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ca\Desktop\Archivo escritorio\hcp-repo\Parcial 2\05 Herramientas de Excel\09 Analisis de Varianza y Covarianza\"/>
    </mc:Choice>
  </mc:AlternateContent>
  <bookViews>
    <workbookView xWindow="0" yWindow="0" windowWidth="25200" windowHeight="11250"/>
  </bookViews>
  <sheets>
    <sheet name="TIPOS DE CAMBIO" sheetId="5" r:id="rId1"/>
    <sheet name="EJEMPLO" sheetId="6" r:id="rId2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I7" i="5" l="1"/>
  <c r="H6" i="5"/>
  <c r="G5" i="5"/>
  <c r="C4" i="6" l="1"/>
  <c r="D4" i="6" s="1"/>
  <c r="C5" i="6"/>
  <c r="D5" i="6" s="1"/>
  <c r="C6" i="6"/>
  <c r="D6" i="6" s="1"/>
  <c r="C7" i="6"/>
  <c r="D7" i="6" s="1"/>
  <c r="C8" i="6"/>
  <c r="D8" i="6" s="1"/>
  <c r="C9" i="6"/>
  <c r="D9" i="6" s="1"/>
  <c r="C10" i="6"/>
  <c r="D10" i="6" s="1"/>
  <c r="C11" i="6"/>
  <c r="D11" i="6" s="1"/>
  <c r="C12" i="6"/>
  <c r="D12" i="6" s="1"/>
  <c r="C13" i="6"/>
  <c r="D13" i="6" s="1"/>
  <c r="C14" i="6"/>
  <c r="D14" i="6" s="1"/>
  <c r="C15" i="6"/>
  <c r="D15" i="6" s="1"/>
  <c r="C16" i="6"/>
  <c r="D16" i="6" s="1"/>
  <c r="C17" i="6"/>
  <c r="D17" i="6" s="1"/>
  <c r="C18" i="6"/>
  <c r="D18" i="6" s="1"/>
  <c r="C19" i="6"/>
  <c r="D19" i="6" s="1"/>
  <c r="C20" i="6"/>
  <c r="D20" i="6" s="1"/>
  <c r="C21" i="6"/>
  <c r="D21" i="6" s="1"/>
  <c r="C22" i="6"/>
  <c r="D22" i="6" s="1"/>
  <c r="C23" i="6"/>
  <c r="D23" i="6" s="1"/>
  <c r="C24" i="6"/>
  <c r="D24" i="6" s="1"/>
  <c r="C25" i="6"/>
  <c r="D25" i="6" s="1"/>
  <c r="C26" i="6"/>
  <c r="D26" i="6" s="1"/>
  <c r="C27" i="6"/>
  <c r="D27" i="6" s="1"/>
  <c r="C28" i="6"/>
  <c r="D28" i="6" s="1"/>
  <c r="C29" i="6"/>
  <c r="D29" i="6" s="1"/>
  <c r="C30" i="6"/>
  <c r="D30" i="6" s="1"/>
  <c r="C31" i="6"/>
  <c r="D31" i="6" s="1"/>
  <c r="C32" i="6"/>
  <c r="D32" i="6" s="1"/>
  <c r="C33" i="6"/>
  <c r="D33" i="6" s="1"/>
  <c r="C34" i="6"/>
  <c r="D34" i="6" s="1"/>
  <c r="C35" i="6"/>
  <c r="D35" i="6" s="1"/>
  <c r="C36" i="6"/>
  <c r="D36" i="6" s="1"/>
  <c r="C37" i="6"/>
  <c r="D37" i="6" s="1"/>
  <c r="C38" i="6"/>
  <c r="D38" i="6" s="1"/>
  <c r="C39" i="6"/>
  <c r="D39" i="6" s="1"/>
  <c r="C40" i="6"/>
  <c r="D40" i="6" s="1"/>
  <c r="C41" i="6"/>
  <c r="D41" i="6" s="1"/>
  <c r="C42" i="6"/>
  <c r="D42" i="6" s="1"/>
  <c r="C43" i="6"/>
  <c r="D43" i="6" s="1"/>
  <c r="C44" i="6"/>
  <c r="D44" i="6" s="1"/>
  <c r="C45" i="6"/>
  <c r="D45" i="6" s="1"/>
  <c r="C46" i="6"/>
  <c r="D46" i="6" s="1"/>
  <c r="C47" i="6"/>
  <c r="D47" i="6" s="1"/>
  <c r="C48" i="6"/>
  <c r="D48" i="6" s="1"/>
  <c r="C49" i="6"/>
  <c r="D49" i="6" s="1"/>
  <c r="C50" i="6"/>
  <c r="D50" i="6" s="1"/>
  <c r="C3" i="6"/>
  <c r="D3" i="6" l="1"/>
  <c r="H6" i="6" s="1"/>
  <c r="G5" i="6"/>
</calcChain>
</file>

<file path=xl/sharedStrings.xml><?xml version="1.0" encoding="utf-8"?>
<sst xmlns="http://schemas.openxmlformats.org/spreadsheetml/2006/main" count="46" uniqueCount="29">
  <si>
    <t>Fecha</t>
  </si>
  <si>
    <t>Euro</t>
  </si>
  <si>
    <t>Yen</t>
  </si>
  <si>
    <t>Dólar Canadiense</t>
  </si>
  <si>
    <t>X</t>
  </si>
  <si>
    <t>Y</t>
  </si>
  <si>
    <t>Matriz de covarianzas</t>
  </si>
  <si>
    <t>Coeficiente de variacion</t>
  </si>
  <si>
    <t>Analisis de varianza</t>
  </si>
  <si>
    <t>Columna 1</t>
  </si>
  <si>
    <t>Columna 2</t>
  </si>
  <si>
    <t>Análisis de varianza de un factor</t>
  </si>
  <si>
    <t>RESUMEN</t>
  </si>
  <si>
    <t>Grupos</t>
  </si>
  <si>
    <t>Cuenta</t>
  </si>
  <si>
    <t>Suma</t>
  </si>
  <si>
    <t>Promedio</t>
  </si>
  <si>
    <t>Varianza</t>
  </si>
  <si>
    <t>ANÁLISIS DE VARIANZA</t>
  </si>
  <si>
    <t>Origen de las variaciones</t>
  </si>
  <si>
    <t>Suma de cuadrados</t>
  </si>
  <si>
    <t>Grados de libertad</t>
  </si>
  <si>
    <t>Promedio de los cuadrados</t>
  </si>
  <si>
    <t>F</t>
  </si>
  <si>
    <t>Probabilidad</t>
  </si>
  <si>
    <t>Valor crítico para F</t>
  </si>
  <si>
    <t>Entre grupos</t>
  </si>
  <si>
    <t>Dentro de los grupos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</si>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</sst>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DAD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1" fillId="2" borderId="0" xfId="0" applyNumberFormat="1" applyFont="1" applyFill="1" applyAlignment="1">
      <alignment horizontal="left" wrapText="1"/>
    </xf>
    <xf numFmtId="0" fontId="1" fillId="2" borderId="0" xfId="0" applyFont="1" applyFill="1" applyAlignment="1">
      <alignment horizontal="right" wrapText="1"/>
    </xf>
    <xf numFmtId="14" fontId="1" fillId="3" borderId="0" xfId="0" applyNumberFormat="1" applyFont="1" applyFill="1" applyAlignment="1">
      <alignment horizontal="left" wrapText="1"/>
    </xf>
    <xf numFmtId="0" fontId="1" fillId="3" borderId="0" xfId="0" applyFont="1" applyFill="1" applyAlignment="1">
      <alignment horizontal="right" wrapText="1"/>
    </xf>
    <xf numFmtId="0" fontId="2" fillId="4" borderId="1" xfId="0" applyFont="1" applyFill="1" applyBorder="1" applyAlignment="1">
      <alignment horizontal="center" vertical="center" wrapText="1"/>
    </xf>
    <xf numFmtId="0" fontId="0" fillId="5" borderId="0" xfId="0" applyFill="1"/>
    <xf numFmtId="0" fontId="0" fillId="6" borderId="0" xfId="0" applyFill="1"/>
    <xf numFmtId="0" fontId="0" fillId="5" borderId="2" xfId="0" applyFill="1" applyBorder="1"/>
    <xf numFmtId="0" fontId="0" fillId="0" borderId="0" xfId="0" applyFill="1" applyBorder="1" applyAlignment="1"/>
    <xf numFmtId="0" fontId="0" fillId="0" borderId="3" xfId="0" applyFill="1" applyBorder="1" applyAlignment="1"/>
    <xf numFmtId="0" fontId="3" fillId="0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Euro</a:t>
            </a:r>
            <a:r>
              <a:rPr lang="es-MX" baseline="0"/>
              <a:t> vs Yen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'TIPOS DE CAMBIO'!$C$1</c:f>
              <c:strCache>
                <c:ptCount val="1"/>
                <c:pt idx="0">
                  <c:v>Yen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'TIPOS DE CAMBIO'!$B$2:$B$1956</c:f>
              <c:numCache>
                <c:formatCode>General</c:formatCode>
                <c:ptCount val="1955"/>
                <c:pt idx="0">
                  <c:v>13.9626</c:v>
                </c:pt>
                <c:pt idx="1">
                  <c:v>13.9277</c:v>
                </c:pt>
                <c:pt idx="2">
                  <c:v>13.9762</c:v>
                </c:pt>
                <c:pt idx="3">
                  <c:v>13.808199999999999</c:v>
                </c:pt>
                <c:pt idx="4">
                  <c:v>13.6995</c:v>
                </c:pt>
                <c:pt idx="5">
                  <c:v>13.8169</c:v>
                </c:pt>
                <c:pt idx="6">
                  <c:v>13.9087</c:v>
                </c:pt>
                <c:pt idx="7">
                  <c:v>13.7943</c:v>
                </c:pt>
                <c:pt idx="8">
                  <c:v>13.721500000000001</c:v>
                </c:pt>
                <c:pt idx="9">
                  <c:v>13.703099999999999</c:v>
                </c:pt>
                <c:pt idx="10">
                  <c:v>13.5128</c:v>
                </c:pt>
                <c:pt idx="11">
                  <c:v>13.3955</c:v>
                </c:pt>
                <c:pt idx="12">
                  <c:v>13.567399999999999</c:v>
                </c:pt>
                <c:pt idx="13">
                  <c:v>13.8226</c:v>
                </c:pt>
                <c:pt idx="14">
                  <c:v>13.9803</c:v>
                </c:pt>
                <c:pt idx="15">
                  <c:v>13.962300000000001</c:v>
                </c:pt>
                <c:pt idx="16">
                  <c:v>13.721500000000001</c:v>
                </c:pt>
                <c:pt idx="17">
                  <c:v>13.583399999999999</c:v>
                </c:pt>
                <c:pt idx="18">
                  <c:v>13.760999999999999</c:v>
                </c:pt>
                <c:pt idx="19">
                  <c:v>13.863099999999999</c:v>
                </c:pt>
                <c:pt idx="20">
                  <c:v>13.646699999999999</c:v>
                </c:pt>
                <c:pt idx="21">
                  <c:v>13.636200000000001</c:v>
                </c:pt>
                <c:pt idx="22">
                  <c:v>13.9345</c:v>
                </c:pt>
                <c:pt idx="23">
                  <c:v>13.8713</c:v>
                </c:pt>
                <c:pt idx="24">
                  <c:v>13.9178</c:v>
                </c:pt>
                <c:pt idx="25">
                  <c:v>13.936500000000001</c:v>
                </c:pt>
                <c:pt idx="26">
                  <c:v>14.1319</c:v>
                </c:pt>
                <c:pt idx="27">
                  <c:v>14.1813</c:v>
                </c:pt>
                <c:pt idx="28">
                  <c:v>13.9156</c:v>
                </c:pt>
                <c:pt idx="29">
                  <c:v>14.053000000000001</c:v>
                </c:pt>
                <c:pt idx="30">
                  <c:v>14.049799999999999</c:v>
                </c:pt>
                <c:pt idx="31">
                  <c:v>13.943</c:v>
                </c:pt>
                <c:pt idx="32">
                  <c:v>14.0684</c:v>
                </c:pt>
                <c:pt idx="33">
                  <c:v>14.0314</c:v>
                </c:pt>
                <c:pt idx="34">
                  <c:v>13.9282</c:v>
                </c:pt>
                <c:pt idx="35">
                  <c:v>13.836499999999999</c:v>
                </c:pt>
                <c:pt idx="36">
                  <c:v>13.742000000000001</c:v>
                </c:pt>
                <c:pt idx="37">
                  <c:v>13.9336</c:v>
                </c:pt>
                <c:pt idx="38">
                  <c:v>14.0274</c:v>
                </c:pt>
                <c:pt idx="39">
                  <c:v>13.754099999999999</c:v>
                </c:pt>
                <c:pt idx="40">
                  <c:v>13.720700000000001</c:v>
                </c:pt>
                <c:pt idx="41">
                  <c:v>13.704499999999999</c:v>
                </c:pt>
                <c:pt idx="42">
                  <c:v>13.585599999999999</c:v>
                </c:pt>
                <c:pt idx="43">
                  <c:v>13.3894</c:v>
                </c:pt>
                <c:pt idx="44">
                  <c:v>13.430999999999999</c:v>
                </c:pt>
                <c:pt idx="45">
                  <c:v>13.3492</c:v>
                </c:pt>
                <c:pt idx="46">
                  <c:v>13.531700000000001</c:v>
                </c:pt>
                <c:pt idx="47">
                  <c:v>13.577999999999999</c:v>
                </c:pt>
                <c:pt idx="48">
                  <c:v>13.449</c:v>
                </c:pt>
                <c:pt idx="49">
                  <c:v>13.4147</c:v>
                </c:pt>
                <c:pt idx="50">
                  <c:v>13.414199999999999</c:v>
                </c:pt>
                <c:pt idx="51">
                  <c:v>13.463699999999999</c:v>
                </c:pt>
                <c:pt idx="52">
                  <c:v>13.637600000000001</c:v>
                </c:pt>
                <c:pt idx="53">
                  <c:v>13.4779</c:v>
                </c:pt>
                <c:pt idx="54">
                  <c:v>13.5116</c:v>
                </c:pt>
                <c:pt idx="55">
                  <c:v>13.565899999999999</c:v>
                </c:pt>
                <c:pt idx="56">
                  <c:v>13.5383</c:v>
                </c:pt>
                <c:pt idx="57">
                  <c:v>13.4826</c:v>
                </c:pt>
                <c:pt idx="58">
                  <c:v>13.459099999999999</c:v>
                </c:pt>
                <c:pt idx="59">
                  <c:v>13.355499999999999</c:v>
                </c:pt>
                <c:pt idx="60">
                  <c:v>13.462899999999999</c:v>
                </c:pt>
                <c:pt idx="61">
                  <c:v>13.518599999999999</c:v>
                </c:pt>
                <c:pt idx="62">
                  <c:v>13.6934</c:v>
                </c:pt>
                <c:pt idx="63">
                  <c:v>13.663399999999999</c:v>
                </c:pt>
                <c:pt idx="64">
                  <c:v>13.788399999999999</c:v>
                </c:pt>
                <c:pt idx="65">
                  <c:v>13.7689</c:v>
                </c:pt>
                <c:pt idx="66">
                  <c:v>13.488899999999999</c:v>
                </c:pt>
                <c:pt idx="67">
                  <c:v>13.505100000000001</c:v>
                </c:pt>
                <c:pt idx="68">
                  <c:v>13.557700000000001</c:v>
                </c:pt>
                <c:pt idx="69">
                  <c:v>13.5427</c:v>
                </c:pt>
                <c:pt idx="70">
                  <c:v>13.4916</c:v>
                </c:pt>
                <c:pt idx="71">
                  <c:v>13.4368</c:v>
                </c:pt>
                <c:pt idx="72">
                  <c:v>13.424799999999999</c:v>
                </c:pt>
                <c:pt idx="73">
                  <c:v>13.4422</c:v>
                </c:pt>
                <c:pt idx="74">
                  <c:v>13.5631</c:v>
                </c:pt>
                <c:pt idx="75">
                  <c:v>13.474</c:v>
                </c:pt>
                <c:pt idx="76">
                  <c:v>13.376300000000001</c:v>
                </c:pt>
                <c:pt idx="77">
                  <c:v>13.440099999999999</c:v>
                </c:pt>
                <c:pt idx="78">
                  <c:v>13.4917</c:v>
                </c:pt>
                <c:pt idx="79">
                  <c:v>13.3674</c:v>
                </c:pt>
                <c:pt idx="80">
                  <c:v>13.4396</c:v>
                </c:pt>
                <c:pt idx="81">
                  <c:v>13.4817</c:v>
                </c:pt>
                <c:pt idx="82">
                  <c:v>13.473699999999999</c:v>
                </c:pt>
                <c:pt idx="83">
                  <c:v>13.630599999999999</c:v>
                </c:pt>
                <c:pt idx="84">
                  <c:v>13.6463</c:v>
                </c:pt>
                <c:pt idx="85">
                  <c:v>13.758800000000001</c:v>
                </c:pt>
                <c:pt idx="86">
                  <c:v>13.837300000000001</c:v>
                </c:pt>
                <c:pt idx="87">
                  <c:v>13.8865</c:v>
                </c:pt>
                <c:pt idx="88">
                  <c:v>13.9053</c:v>
                </c:pt>
                <c:pt idx="89">
                  <c:v>13.755800000000001</c:v>
                </c:pt>
                <c:pt idx="90">
                  <c:v>13.7461</c:v>
                </c:pt>
                <c:pt idx="91">
                  <c:v>13.781000000000001</c:v>
                </c:pt>
                <c:pt idx="92">
                  <c:v>13.7607</c:v>
                </c:pt>
                <c:pt idx="93">
                  <c:v>13.648300000000001</c:v>
                </c:pt>
                <c:pt idx="94">
                  <c:v>13.855700000000001</c:v>
                </c:pt>
                <c:pt idx="95">
                  <c:v>13.774699999999999</c:v>
                </c:pt>
                <c:pt idx="96">
                  <c:v>13.852600000000001</c:v>
                </c:pt>
                <c:pt idx="97">
                  <c:v>13.8141</c:v>
                </c:pt>
                <c:pt idx="98">
                  <c:v>13.931699999999999</c:v>
                </c:pt>
                <c:pt idx="99">
                  <c:v>13.824400000000001</c:v>
                </c:pt>
                <c:pt idx="100">
                  <c:v>13.855</c:v>
                </c:pt>
                <c:pt idx="101">
                  <c:v>13.875</c:v>
                </c:pt>
                <c:pt idx="102">
                  <c:v>13.918200000000001</c:v>
                </c:pt>
                <c:pt idx="103">
                  <c:v>13.9795</c:v>
                </c:pt>
                <c:pt idx="104">
                  <c:v>13.9819</c:v>
                </c:pt>
                <c:pt idx="105">
                  <c:v>14.055899999999999</c:v>
                </c:pt>
                <c:pt idx="106">
                  <c:v>14.0283</c:v>
                </c:pt>
                <c:pt idx="107">
                  <c:v>13.963800000000001</c:v>
                </c:pt>
                <c:pt idx="108">
                  <c:v>13.941000000000001</c:v>
                </c:pt>
                <c:pt idx="109">
                  <c:v>13.985200000000001</c:v>
                </c:pt>
                <c:pt idx="110">
                  <c:v>13.972799999999999</c:v>
                </c:pt>
                <c:pt idx="111">
                  <c:v>13.8675</c:v>
                </c:pt>
                <c:pt idx="112">
                  <c:v>13.708500000000001</c:v>
                </c:pt>
                <c:pt idx="113">
                  <c:v>13.6495</c:v>
                </c:pt>
                <c:pt idx="114">
                  <c:v>13.7364</c:v>
                </c:pt>
                <c:pt idx="115">
                  <c:v>13.757899999999999</c:v>
                </c:pt>
                <c:pt idx="116">
                  <c:v>13.7416</c:v>
                </c:pt>
                <c:pt idx="117">
                  <c:v>13.6875</c:v>
                </c:pt>
                <c:pt idx="118">
                  <c:v>13.6303</c:v>
                </c:pt>
                <c:pt idx="119">
                  <c:v>13.679</c:v>
                </c:pt>
                <c:pt idx="120">
                  <c:v>13.6631</c:v>
                </c:pt>
                <c:pt idx="121">
                  <c:v>13.701700000000001</c:v>
                </c:pt>
                <c:pt idx="122">
                  <c:v>13.678000000000001</c:v>
                </c:pt>
                <c:pt idx="123">
                  <c:v>13.7247</c:v>
                </c:pt>
                <c:pt idx="124">
                  <c:v>13.8856</c:v>
                </c:pt>
                <c:pt idx="125">
                  <c:v>14.0144</c:v>
                </c:pt>
                <c:pt idx="126">
                  <c:v>14.016500000000001</c:v>
                </c:pt>
                <c:pt idx="127">
                  <c:v>13.992900000000001</c:v>
                </c:pt>
                <c:pt idx="128">
                  <c:v>13.946</c:v>
                </c:pt>
                <c:pt idx="129">
                  <c:v>14.061299999999999</c:v>
                </c:pt>
                <c:pt idx="130">
                  <c:v>14.123699999999999</c:v>
                </c:pt>
                <c:pt idx="131">
                  <c:v>14.1812</c:v>
                </c:pt>
                <c:pt idx="132">
                  <c:v>14.2506</c:v>
                </c:pt>
                <c:pt idx="133">
                  <c:v>14.2719</c:v>
                </c:pt>
                <c:pt idx="134">
                  <c:v>14.2761</c:v>
                </c:pt>
                <c:pt idx="135">
                  <c:v>14.2134</c:v>
                </c:pt>
                <c:pt idx="136">
                  <c:v>14.168900000000001</c:v>
                </c:pt>
                <c:pt idx="137">
                  <c:v>14.2005</c:v>
                </c:pt>
                <c:pt idx="138">
                  <c:v>14.115600000000001</c:v>
                </c:pt>
                <c:pt idx="139">
                  <c:v>14.118399999999999</c:v>
                </c:pt>
                <c:pt idx="140">
                  <c:v>14.135999999999999</c:v>
                </c:pt>
                <c:pt idx="141">
                  <c:v>14.079800000000001</c:v>
                </c:pt>
                <c:pt idx="142">
                  <c:v>14.0343</c:v>
                </c:pt>
                <c:pt idx="143">
                  <c:v>13.9232</c:v>
                </c:pt>
                <c:pt idx="144">
                  <c:v>13.9252</c:v>
                </c:pt>
                <c:pt idx="145">
                  <c:v>14.0159</c:v>
                </c:pt>
                <c:pt idx="146">
                  <c:v>13.8025</c:v>
                </c:pt>
                <c:pt idx="147">
                  <c:v>13.752800000000001</c:v>
                </c:pt>
                <c:pt idx="148">
                  <c:v>13.753399999999999</c:v>
                </c:pt>
                <c:pt idx="149">
                  <c:v>13.800599999999999</c:v>
                </c:pt>
                <c:pt idx="150">
                  <c:v>13.706799999999999</c:v>
                </c:pt>
                <c:pt idx="151">
                  <c:v>13.7547</c:v>
                </c:pt>
                <c:pt idx="152">
                  <c:v>13.8149</c:v>
                </c:pt>
                <c:pt idx="153">
                  <c:v>13.7531</c:v>
                </c:pt>
                <c:pt idx="154">
                  <c:v>13.945499999999999</c:v>
                </c:pt>
                <c:pt idx="155">
                  <c:v>13.9945</c:v>
                </c:pt>
                <c:pt idx="156">
                  <c:v>13.996700000000001</c:v>
                </c:pt>
                <c:pt idx="157">
                  <c:v>14.0283</c:v>
                </c:pt>
                <c:pt idx="158">
                  <c:v>13.9161</c:v>
                </c:pt>
                <c:pt idx="159">
                  <c:v>14.047700000000001</c:v>
                </c:pt>
                <c:pt idx="160">
                  <c:v>13.9956</c:v>
                </c:pt>
                <c:pt idx="161">
                  <c:v>13.9854</c:v>
                </c:pt>
                <c:pt idx="162">
                  <c:v>14.0336</c:v>
                </c:pt>
                <c:pt idx="163">
                  <c:v>13.9808</c:v>
                </c:pt>
                <c:pt idx="164">
                  <c:v>13.946300000000001</c:v>
                </c:pt>
                <c:pt idx="165">
                  <c:v>13.814500000000001</c:v>
                </c:pt>
                <c:pt idx="166">
                  <c:v>13.7478</c:v>
                </c:pt>
                <c:pt idx="167">
                  <c:v>13.722200000000001</c:v>
                </c:pt>
                <c:pt idx="168">
                  <c:v>13.7636</c:v>
                </c:pt>
                <c:pt idx="169">
                  <c:v>13.764799999999999</c:v>
                </c:pt>
                <c:pt idx="170">
                  <c:v>13.7889</c:v>
                </c:pt>
                <c:pt idx="171">
                  <c:v>13.9086</c:v>
                </c:pt>
                <c:pt idx="172">
                  <c:v>13.962</c:v>
                </c:pt>
                <c:pt idx="173">
                  <c:v>14.0318</c:v>
                </c:pt>
                <c:pt idx="174">
                  <c:v>13.9049</c:v>
                </c:pt>
                <c:pt idx="175">
                  <c:v>13.992599999999999</c:v>
                </c:pt>
                <c:pt idx="176">
                  <c:v>13.967700000000001</c:v>
                </c:pt>
                <c:pt idx="177">
                  <c:v>14.1013</c:v>
                </c:pt>
                <c:pt idx="178">
                  <c:v>14.1677</c:v>
                </c:pt>
                <c:pt idx="179">
                  <c:v>14.1852</c:v>
                </c:pt>
                <c:pt idx="180">
                  <c:v>14.1709</c:v>
                </c:pt>
                <c:pt idx="181">
                  <c:v>14.1121</c:v>
                </c:pt>
                <c:pt idx="182">
                  <c:v>14.0116</c:v>
                </c:pt>
                <c:pt idx="183">
                  <c:v>13.898099999999999</c:v>
                </c:pt>
                <c:pt idx="184">
                  <c:v>14.0124</c:v>
                </c:pt>
                <c:pt idx="185">
                  <c:v>13.9756</c:v>
                </c:pt>
                <c:pt idx="186">
                  <c:v>14.070399999999999</c:v>
                </c:pt>
                <c:pt idx="187">
                  <c:v>14.0306</c:v>
                </c:pt>
                <c:pt idx="188">
                  <c:v>14.015599999999999</c:v>
                </c:pt>
                <c:pt idx="189">
                  <c:v>14.042999999999999</c:v>
                </c:pt>
                <c:pt idx="190">
                  <c:v>14.068899999999999</c:v>
                </c:pt>
                <c:pt idx="191">
                  <c:v>14.0487</c:v>
                </c:pt>
                <c:pt idx="192">
                  <c:v>14.065300000000001</c:v>
                </c:pt>
                <c:pt idx="193">
                  <c:v>13.981199999999999</c:v>
                </c:pt>
                <c:pt idx="194">
                  <c:v>13.8924</c:v>
                </c:pt>
                <c:pt idx="195">
                  <c:v>13.8507</c:v>
                </c:pt>
                <c:pt idx="196">
                  <c:v>13.8756</c:v>
                </c:pt>
                <c:pt idx="197">
                  <c:v>13.841699999999999</c:v>
                </c:pt>
                <c:pt idx="198">
                  <c:v>13.934699999999999</c:v>
                </c:pt>
                <c:pt idx="199">
                  <c:v>13.876799999999999</c:v>
                </c:pt>
                <c:pt idx="200">
                  <c:v>13.893700000000001</c:v>
                </c:pt>
                <c:pt idx="201">
                  <c:v>13.9954</c:v>
                </c:pt>
                <c:pt idx="202">
                  <c:v>14.1995</c:v>
                </c:pt>
                <c:pt idx="203">
                  <c:v>14.359299999999999</c:v>
                </c:pt>
                <c:pt idx="204">
                  <c:v>14.3225</c:v>
                </c:pt>
                <c:pt idx="205">
                  <c:v>14.4147</c:v>
                </c:pt>
                <c:pt idx="206">
                  <c:v>14.4802</c:v>
                </c:pt>
                <c:pt idx="207">
                  <c:v>14.456300000000001</c:v>
                </c:pt>
                <c:pt idx="208">
                  <c:v>14.7369</c:v>
                </c:pt>
                <c:pt idx="209">
                  <c:v>14.740500000000001</c:v>
                </c:pt>
                <c:pt idx="210">
                  <c:v>14.7178</c:v>
                </c:pt>
                <c:pt idx="211">
                  <c:v>14.6249</c:v>
                </c:pt>
                <c:pt idx="212">
                  <c:v>14.719099999999999</c:v>
                </c:pt>
                <c:pt idx="213">
                  <c:v>14.707000000000001</c:v>
                </c:pt>
                <c:pt idx="214">
                  <c:v>14.6092</c:v>
                </c:pt>
                <c:pt idx="215">
                  <c:v>14.527799999999999</c:v>
                </c:pt>
                <c:pt idx="216">
                  <c:v>14.666399999999999</c:v>
                </c:pt>
                <c:pt idx="217">
                  <c:v>14.684900000000001</c:v>
                </c:pt>
                <c:pt idx="218">
                  <c:v>14.7546</c:v>
                </c:pt>
                <c:pt idx="219">
                  <c:v>14.762600000000001</c:v>
                </c:pt>
                <c:pt idx="220">
                  <c:v>14.814299999999999</c:v>
                </c:pt>
                <c:pt idx="221">
                  <c:v>14.6737</c:v>
                </c:pt>
                <c:pt idx="222">
                  <c:v>14.6997</c:v>
                </c:pt>
                <c:pt idx="223">
                  <c:v>14.702199999999999</c:v>
                </c:pt>
                <c:pt idx="224">
                  <c:v>14.715199999999999</c:v>
                </c:pt>
                <c:pt idx="225">
                  <c:v>14.760300000000001</c:v>
                </c:pt>
                <c:pt idx="226">
                  <c:v>14.7698</c:v>
                </c:pt>
                <c:pt idx="227">
                  <c:v>14.8001</c:v>
                </c:pt>
                <c:pt idx="228">
                  <c:v>14.860300000000001</c:v>
                </c:pt>
                <c:pt idx="229">
                  <c:v>14.819599999999999</c:v>
                </c:pt>
                <c:pt idx="230">
                  <c:v>14.8283</c:v>
                </c:pt>
                <c:pt idx="231">
                  <c:v>14.8927</c:v>
                </c:pt>
                <c:pt idx="232">
                  <c:v>14.8887</c:v>
                </c:pt>
                <c:pt idx="233">
                  <c:v>14.9308</c:v>
                </c:pt>
                <c:pt idx="234">
                  <c:v>14.949</c:v>
                </c:pt>
                <c:pt idx="235">
                  <c:v>14.8668</c:v>
                </c:pt>
                <c:pt idx="236">
                  <c:v>14.853300000000001</c:v>
                </c:pt>
                <c:pt idx="237">
                  <c:v>14.776899999999999</c:v>
                </c:pt>
                <c:pt idx="238">
                  <c:v>14.9572</c:v>
                </c:pt>
                <c:pt idx="239">
                  <c:v>15.032</c:v>
                </c:pt>
                <c:pt idx="240">
                  <c:v>15.0077</c:v>
                </c:pt>
                <c:pt idx="241">
                  <c:v>14.994400000000001</c:v>
                </c:pt>
                <c:pt idx="242">
                  <c:v>14.9375</c:v>
                </c:pt>
                <c:pt idx="243">
                  <c:v>14.9819</c:v>
                </c:pt>
                <c:pt idx="244">
                  <c:v>15.0398</c:v>
                </c:pt>
                <c:pt idx="245">
                  <c:v>14.975899999999999</c:v>
                </c:pt>
                <c:pt idx="246">
                  <c:v>14.995100000000001</c:v>
                </c:pt>
                <c:pt idx="247">
                  <c:v>14.9125</c:v>
                </c:pt>
                <c:pt idx="248">
                  <c:v>14.9138</c:v>
                </c:pt>
                <c:pt idx="249">
                  <c:v>14.994300000000001</c:v>
                </c:pt>
                <c:pt idx="250">
                  <c:v>14.9328</c:v>
                </c:pt>
                <c:pt idx="251">
                  <c:v>14.984999999999999</c:v>
                </c:pt>
                <c:pt idx="252">
                  <c:v>15.099299999999999</c:v>
                </c:pt>
                <c:pt idx="253">
                  <c:v>15.1701</c:v>
                </c:pt>
                <c:pt idx="254">
                  <c:v>15.261200000000001</c:v>
                </c:pt>
                <c:pt idx="255">
                  <c:v>15.3291</c:v>
                </c:pt>
                <c:pt idx="256">
                  <c:v>15.2636</c:v>
                </c:pt>
                <c:pt idx="257">
                  <c:v>14.9613</c:v>
                </c:pt>
                <c:pt idx="258">
                  <c:v>15.0929</c:v>
                </c:pt>
                <c:pt idx="259">
                  <c:v>15.1288</c:v>
                </c:pt>
                <c:pt idx="260">
                  <c:v>15.0143</c:v>
                </c:pt>
                <c:pt idx="261">
                  <c:v>15.040100000000001</c:v>
                </c:pt>
                <c:pt idx="262">
                  <c:v>15.017899999999999</c:v>
                </c:pt>
                <c:pt idx="263">
                  <c:v>14.765000000000001</c:v>
                </c:pt>
                <c:pt idx="264">
                  <c:v>14.7723</c:v>
                </c:pt>
                <c:pt idx="265">
                  <c:v>14.6675</c:v>
                </c:pt>
                <c:pt idx="266">
                  <c:v>14.802199999999999</c:v>
                </c:pt>
                <c:pt idx="267">
                  <c:v>14.724299999999999</c:v>
                </c:pt>
                <c:pt idx="268">
                  <c:v>14.692500000000001</c:v>
                </c:pt>
                <c:pt idx="269">
                  <c:v>14.694100000000001</c:v>
                </c:pt>
                <c:pt idx="270">
                  <c:v>14.706</c:v>
                </c:pt>
                <c:pt idx="271">
                  <c:v>14.5549</c:v>
                </c:pt>
                <c:pt idx="272">
                  <c:v>14.594099999999999</c:v>
                </c:pt>
                <c:pt idx="273">
                  <c:v>14.689</c:v>
                </c:pt>
                <c:pt idx="274">
                  <c:v>14.7355</c:v>
                </c:pt>
                <c:pt idx="275">
                  <c:v>14.6591</c:v>
                </c:pt>
                <c:pt idx="276">
                  <c:v>14.746499999999999</c:v>
                </c:pt>
                <c:pt idx="277">
                  <c:v>14.678000000000001</c:v>
                </c:pt>
                <c:pt idx="278">
                  <c:v>14.613099999999999</c:v>
                </c:pt>
                <c:pt idx="279">
                  <c:v>14.559699999999999</c:v>
                </c:pt>
                <c:pt idx="280">
                  <c:v>14.598599999999999</c:v>
                </c:pt>
                <c:pt idx="281">
                  <c:v>14.544499999999999</c:v>
                </c:pt>
                <c:pt idx="282">
                  <c:v>14.4404</c:v>
                </c:pt>
                <c:pt idx="283">
                  <c:v>14.3881</c:v>
                </c:pt>
                <c:pt idx="284">
                  <c:v>14.3005</c:v>
                </c:pt>
                <c:pt idx="285">
                  <c:v>14.3055</c:v>
                </c:pt>
                <c:pt idx="286">
                  <c:v>14.261699999999999</c:v>
                </c:pt>
                <c:pt idx="287">
                  <c:v>14.3497</c:v>
                </c:pt>
                <c:pt idx="288">
                  <c:v>14.471299999999999</c:v>
                </c:pt>
                <c:pt idx="289">
                  <c:v>14.470599999999999</c:v>
                </c:pt>
                <c:pt idx="290">
                  <c:v>14.536899999999999</c:v>
                </c:pt>
                <c:pt idx="291">
                  <c:v>14.5541</c:v>
                </c:pt>
                <c:pt idx="292">
                  <c:v>14.4251</c:v>
                </c:pt>
                <c:pt idx="293">
                  <c:v>14.449199999999999</c:v>
                </c:pt>
                <c:pt idx="294">
                  <c:v>14.592000000000001</c:v>
                </c:pt>
                <c:pt idx="295">
                  <c:v>14.6365</c:v>
                </c:pt>
                <c:pt idx="296">
                  <c:v>14.7182</c:v>
                </c:pt>
                <c:pt idx="297">
                  <c:v>14.617800000000001</c:v>
                </c:pt>
                <c:pt idx="298">
                  <c:v>14.704000000000001</c:v>
                </c:pt>
                <c:pt idx="299">
                  <c:v>14.667299999999999</c:v>
                </c:pt>
                <c:pt idx="300">
                  <c:v>14.5661</c:v>
                </c:pt>
                <c:pt idx="301">
                  <c:v>14.5595</c:v>
                </c:pt>
                <c:pt idx="302">
                  <c:v>14.484400000000001</c:v>
                </c:pt>
                <c:pt idx="303">
                  <c:v>14.5771</c:v>
                </c:pt>
                <c:pt idx="304">
                  <c:v>14.5549</c:v>
                </c:pt>
                <c:pt idx="305">
                  <c:v>14.7477</c:v>
                </c:pt>
                <c:pt idx="306">
                  <c:v>14.8033</c:v>
                </c:pt>
                <c:pt idx="307">
                  <c:v>14.783099999999999</c:v>
                </c:pt>
                <c:pt idx="308">
                  <c:v>14.9276</c:v>
                </c:pt>
                <c:pt idx="309">
                  <c:v>14.992900000000001</c:v>
                </c:pt>
                <c:pt idx="310">
                  <c:v>15.022500000000001</c:v>
                </c:pt>
                <c:pt idx="311">
                  <c:v>15.016999999999999</c:v>
                </c:pt>
                <c:pt idx="312">
                  <c:v>14.8774</c:v>
                </c:pt>
                <c:pt idx="313">
                  <c:v>14.754899999999999</c:v>
                </c:pt>
                <c:pt idx="314">
                  <c:v>14.6752</c:v>
                </c:pt>
                <c:pt idx="315">
                  <c:v>14.580399999999999</c:v>
                </c:pt>
                <c:pt idx="316">
                  <c:v>14.6</c:v>
                </c:pt>
                <c:pt idx="317">
                  <c:v>14.536300000000001</c:v>
                </c:pt>
                <c:pt idx="318">
                  <c:v>14.4871</c:v>
                </c:pt>
                <c:pt idx="319">
                  <c:v>14.4991</c:v>
                </c:pt>
                <c:pt idx="320">
                  <c:v>14.451499999999999</c:v>
                </c:pt>
                <c:pt idx="321">
                  <c:v>14.368600000000001</c:v>
                </c:pt>
                <c:pt idx="322">
                  <c:v>14.475199999999999</c:v>
                </c:pt>
                <c:pt idx="323">
                  <c:v>14.4443</c:v>
                </c:pt>
                <c:pt idx="324">
                  <c:v>14.320600000000001</c:v>
                </c:pt>
                <c:pt idx="325">
                  <c:v>14.365500000000001</c:v>
                </c:pt>
                <c:pt idx="326">
                  <c:v>14.425700000000001</c:v>
                </c:pt>
                <c:pt idx="327">
                  <c:v>14.306900000000001</c:v>
                </c:pt>
                <c:pt idx="328">
                  <c:v>14.2454</c:v>
                </c:pt>
                <c:pt idx="329">
                  <c:v>14.242900000000001</c:v>
                </c:pt>
                <c:pt idx="330">
                  <c:v>14.455500000000001</c:v>
                </c:pt>
                <c:pt idx="331">
                  <c:v>14.387600000000001</c:v>
                </c:pt>
                <c:pt idx="332">
                  <c:v>14.4307</c:v>
                </c:pt>
                <c:pt idx="333">
                  <c:v>14.4505</c:v>
                </c:pt>
                <c:pt idx="334">
                  <c:v>14.418699999999999</c:v>
                </c:pt>
                <c:pt idx="335">
                  <c:v>14.341100000000001</c:v>
                </c:pt>
                <c:pt idx="336">
                  <c:v>14.356299999999999</c:v>
                </c:pt>
                <c:pt idx="337">
                  <c:v>14.345499999999999</c:v>
                </c:pt>
                <c:pt idx="338">
                  <c:v>14.366199999999999</c:v>
                </c:pt>
                <c:pt idx="339">
                  <c:v>14.359400000000001</c:v>
                </c:pt>
                <c:pt idx="340">
                  <c:v>14.1775</c:v>
                </c:pt>
                <c:pt idx="341">
                  <c:v>14.1792</c:v>
                </c:pt>
                <c:pt idx="342">
                  <c:v>14.2294</c:v>
                </c:pt>
                <c:pt idx="343">
                  <c:v>14.1884</c:v>
                </c:pt>
                <c:pt idx="344">
                  <c:v>14.178100000000001</c:v>
                </c:pt>
                <c:pt idx="345">
                  <c:v>14.073600000000001</c:v>
                </c:pt>
                <c:pt idx="346">
                  <c:v>14.151</c:v>
                </c:pt>
                <c:pt idx="347">
                  <c:v>14.2173</c:v>
                </c:pt>
                <c:pt idx="348">
                  <c:v>14.076599999999999</c:v>
                </c:pt>
                <c:pt idx="349">
                  <c:v>13.9274</c:v>
                </c:pt>
                <c:pt idx="350">
                  <c:v>13.909599999999999</c:v>
                </c:pt>
                <c:pt idx="351">
                  <c:v>13.8949</c:v>
                </c:pt>
                <c:pt idx="352">
                  <c:v>13.8302</c:v>
                </c:pt>
                <c:pt idx="353">
                  <c:v>13.821</c:v>
                </c:pt>
                <c:pt idx="354">
                  <c:v>13.8559</c:v>
                </c:pt>
                <c:pt idx="355">
                  <c:v>13.7431</c:v>
                </c:pt>
                <c:pt idx="356">
                  <c:v>13.8371</c:v>
                </c:pt>
                <c:pt idx="357">
                  <c:v>13.7349</c:v>
                </c:pt>
                <c:pt idx="358">
                  <c:v>13.7539</c:v>
                </c:pt>
                <c:pt idx="359">
                  <c:v>13.667999999999999</c:v>
                </c:pt>
                <c:pt idx="360">
                  <c:v>13.557</c:v>
                </c:pt>
                <c:pt idx="361">
                  <c:v>13.4518</c:v>
                </c:pt>
                <c:pt idx="362">
                  <c:v>13.271100000000001</c:v>
                </c:pt>
                <c:pt idx="363">
                  <c:v>13.2639</c:v>
                </c:pt>
                <c:pt idx="364">
                  <c:v>13.285500000000001</c:v>
                </c:pt>
                <c:pt idx="365">
                  <c:v>13.341200000000001</c:v>
                </c:pt>
                <c:pt idx="366">
                  <c:v>13.3651</c:v>
                </c:pt>
                <c:pt idx="367">
                  <c:v>13.372999999999999</c:v>
                </c:pt>
                <c:pt idx="368">
                  <c:v>13.329800000000001</c:v>
                </c:pt>
                <c:pt idx="369">
                  <c:v>13.293100000000001</c:v>
                </c:pt>
                <c:pt idx="370">
                  <c:v>13.0916</c:v>
                </c:pt>
                <c:pt idx="371">
                  <c:v>13.133900000000001</c:v>
                </c:pt>
                <c:pt idx="372">
                  <c:v>13.043200000000001</c:v>
                </c:pt>
                <c:pt idx="373">
                  <c:v>13.090400000000001</c:v>
                </c:pt>
                <c:pt idx="374">
                  <c:v>13.135199999999999</c:v>
                </c:pt>
                <c:pt idx="375">
                  <c:v>13.2372</c:v>
                </c:pt>
                <c:pt idx="376">
                  <c:v>13.047499999999999</c:v>
                </c:pt>
                <c:pt idx="377">
                  <c:v>13.0456</c:v>
                </c:pt>
                <c:pt idx="378">
                  <c:v>13.036099999999999</c:v>
                </c:pt>
                <c:pt idx="379">
                  <c:v>12.9945</c:v>
                </c:pt>
                <c:pt idx="380">
                  <c:v>13.1677</c:v>
                </c:pt>
                <c:pt idx="381">
                  <c:v>13.128500000000001</c:v>
                </c:pt>
                <c:pt idx="382">
                  <c:v>12.9831</c:v>
                </c:pt>
                <c:pt idx="383">
                  <c:v>12.9863</c:v>
                </c:pt>
                <c:pt idx="384">
                  <c:v>12.970499999999999</c:v>
                </c:pt>
                <c:pt idx="385">
                  <c:v>12.778700000000001</c:v>
                </c:pt>
                <c:pt idx="386">
                  <c:v>12.791499999999999</c:v>
                </c:pt>
                <c:pt idx="387">
                  <c:v>12.8193</c:v>
                </c:pt>
                <c:pt idx="388">
                  <c:v>12.9542</c:v>
                </c:pt>
                <c:pt idx="389">
                  <c:v>12.7957</c:v>
                </c:pt>
                <c:pt idx="390">
                  <c:v>12.8475</c:v>
                </c:pt>
                <c:pt idx="391">
                  <c:v>13.0063</c:v>
                </c:pt>
                <c:pt idx="392">
                  <c:v>13.0223</c:v>
                </c:pt>
                <c:pt idx="393">
                  <c:v>12.837999999999999</c:v>
                </c:pt>
                <c:pt idx="394">
                  <c:v>12.854200000000001</c:v>
                </c:pt>
                <c:pt idx="395">
                  <c:v>12.771100000000001</c:v>
                </c:pt>
                <c:pt idx="396">
                  <c:v>12.720700000000001</c:v>
                </c:pt>
                <c:pt idx="397">
                  <c:v>12.861800000000001</c:v>
                </c:pt>
                <c:pt idx="398">
                  <c:v>12.8635</c:v>
                </c:pt>
                <c:pt idx="399">
                  <c:v>12.9131</c:v>
                </c:pt>
                <c:pt idx="400">
                  <c:v>12.874499999999999</c:v>
                </c:pt>
                <c:pt idx="401">
                  <c:v>12.868399999999999</c:v>
                </c:pt>
                <c:pt idx="402">
                  <c:v>12.7631</c:v>
                </c:pt>
                <c:pt idx="403">
                  <c:v>12.8291</c:v>
                </c:pt>
                <c:pt idx="404">
                  <c:v>12.824400000000001</c:v>
                </c:pt>
                <c:pt idx="405">
                  <c:v>12.962</c:v>
                </c:pt>
                <c:pt idx="406">
                  <c:v>12.9503</c:v>
                </c:pt>
                <c:pt idx="407">
                  <c:v>13.0603</c:v>
                </c:pt>
                <c:pt idx="408">
                  <c:v>13.05</c:v>
                </c:pt>
                <c:pt idx="409">
                  <c:v>13.0929</c:v>
                </c:pt>
                <c:pt idx="410">
                  <c:v>13.115500000000001</c:v>
                </c:pt>
                <c:pt idx="411">
                  <c:v>13.1511</c:v>
                </c:pt>
                <c:pt idx="412">
                  <c:v>13.109299999999999</c:v>
                </c:pt>
                <c:pt idx="413">
                  <c:v>13.1327</c:v>
                </c:pt>
                <c:pt idx="414">
                  <c:v>13.2567</c:v>
                </c:pt>
                <c:pt idx="415">
                  <c:v>13.116099999999999</c:v>
                </c:pt>
                <c:pt idx="416">
                  <c:v>13.0314</c:v>
                </c:pt>
                <c:pt idx="417">
                  <c:v>13.052</c:v>
                </c:pt>
                <c:pt idx="418">
                  <c:v>13.027699999999999</c:v>
                </c:pt>
                <c:pt idx="419">
                  <c:v>13.1243</c:v>
                </c:pt>
                <c:pt idx="420">
                  <c:v>13.1221</c:v>
                </c:pt>
                <c:pt idx="421">
                  <c:v>13.179</c:v>
                </c:pt>
                <c:pt idx="422">
                  <c:v>13.285</c:v>
                </c:pt>
                <c:pt idx="423">
                  <c:v>13.298500000000001</c:v>
                </c:pt>
                <c:pt idx="424">
                  <c:v>13.326000000000001</c:v>
                </c:pt>
                <c:pt idx="425">
                  <c:v>13.342499999999999</c:v>
                </c:pt>
                <c:pt idx="426">
                  <c:v>13.206799999999999</c:v>
                </c:pt>
                <c:pt idx="427">
                  <c:v>13.168900000000001</c:v>
                </c:pt>
                <c:pt idx="428">
                  <c:v>13.2906</c:v>
                </c:pt>
                <c:pt idx="429">
                  <c:v>13.410600000000001</c:v>
                </c:pt>
                <c:pt idx="430">
                  <c:v>13.3767</c:v>
                </c:pt>
                <c:pt idx="431">
                  <c:v>13.3329</c:v>
                </c:pt>
                <c:pt idx="432">
                  <c:v>13.335100000000001</c:v>
                </c:pt>
                <c:pt idx="433">
                  <c:v>13.2858</c:v>
                </c:pt>
                <c:pt idx="434">
                  <c:v>13.2704</c:v>
                </c:pt>
                <c:pt idx="435">
                  <c:v>13.160299999999999</c:v>
                </c:pt>
                <c:pt idx="436">
                  <c:v>13.1881</c:v>
                </c:pt>
                <c:pt idx="437">
                  <c:v>13.3071</c:v>
                </c:pt>
                <c:pt idx="438">
                  <c:v>13.2105</c:v>
                </c:pt>
                <c:pt idx="439">
                  <c:v>13.1768</c:v>
                </c:pt>
                <c:pt idx="440">
                  <c:v>13.169700000000001</c:v>
                </c:pt>
                <c:pt idx="441">
                  <c:v>13.1654</c:v>
                </c:pt>
                <c:pt idx="442">
                  <c:v>13.240399999999999</c:v>
                </c:pt>
                <c:pt idx="443">
                  <c:v>13.138500000000001</c:v>
                </c:pt>
                <c:pt idx="444">
                  <c:v>13.0969</c:v>
                </c:pt>
                <c:pt idx="445">
                  <c:v>13.0817</c:v>
                </c:pt>
                <c:pt idx="446">
                  <c:v>13.0509</c:v>
                </c:pt>
                <c:pt idx="447">
                  <c:v>13.038399999999999</c:v>
                </c:pt>
                <c:pt idx="448">
                  <c:v>13.006</c:v>
                </c:pt>
                <c:pt idx="449">
                  <c:v>12.8477</c:v>
                </c:pt>
                <c:pt idx="450">
                  <c:v>12.7448</c:v>
                </c:pt>
                <c:pt idx="451">
                  <c:v>12.8088</c:v>
                </c:pt>
                <c:pt idx="452">
                  <c:v>12.9817</c:v>
                </c:pt>
                <c:pt idx="453">
                  <c:v>13.111499999999999</c:v>
                </c:pt>
                <c:pt idx="454">
                  <c:v>13.050800000000001</c:v>
                </c:pt>
                <c:pt idx="455">
                  <c:v>12.988899999999999</c:v>
                </c:pt>
                <c:pt idx="456">
                  <c:v>13.0534</c:v>
                </c:pt>
                <c:pt idx="457">
                  <c:v>13.1136</c:v>
                </c:pt>
                <c:pt idx="458">
                  <c:v>13.0855</c:v>
                </c:pt>
                <c:pt idx="459">
                  <c:v>13.0512</c:v>
                </c:pt>
                <c:pt idx="460">
                  <c:v>12.9384</c:v>
                </c:pt>
                <c:pt idx="461">
                  <c:v>13.0154</c:v>
                </c:pt>
                <c:pt idx="462">
                  <c:v>12.9627</c:v>
                </c:pt>
                <c:pt idx="463">
                  <c:v>13.087899999999999</c:v>
                </c:pt>
                <c:pt idx="464">
                  <c:v>12.961</c:v>
                </c:pt>
                <c:pt idx="465">
                  <c:v>13.0512</c:v>
                </c:pt>
                <c:pt idx="466">
                  <c:v>13.1465</c:v>
                </c:pt>
                <c:pt idx="467">
                  <c:v>13.232900000000001</c:v>
                </c:pt>
                <c:pt idx="468">
                  <c:v>13.1752</c:v>
                </c:pt>
                <c:pt idx="469">
                  <c:v>12.986000000000001</c:v>
                </c:pt>
                <c:pt idx="470">
                  <c:v>12.932700000000001</c:v>
                </c:pt>
                <c:pt idx="471">
                  <c:v>12.906000000000001</c:v>
                </c:pt>
                <c:pt idx="472">
                  <c:v>12.9262</c:v>
                </c:pt>
                <c:pt idx="473">
                  <c:v>12.829499999999999</c:v>
                </c:pt>
                <c:pt idx="474">
                  <c:v>12.6548</c:v>
                </c:pt>
                <c:pt idx="475">
                  <c:v>12.578799999999999</c:v>
                </c:pt>
                <c:pt idx="476">
                  <c:v>12.572900000000001</c:v>
                </c:pt>
                <c:pt idx="477">
                  <c:v>12.617900000000001</c:v>
                </c:pt>
                <c:pt idx="478">
                  <c:v>12.4909</c:v>
                </c:pt>
                <c:pt idx="479">
                  <c:v>12.5412</c:v>
                </c:pt>
                <c:pt idx="480">
                  <c:v>12.414199999999999</c:v>
                </c:pt>
                <c:pt idx="481">
                  <c:v>12.4206</c:v>
                </c:pt>
                <c:pt idx="482">
                  <c:v>12.476000000000001</c:v>
                </c:pt>
                <c:pt idx="483">
                  <c:v>12.4453</c:v>
                </c:pt>
                <c:pt idx="484">
                  <c:v>12.573</c:v>
                </c:pt>
                <c:pt idx="485">
                  <c:v>12.481299999999999</c:v>
                </c:pt>
                <c:pt idx="486">
                  <c:v>12.497400000000001</c:v>
                </c:pt>
                <c:pt idx="487">
                  <c:v>12.499700000000001</c:v>
                </c:pt>
                <c:pt idx="488">
                  <c:v>12.477</c:v>
                </c:pt>
                <c:pt idx="489">
                  <c:v>12.376099999999999</c:v>
                </c:pt>
                <c:pt idx="490">
                  <c:v>12.491899999999999</c:v>
                </c:pt>
                <c:pt idx="491">
                  <c:v>12.457100000000001</c:v>
                </c:pt>
                <c:pt idx="492">
                  <c:v>12.3855</c:v>
                </c:pt>
                <c:pt idx="493">
                  <c:v>12.2333</c:v>
                </c:pt>
                <c:pt idx="494">
                  <c:v>12.2997</c:v>
                </c:pt>
                <c:pt idx="495">
                  <c:v>12.256399999999999</c:v>
                </c:pt>
                <c:pt idx="496">
                  <c:v>12.228400000000001</c:v>
                </c:pt>
                <c:pt idx="497">
                  <c:v>12.3672</c:v>
                </c:pt>
                <c:pt idx="498">
                  <c:v>12.5395</c:v>
                </c:pt>
                <c:pt idx="499">
                  <c:v>12.674799999999999</c:v>
                </c:pt>
                <c:pt idx="500">
                  <c:v>12.854200000000001</c:v>
                </c:pt>
                <c:pt idx="501">
                  <c:v>12.898199999999999</c:v>
                </c:pt>
                <c:pt idx="502">
                  <c:v>12.895099999999999</c:v>
                </c:pt>
                <c:pt idx="503">
                  <c:v>12.8911</c:v>
                </c:pt>
                <c:pt idx="504">
                  <c:v>12.8086</c:v>
                </c:pt>
                <c:pt idx="505">
                  <c:v>12.6396</c:v>
                </c:pt>
                <c:pt idx="506">
                  <c:v>12.601699999999999</c:v>
                </c:pt>
                <c:pt idx="507">
                  <c:v>12.655799999999999</c:v>
                </c:pt>
                <c:pt idx="508">
                  <c:v>12.681100000000001</c:v>
                </c:pt>
                <c:pt idx="509">
                  <c:v>12.7288</c:v>
                </c:pt>
                <c:pt idx="510">
                  <c:v>12.842700000000001</c:v>
                </c:pt>
                <c:pt idx="511">
                  <c:v>12.6838</c:v>
                </c:pt>
                <c:pt idx="512">
                  <c:v>12.545400000000001</c:v>
                </c:pt>
                <c:pt idx="513">
                  <c:v>12.5655</c:v>
                </c:pt>
                <c:pt idx="514">
                  <c:v>12.6564</c:v>
                </c:pt>
                <c:pt idx="515">
                  <c:v>12.7666</c:v>
                </c:pt>
                <c:pt idx="516">
                  <c:v>12.7989</c:v>
                </c:pt>
                <c:pt idx="517">
                  <c:v>12.785399999999999</c:v>
                </c:pt>
                <c:pt idx="518">
                  <c:v>12.733700000000001</c:v>
                </c:pt>
                <c:pt idx="519">
                  <c:v>12.8142</c:v>
                </c:pt>
                <c:pt idx="520">
                  <c:v>12.8165</c:v>
                </c:pt>
                <c:pt idx="521">
                  <c:v>12.832700000000001</c:v>
                </c:pt>
                <c:pt idx="522">
                  <c:v>12.7484</c:v>
                </c:pt>
                <c:pt idx="523">
                  <c:v>12.789</c:v>
                </c:pt>
                <c:pt idx="524">
                  <c:v>12.7226</c:v>
                </c:pt>
                <c:pt idx="525">
                  <c:v>12.8192</c:v>
                </c:pt>
                <c:pt idx="526">
                  <c:v>12.752000000000001</c:v>
                </c:pt>
                <c:pt idx="527">
                  <c:v>12.687099999999999</c:v>
                </c:pt>
                <c:pt idx="528">
                  <c:v>12.916399999999999</c:v>
                </c:pt>
                <c:pt idx="529">
                  <c:v>12.892300000000001</c:v>
                </c:pt>
                <c:pt idx="530">
                  <c:v>12.927</c:v>
                </c:pt>
                <c:pt idx="531">
                  <c:v>12.864100000000001</c:v>
                </c:pt>
                <c:pt idx="532">
                  <c:v>12.7338</c:v>
                </c:pt>
                <c:pt idx="533">
                  <c:v>12.625999999999999</c:v>
                </c:pt>
                <c:pt idx="534">
                  <c:v>12.6427</c:v>
                </c:pt>
                <c:pt idx="535">
                  <c:v>12.621700000000001</c:v>
                </c:pt>
                <c:pt idx="536">
                  <c:v>12.638400000000001</c:v>
                </c:pt>
                <c:pt idx="537">
                  <c:v>12.667</c:v>
                </c:pt>
                <c:pt idx="538">
                  <c:v>12.552099999999999</c:v>
                </c:pt>
                <c:pt idx="539">
                  <c:v>12.5985</c:v>
                </c:pt>
                <c:pt idx="540">
                  <c:v>12.5648</c:v>
                </c:pt>
                <c:pt idx="541">
                  <c:v>12.558199999999999</c:v>
                </c:pt>
                <c:pt idx="542">
                  <c:v>12.5131</c:v>
                </c:pt>
                <c:pt idx="543">
                  <c:v>12.522500000000001</c:v>
                </c:pt>
                <c:pt idx="544">
                  <c:v>12.5215</c:v>
                </c:pt>
                <c:pt idx="545">
                  <c:v>12.478999999999999</c:v>
                </c:pt>
                <c:pt idx="546">
                  <c:v>12.4085</c:v>
                </c:pt>
                <c:pt idx="547">
                  <c:v>12.457100000000001</c:v>
                </c:pt>
                <c:pt idx="548">
                  <c:v>12.4274</c:v>
                </c:pt>
                <c:pt idx="549">
                  <c:v>12.470700000000001</c:v>
                </c:pt>
                <c:pt idx="550">
                  <c:v>12.540100000000001</c:v>
                </c:pt>
                <c:pt idx="551">
                  <c:v>12.4687</c:v>
                </c:pt>
                <c:pt idx="552">
                  <c:v>12.4076</c:v>
                </c:pt>
                <c:pt idx="553">
                  <c:v>12.422800000000001</c:v>
                </c:pt>
                <c:pt idx="554">
                  <c:v>12.4938</c:v>
                </c:pt>
                <c:pt idx="555">
                  <c:v>12.548400000000001</c:v>
                </c:pt>
                <c:pt idx="556">
                  <c:v>12.712199999999999</c:v>
                </c:pt>
                <c:pt idx="557">
                  <c:v>12.770200000000001</c:v>
                </c:pt>
                <c:pt idx="558">
                  <c:v>12.7355</c:v>
                </c:pt>
                <c:pt idx="559">
                  <c:v>12.811500000000001</c:v>
                </c:pt>
                <c:pt idx="560">
                  <c:v>12.7742</c:v>
                </c:pt>
                <c:pt idx="561">
                  <c:v>12.7704</c:v>
                </c:pt>
                <c:pt idx="562">
                  <c:v>12.7758</c:v>
                </c:pt>
                <c:pt idx="563">
                  <c:v>12.7774</c:v>
                </c:pt>
                <c:pt idx="564">
                  <c:v>12.831</c:v>
                </c:pt>
                <c:pt idx="565">
                  <c:v>12.819800000000001</c:v>
                </c:pt>
                <c:pt idx="566">
                  <c:v>13.018599999999999</c:v>
                </c:pt>
                <c:pt idx="567">
                  <c:v>13.0899</c:v>
                </c:pt>
                <c:pt idx="568">
                  <c:v>13.122299999999999</c:v>
                </c:pt>
                <c:pt idx="569">
                  <c:v>13.0943</c:v>
                </c:pt>
                <c:pt idx="570">
                  <c:v>12.989100000000001</c:v>
                </c:pt>
                <c:pt idx="571">
                  <c:v>13.148999999999999</c:v>
                </c:pt>
                <c:pt idx="572">
                  <c:v>13.218500000000001</c:v>
                </c:pt>
                <c:pt idx="573">
                  <c:v>13.1631</c:v>
                </c:pt>
                <c:pt idx="574">
                  <c:v>13.182700000000001</c:v>
                </c:pt>
                <c:pt idx="575">
                  <c:v>13.175700000000001</c:v>
                </c:pt>
                <c:pt idx="576">
                  <c:v>13.1145</c:v>
                </c:pt>
                <c:pt idx="577">
                  <c:v>13.2049</c:v>
                </c:pt>
                <c:pt idx="578">
                  <c:v>13.4152</c:v>
                </c:pt>
                <c:pt idx="579">
                  <c:v>13.6074</c:v>
                </c:pt>
                <c:pt idx="580">
                  <c:v>13.5771</c:v>
                </c:pt>
                <c:pt idx="581">
                  <c:v>13.439</c:v>
                </c:pt>
                <c:pt idx="582">
                  <c:v>13.4056</c:v>
                </c:pt>
                <c:pt idx="583">
                  <c:v>13.4163</c:v>
                </c:pt>
                <c:pt idx="584">
                  <c:v>13.597</c:v>
                </c:pt>
                <c:pt idx="585">
                  <c:v>13.485099999999999</c:v>
                </c:pt>
                <c:pt idx="586">
                  <c:v>13.5482</c:v>
                </c:pt>
                <c:pt idx="587">
                  <c:v>13.5947</c:v>
                </c:pt>
                <c:pt idx="588">
                  <c:v>13.6286</c:v>
                </c:pt>
                <c:pt idx="589">
                  <c:v>13.6959</c:v>
                </c:pt>
                <c:pt idx="590">
                  <c:v>13.728899999999999</c:v>
                </c:pt>
                <c:pt idx="591">
                  <c:v>13.845700000000001</c:v>
                </c:pt>
                <c:pt idx="592">
                  <c:v>13.810700000000001</c:v>
                </c:pt>
                <c:pt idx="593">
                  <c:v>13.9194</c:v>
                </c:pt>
                <c:pt idx="594">
                  <c:v>13.942600000000001</c:v>
                </c:pt>
                <c:pt idx="595">
                  <c:v>13.8468</c:v>
                </c:pt>
                <c:pt idx="596">
                  <c:v>13.8149</c:v>
                </c:pt>
                <c:pt idx="597">
                  <c:v>13.9</c:v>
                </c:pt>
                <c:pt idx="598">
                  <c:v>13.9526</c:v>
                </c:pt>
                <c:pt idx="599">
                  <c:v>13.8637</c:v>
                </c:pt>
                <c:pt idx="600">
                  <c:v>13.8643</c:v>
                </c:pt>
                <c:pt idx="601">
                  <c:v>13.781700000000001</c:v>
                </c:pt>
                <c:pt idx="602">
                  <c:v>14.255100000000001</c:v>
                </c:pt>
                <c:pt idx="603">
                  <c:v>14.281700000000001</c:v>
                </c:pt>
                <c:pt idx="604">
                  <c:v>14.1629</c:v>
                </c:pt>
                <c:pt idx="605">
                  <c:v>14.351599999999999</c:v>
                </c:pt>
                <c:pt idx="606">
                  <c:v>14.307499999999999</c:v>
                </c:pt>
                <c:pt idx="607">
                  <c:v>14.284800000000001</c:v>
                </c:pt>
                <c:pt idx="608">
                  <c:v>14.406700000000001</c:v>
                </c:pt>
                <c:pt idx="609">
                  <c:v>14.374700000000001</c:v>
                </c:pt>
                <c:pt idx="610">
                  <c:v>14.5198</c:v>
                </c:pt>
                <c:pt idx="611">
                  <c:v>14.3226</c:v>
                </c:pt>
                <c:pt idx="612">
                  <c:v>14.2669</c:v>
                </c:pt>
                <c:pt idx="613">
                  <c:v>14.2</c:v>
                </c:pt>
                <c:pt idx="614">
                  <c:v>14.5025</c:v>
                </c:pt>
                <c:pt idx="615">
                  <c:v>14.5489</c:v>
                </c:pt>
                <c:pt idx="616">
                  <c:v>14.399900000000001</c:v>
                </c:pt>
                <c:pt idx="617">
                  <c:v>14.473699999999999</c:v>
                </c:pt>
                <c:pt idx="618">
                  <c:v>14.6236</c:v>
                </c:pt>
                <c:pt idx="619">
                  <c:v>14.634600000000001</c:v>
                </c:pt>
                <c:pt idx="620">
                  <c:v>14.502800000000001</c:v>
                </c:pt>
                <c:pt idx="621">
                  <c:v>14.5741</c:v>
                </c:pt>
                <c:pt idx="622">
                  <c:v>14.3973</c:v>
                </c:pt>
                <c:pt idx="623">
                  <c:v>14.3103</c:v>
                </c:pt>
                <c:pt idx="624">
                  <c:v>14.386900000000001</c:v>
                </c:pt>
                <c:pt idx="625">
                  <c:v>14.3995</c:v>
                </c:pt>
                <c:pt idx="626">
                  <c:v>14.3965</c:v>
                </c:pt>
                <c:pt idx="627">
                  <c:v>14.4444</c:v>
                </c:pt>
                <c:pt idx="628">
                  <c:v>14.4116</c:v>
                </c:pt>
                <c:pt idx="629">
                  <c:v>14.42</c:v>
                </c:pt>
                <c:pt idx="630">
                  <c:v>14.449299999999999</c:v>
                </c:pt>
                <c:pt idx="631">
                  <c:v>14.410500000000001</c:v>
                </c:pt>
                <c:pt idx="632">
                  <c:v>14.3492</c:v>
                </c:pt>
                <c:pt idx="633">
                  <c:v>14.338800000000001</c:v>
                </c:pt>
                <c:pt idx="634">
                  <c:v>14.37</c:v>
                </c:pt>
                <c:pt idx="635">
                  <c:v>14.3218</c:v>
                </c:pt>
                <c:pt idx="636">
                  <c:v>14.2819</c:v>
                </c:pt>
                <c:pt idx="637">
                  <c:v>14.3293</c:v>
                </c:pt>
                <c:pt idx="638">
                  <c:v>14.2355</c:v>
                </c:pt>
                <c:pt idx="639">
                  <c:v>14.152200000000001</c:v>
                </c:pt>
                <c:pt idx="640">
                  <c:v>14.316599999999999</c:v>
                </c:pt>
                <c:pt idx="641">
                  <c:v>14.147</c:v>
                </c:pt>
                <c:pt idx="642">
                  <c:v>14.083500000000001</c:v>
                </c:pt>
                <c:pt idx="643">
                  <c:v>13.9902</c:v>
                </c:pt>
                <c:pt idx="644">
                  <c:v>14.023899999999999</c:v>
                </c:pt>
                <c:pt idx="645">
                  <c:v>14.0427</c:v>
                </c:pt>
                <c:pt idx="646">
                  <c:v>14.0221</c:v>
                </c:pt>
                <c:pt idx="647">
                  <c:v>13.9696</c:v>
                </c:pt>
                <c:pt idx="648">
                  <c:v>13.777699999999999</c:v>
                </c:pt>
                <c:pt idx="649">
                  <c:v>13.7417</c:v>
                </c:pt>
                <c:pt idx="650">
                  <c:v>13.628399999999999</c:v>
                </c:pt>
                <c:pt idx="651">
                  <c:v>13.727600000000001</c:v>
                </c:pt>
                <c:pt idx="652">
                  <c:v>13.8154</c:v>
                </c:pt>
                <c:pt idx="653">
                  <c:v>13.7951</c:v>
                </c:pt>
                <c:pt idx="654">
                  <c:v>13.802899999999999</c:v>
                </c:pt>
                <c:pt idx="655">
                  <c:v>13.768800000000001</c:v>
                </c:pt>
                <c:pt idx="656">
                  <c:v>13.8912</c:v>
                </c:pt>
                <c:pt idx="657">
                  <c:v>13.8047</c:v>
                </c:pt>
                <c:pt idx="658">
                  <c:v>13.9206</c:v>
                </c:pt>
                <c:pt idx="659">
                  <c:v>14.0663</c:v>
                </c:pt>
                <c:pt idx="660">
                  <c:v>14.0207</c:v>
                </c:pt>
                <c:pt idx="661">
                  <c:v>14.0052</c:v>
                </c:pt>
                <c:pt idx="662">
                  <c:v>13.927199999999999</c:v>
                </c:pt>
                <c:pt idx="663">
                  <c:v>14.006399999999999</c:v>
                </c:pt>
                <c:pt idx="664">
                  <c:v>14.018800000000001</c:v>
                </c:pt>
                <c:pt idx="665">
                  <c:v>13.980700000000001</c:v>
                </c:pt>
                <c:pt idx="666">
                  <c:v>13.985099999999999</c:v>
                </c:pt>
                <c:pt idx="667">
                  <c:v>13.8147</c:v>
                </c:pt>
                <c:pt idx="668">
                  <c:v>13.7509</c:v>
                </c:pt>
                <c:pt idx="669">
                  <c:v>13.771599999999999</c:v>
                </c:pt>
                <c:pt idx="670">
                  <c:v>13.737399999999999</c:v>
                </c:pt>
                <c:pt idx="671">
                  <c:v>13.832700000000001</c:v>
                </c:pt>
                <c:pt idx="672">
                  <c:v>13.8756</c:v>
                </c:pt>
                <c:pt idx="673">
                  <c:v>13.927199999999999</c:v>
                </c:pt>
                <c:pt idx="674">
                  <c:v>13.8713</c:v>
                </c:pt>
                <c:pt idx="675">
                  <c:v>13.896100000000001</c:v>
                </c:pt>
                <c:pt idx="676">
                  <c:v>14.0129</c:v>
                </c:pt>
                <c:pt idx="677">
                  <c:v>13.9856</c:v>
                </c:pt>
                <c:pt idx="678">
                  <c:v>13.978899999999999</c:v>
                </c:pt>
                <c:pt idx="679">
                  <c:v>13.9656</c:v>
                </c:pt>
                <c:pt idx="680">
                  <c:v>13.9278</c:v>
                </c:pt>
                <c:pt idx="681">
                  <c:v>14.02</c:v>
                </c:pt>
                <c:pt idx="682">
                  <c:v>13.962199999999999</c:v>
                </c:pt>
                <c:pt idx="683">
                  <c:v>13.9413</c:v>
                </c:pt>
                <c:pt idx="684">
                  <c:v>13.9137</c:v>
                </c:pt>
                <c:pt idx="685">
                  <c:v>14.016</c:v>
                </c:pt>
                <c:pt idx="686">
                  <c:v>14.0665</c:v>
                </c:pt>
                <c:pt idx="687">
                  <c:v>14.0121</c:v>
                </c:pt>
                <c:pt idx="688">
                  <c:v>14.0784</c:v>
                </c:pt>
                <c:pt idx="689">
                  <c:v>14.030200000000001</c:v>
                </c:pt>
                <c:pt idx="690">
                  <c:v>13.9694</c:v>
                </c:pt>
                <c:pt idx="691">
                  <c:v>13.964499999999999</c:v>
                </c:pt>
                <c:pt idx="692">
                  <c:v>13.8849</c:v>
                </c:pt>
                <c:pt idx="693">
                  <c:v>13.831799999999999</c:v>
                </c:pt>
                <c:pt idx="694">
                  <c:v>13.827</c:v>
                </c:pt>
                <c:pt idx="695">
                  <c:v>13.8574</c:v>
                </c:pt>
                <c:pt idx="696">
                  <c:v>14.010199999999999</c:v>
                </c:pt>
                <c:pt idx="697">
                  <c:v>14.214399999999999</c:v>
                </c:pt>
                <c:pt idx="698">
                  <c:v>14.176600000000001</c:v>
                </c:pt>
                <c:pt idx="699">
                  <c:v>14.0154</c:v>
                </c:pt>
                <c:pt idx="700">
                  <c:v>13.9849</c:v>
                </c:pt>
                <c:pt idx="701">
                  <c:v>14.0525</c:v>
                </c:pt>
                <c:pt idx="702">
                  <c:v>13.9299</c:v>
                </c:pt>
                <c:pt idx="703">
                  <c:v>13.9306</c:v>
                </c:pt>
                <c:pt idx="704">
                  <c:v>14.0688</c:v>
                </c:pt>
                <c:pt idx="705">
                  <c:v>14.0101</c:v>
                </c:pt>
                <c:pt idx="706">
                  <c:v>14.005599999999999</c:v>
                </c:pt>
                <c:pt idx="707">
                  <c:v>14.024900000000001</c:v>
                </c:pt>
                <c:pt idx="708">
                  <c:v>13.9694</c:v>
                </c:pt>
                <c:pt idx="709">
                  <c:v>13.889900000000001</c:v>
                </c:pt>
                <c:pt idx="710">
                  <c:v>13.835000000000001</c:v>
                </c:pt>
                <c:pt idx="711">
                  <c:v>13.7173</c:v>
                </c:pt>
                <c:pt idx="712">
                  <c:v>13.6478</c:v>
                </c:pt>
                <c:pt idx="713">
                  <c:v>13.5618</c:v>
                </c:pt>
                <c:pt idx="714">
                  <c:v>13.616099999999999</c:v>
                </c:pt>
                <c:pt idx="715">
                  <c:v>13.5733</c:v>
                </c:pt>
                <c:pt idx="716">
                  <c:v>13.576700000000001</c:v>
                </c:pt>
                <c:pt idx="717">
                  <c:v>13.636900000000001</c:v>
                </c:pt>
                <c:pt idx="718">
                  <c:v>13.6175</c:v>
                </c:pt>
                <c:pt idx="719">
                  <c:v>13.5784</c:v>
                </c:pt>
                <c:pt idx="720">
                  <c:v>13.5815</c:v>
                </c:pt>
                <c:pt idx="721">
                  <c:v>13.574</c:v>
                </c:pt>
                <c:pt idx="722">
                  <c:v>13.5794</c:v>
                </c:pt>
                <c:pt idx="723">
                  <c:v>13.711</c:v>
                </c:pt>
                <c:pt idx="724">
                  <c:v>13.664899999999999</c:v>
                </c:pt>
                <c:pt idx="725">
                  <c:v>13.718</c:v>
                </c:pt>
                <c:pt idx="726">
                  <c:v>13.791399999999999</c:v>
                </c:pt>
                <c:pt idx="727">
                  <c:v>13.761900000000001</c:v>
                </c:pt>
                <c:pt idx="728">
                  <c:v>13.803100000000001</c:v>
                </c:pt>
                <c:pt idx="729">
                  <c:v>13.894</c:v>
                </c:pt>
                <c:pt idx="730">
                  <c:v>13.8864</c:v>
                </c:pt>
                <c:pt idx="731">
                  <c:v>14.0585</c:v>
                </c:pt>
                <c:pt idx="732">
                  <c:v>14.0228</c:v>
                </c:pt>
                <c:pt idx="733">
                  <c:v>13.9343</c:v>
                </c:pt>
                <c:pt idx="734">
                  <c:v>13.885</c:v>
                </c:pt>
                <c:pt idx="735">
                  <c:v>13.901199999999999</c:v>
                </c:pt>
                <c:pt idx="736">
                  <c:v>13.9884</c:v>
                </c:pt>
                <c:pt idx="737">
                  <c:v>14.098100000000001</c:v>
                </c:pt>
                <c:pt idx="738">
                  <c:v>14.1431</c:v>
                </c:pt>
                <c:pt idx="739">
                  <c:v>14.207100000000001</c:v>
                </c:pt>
                <c:pt idx="740">
                  <c:v>14.4175</c:v>
                </c:pt>
                <c:pt idx="741">
                  <c:v>14.495799999999999</c:v>
                </c:pt>
                <c:pt idx="742">
                  <c:v>14.512600000000001</c:v>
                </c:pt>
                <c:pt idx="743">
                  <c:v>14.4727</c:v>
                </c:pt>
                <c:pt idx="744">
                  <c:v>14.505699999999999</c:v>
                </c:pt>
                <c:pt idx="745">
                  <c:v>14.5871</c:v>
                </c:pt>
                <c:pt idx="746">
                  <c:v>14.5097</c:v>
                </c:pt>
                <c:pt idx="747">
                  <c:v>14.430199999999999</c:v>
                </c:pt>
                <c:pt idx="748">
                  <c:v>14.429500000000001</c:v>
                </c:pt>
                <c:pt idx="749">
                  <c:v>14.4229</c:v>
                </c:pt>
                <c:pt idx="750">
                  <c:v>14.296799999999999</c:v>
                </c:pt>
                <c:pt idx="751">
                  <c:v>14.365399999999999</c:v>
                </c:pt>
                <c:pt idx="752">
                  <c:v>14.230600000000001</c:v>
                </c:pt>
                <c:pt idx="753">
                  <c:v>14.1258</c:v>
                </c:pt>
                <c:pt idx="754">
                  <c:v>14.140700000000001</c:v>
                </c:pt>
                <c:pt idx="755">
                  <c:v>14.2851</c:v>
                </c:pt>
                <c:pt idx="756">
                  <c:v>14.2864</c:v>
                </c:pt>
                <c:pt idx="757">
                  <c:v>14.2875</c:v>
                </c:pt>
                <c:pt idx="758">
                  <c:v>14.3283</c:v>
                </c:pt>
                <c:pt idx="759">
                  <c:v>14.348100000000001</c:v>
                </c:pt>
                <c:pt idx="760">
                  <c:v>14.320499999999999</c:v>
                </c:pt>
                <c:pt idx="761">
                  <c:v>14.3035</c:v>
                </c:pt>
                <c:pt idx="762">
                  <c:v>14.2486</c:v>
                </c:pt>
                <c:pt idx="764">
                  <c:v>14.2422</c:v>
                </c:pt>
                <c:pt idx="765">
                  <c:v>14.2364</c:v>
                </c:pt>
                <c:pt idx="766">
                  <c:v>14.313499999999999</c:v>
                </c:pt>
                <c:pt idx="767">
                  <c:v>14.272600000000001</c:v>
                </c:pt>
                <c:pt idx="768">
                  <c:v>14.339399999999999</c:v>
                </c:pt>
                <c:pt idx="769">
                  <c:v>14.34</c:v>
                </c:pt>
                <c:pt idx="770">
                  <c:v>14.2117</c:v>
                </c:pt>
                <c:pt idx="771">
                  <c:v>14.1608</c:v>
                </c:pt>
                <c:pt idx="772">
                  <c:v>14.116099999999999</c:v>
                </c:pt>
                <c:pt idx="773">
                  <c:v>14.254300000000001</c:v>
                </c:pt>
                <c:pt idx="774">
                  <c:v>14.108700000000001</c:v>
                </c:pt>
                <c:pt idx="775">
                  <c:v>14.1303</c:v>
                </c:pt>
                <c:pt idx="776">
                  <c:v>14.102499999999999</c:v>
                </c:pt>
                <c:pt idx="777">
                  <c:v>14.104900000000001</c:v>
                </c:pt>
                <c:pt idx="778">
                  <c:v>14.284599999999999</c:v>
                </c:pt>
                <c:pt idx="779">
                  <c:v>14.2387</c:v>
                </c:pt>
                <c:pt idx="780">
                  <c:v>14.2569</c:v>
                </c:pt>
                <c:pt idx="781">
                  <c:v>14.2408</c:v>
                </c:pt>
                <c:pt idx="782">
                  <c:v>14.3247</c:v>
                </c:pt>
                <c:pt idx="783">
                  <c:v>14.323700000000001</c:v>
                </c:pt>
                <c:pt idx="784">
                  <c:v>14.280099999999999</c:v>
                </c:pt>
                <c:pt idx="785">
                  <c:v>14.295299999999999</c:v>
                </c:pt>
                <c:pt idx="786">
                  <c:v>14.3172</c:v>
                </c:pt>
                <c:pt idx="787">
                  <c:v>14.1371</c:v>
                </c:pt>
                <c:pt idx="788">
                  <c:v>14.205</c:v>
                </c:pt>
                <c:pt idx="789">
                  <c:v>14.251099999999999</c:v>
                </c:pt>
                <c:pt idx="790">
                  <c:v>14.2492</c:v>
                </c:pt>
                <c:pt idx="791">
                  <c:v>14.2799</c:v>
                </c:pt>
                <c:pt idx="792">
                  <c:v>14.2966</c:v>
                </c:pt>
                <c:pt idx="793">
                  <c:v>14.274900000000001</c:v>
                </c:pt>
                <c:pt idx="794">
                  <c:v>14.3835</c:v>
                </c:pt>
                <c:pt idx="795">
                  <c:v>14.4331</c:v>
                </c:pt>
                <c:pt idx="796">
                  <c:v>14.4161</c:v>
                </c:pt>
                <c:pt idx="797">
                  <c:v>14.4229</c:v>
                </c:pt>
                <c:pt idx="798">
                  <c:v>14.451499999999999</c:v>
                </c:pt>
                <c:pt idx="799">
                  <c:v>14.3597</c:v>
                </c:pt>
                <c:pt idx="800">
                  <c:v>14.479699999999999</c:v>
                </c:pt>
                <c:pt idx="801">
                  <c:v>14.576599999999999</c:v>
                </c:pt>
                <c:pt idx="802">
                  <c:v>14.7349</c:v>
                </c:pt>
                <c:pt idx="803">
                  <c:v>14.731999999999999</c:v>
                </c:pt>
                <c:pt idx="804">
                  <c:v>14.7965</c:v>
                </c:pt>
                <c:pt idx="805">
                  <c:v>14.716200000000001</c:v>
                </c:pt>
                <c:pt idx="806">
                  <c:v>14.637499999999999</c:v>
                </c:pt>
                <c:pt idx="807">
                  <c:v>14.622999999999999</c:v>
                </c:pt>
                <c:pt idx="808">
                  <c:v>14.640499999999999</c:v>
                </c:pt>
                <c:pt idx="809">
                  <c:v>14.6503</c:v>
                </c:pt>
                <c:pt idx="810">
                  <c:v>14.626799999999999</c:v>
                </c:pt>
                <c:pt idx="811">
                  <c:v>14.689</c:v>
                </c:pt>
                <c:pt idx="812">
                  <c:v>14.7334</c:v>
                </c:pt>
                <c:pt idx="813">
                  <c:v>14.7575</c:v>
                </c:pt>
                <c:pt idx="814">
                  <c:v>14.7202</c:v>
                </c:pt>
                <c:pt idx="815">
                  <c:v>14.8803</c:v>
                </c:pt>
                <c:pt idx="816">
                  <c:v>14.763400000000001</c:v>
                </c:pt>
                <c:pt idx="817">
                  <c:v>14.737</c:v>
                </c:pt>
                <c:pt idx="818">
                  <c:v>14.729799999999999</c:v>
                </c:pt>
                <c:pt idx="819">
                  <c:v>14.6675</c:v>
                </c:pt>
                <c:pt idx="820">
                  <c:v>14.628399999999999</c:v>
                </c:pt>
                <c:pt idx="821">
                  <c:v>14.738899999999999</c:v>
                </c:pt>
                <c:pt idx="822">
                  <c:v>14.7836</c:v>
                </c:pt>
                <c:pt idx="823">
                  <c:v>14.7483</c:v>
                </c:pt>
                <c:pt idx="824">
                  <c:v>14.6783</c:v>
                </c:pt>
                <c:pt idx="825">
                  <c:v>14.7354</c:v>
                </c:pt>
                <c:pt idx="826">
                  <c:v>14.671099999999999</c:v>
                </c:pt>
                <c:pt idx="827">
                  <c:v>14.6851</c:v>
                </c:pt>
                <c:pt idx="828">
                  <c:v>14.6632</c:v>
                </c:pt>
                <c:pt idx="829">
                  <c:v>14.7767</c:v>
                </c:pt>
                <c:pt idx="830">
                  <c:v>14.7416</c:v>
                </c:pt>
                <c:pt idx="831">
                  <c:v>14.819800000000001</c:v>
                </c:pt>
                <c:pt idx="832">
                  <c:v>14.883900000000001</c:v>
                </c:pt>
                <c:pt idx="833">
                  <c:v>14.894299999999999</c:v>
                </c:pt>
                <c:pt idx="834">
                  <c:v>14.885199999999999</c:v>
                </c:pt>
                <c:pt idx="835">
                  <c:v>14.9535</c:v>
                </c:pt>
                <c:pt idx="836">
                  <c:v>14.955500000000001</c:v>
                </c:pt>
                <c:pt idx="837">
                  <c:v>14.9369</c:v>
                </c:pt>
                <c:pt idx="838">
                  <c:v>14.8591</c:v>
                </c:pt>
                <c:pt idx="839">
                  <c:v>14.940799999999999</c:v>
                </c:pt>
                <c:pt idx="840">
                  <c:v>14.928900000000001</c:v>
                </c:pt>
                <c:pt idx="841">
                  <c:v>14.8828</c:v>
                </c:pt>
                <c:pt idx="842">
                  <c:v>14.905900000000001</c:v>
                </c:pt>
                <c:pt idx="843">
                  <c:v>14.8771</c:v>
                </c:pt>
                <c:pt idx="844">
                  <c:v>14.8203</c:v>
                </c:pt>
                <c:pt idx="845">
                  <c:v>14.8344</c:v>
                </c:pt>
                <c:pt idx="846">
                  <c:v>14.764699999999999</c:v>
                </c:pt>
                <c:pt idx="847">
                  <c:v>14.7813</c:v>
                </c:pt>
                <c:pt idx="848">
                  <c:v>14.7079</c:v>
                </c:pt>
                <c:pt idx="849">
                  <c:v>14.651999999999999</c:v>
                </c:pt>
                <c:pt idx="850">
                  <c:v>14.6441</c:v>
                </c:pt>
                <c:pt idx="851">
                  <c:v>14.580500000000001</c:v>
                </c:pt>
                <c:pt idx="852">
                  <c:v>14.634399999999999</c:v>
                </c:pt>
                <c:pt idx="853">
                  <c:v>14.617800000000001</c:v>
                </c:pt>
                <c:pt idx="854">
                  <c:v>14.673999999999999</c:v>
                </c:pt>
                <c:pt idx="855">
                  <c:v>14.607100000000001</c:v>
                </c:pt>
                <c:pt idx="856">
                  <c:v>14.5809</c:v>
                </c:pt>
                <c:pt idx="857">
                  <c:v>14.5199</c:v>
                </c:pt>
                <c:pt idx="858">
                  <c:v>14.469799999999999</c:v>
                </c:pt>
                <c:pt idx="859">
                  <c:v>14.487299999999999</c:v>
                </c:pt>
                <c:pt idx="860">
                  <c:v>14.562799999999999</c:v>
                </c:pt>
                <c:pt idx="861">
                  <c:v>14.4833</c:v>
                </c:pt>
                <c:pt idx="862">
                  <c:v>14.5007</c:v>
                </c:pt>
                <c:pt idx="863">
                  <c:v>14.549899999999999</c:v>
                </c:pt>
                <c:pt idx="864">
                  <c:v>14.5242</c:v>
                </c:pt>
                <c:pt idx="865">
                  <c:v>14.4406</c:v>
                </c:pt>
                <c:pt idx="866">
                  <c:v>14.393000000000001</c:v>
                </c:pt>
                <c:pt idx="867">
                  <c:v>14.466900000000001</c:v>
                </c:pt>
                <c:pt idx="868">
                  <c:v>14.5693</c:v>
                </c:pt>
                <c:pt idx="869">
                  <c:v>14.6592</c:v>
                </c:pt>
                <c:pt idx="870">
                  <c:v>14.6892</c:v>
                </c:pt>
                <c:pt idx="871">
                  <c:v>14.639699999999999</c:v>
                </c:pt>
                <c:pt idx="872">
                  <c:v>14.585900000000001</c:v>
                </c:pt>
                <c:pt idx="873">
                  <c:v>14.5924</c:v>
                </c:pt>
                <c:pt idx="874">
                  <c:v>14.5379</c:v>
                </c:pt>
                <c:pt idx="875">
                  <c:v>14.505100000000001</c:v>
                </c:pt>
                <c:pt idx="876">
                  <c:v>14.3977</c:v>
                </c:pt>
                <c:pt idx="877">
                  <c:v>14.443099999999999</c:v>
                </c:pt>
                <c:pt idx="878">
                  <c:v>14.4031</c:v>
                </c:pt>
                <c:pt idx="879">
                  <c:v>14.4712</c:v>
                </c:pt>
                <c:pt idx="880">
                  <c:v>14.488200000000001</c:v>
                </c:pt>
                <c:pt idx="881">
                  <c:v>14.511900000000001</c:v>
                </c:pt>
                <c:pt idx="882">
                  <c:v>14.561199999999999</c:v>
                </c:pt>
                <c:pt idx="883">
                  <c:v>14.5936</c:v>
                </c:pt>
                <c:pt idx="884">
                  <c:v>14.6051</c:v>
                </c:pt>
                <c:pt idx="885">
                  <c:v>14.527900000000001</c:v>
                </c:pt>
                <c:pt idx="886">
                  <c:v>14.570600000000001</c:v>
                </c:pt>
                <c:pt idx="887">
                  <c:v>14.6274</c:v>
                </c:pt>
                <c:pt idx="888">
                  <c:v>14.6394</c:v>
                </c:pt>
                <c:pt idx="889">
                  <c:v>14.653</c:v>
                </c:pt>
                <c:pt idx="890">
                  <c:v>14.726800000000001</c:v>
                </c:pt>
                <c:pt idx="891">
                  <c:v>14.660299999999999</c:v>
                </c:pt>
                <c:pt idx="892">
                  <c:v>14.6554</c:v>
                </c:pt>
                <c:pt idx="893">
                  <c:v>14.727399999999999</c:v>
                </c:pt>
                <c:pt idx="894">
                  <c:v>14.8873</c:v>
                </c:pt>
                <c:pt idx="895">
                  <c:v>14.8698</c:v>
                </c:pt>
                <c:pt idx="896">
                  <c:v>14.819800000000001</c:v>
                </c:pt>
                <c:pt idx="897">
                  <c:v>14.848599999999999</c:v>
                </c:pt>
                <c:pt idx="898">
                  <c:v>14.825799999999999</c:v>
                </c:pt>
                <c:pt idx="899">
                  <c:v>14.8249</c:v>
                </c:pt>
                <c:pt idx="900">
                  <c:v>14.8139</c:v>
                </c:pt>
                <c:pt idx="901">
                  <c:v>14.869400000000001</c:v>
                </c:pt>
                <c:pt idx="902">
                  <c:v>14.866199999999999</c:v>
                </c:pt>
                <c:pt idx="903">
                  <c:v>14.8978</c:v>
                </c:pt>
                <c:pt idx="904">
                  <c:v>14.9251</c:v>
                </c:pt>
                <c:pt idx="905">
                  <c:v>15.013500000000001</c:v>
                </c:pt>
                <c:pt idx="906">
                  <c:v>15.015700000000001</c:v>
                </c:pt>
                <c:pt idx="907">
                  <c:v>15.010199999999999</c:v>
                </c:pt>
                <c:pt idx="908">
                  <c:v>14.9682</c:v>
                </c:pt>
                <c:pt idx="909">
                  <c:v>14.9756</c:v>
                </c:pt>
                <c:pt idx="910">
                  <c:v>14.9498</c:v>
                </c:pt>
                <c:pt idx="911">
                  <c:v>15.0181</c:v>
                </c:pt>
                <c:pt idx="912">
                  <c:v>15.158799999999999</c:v>
                </c:pt>
                <c:pt idx="913">
                  <c:v>15.1145</c:v>
                </c:pt>
                <c:pt idx="914">
                  <c:v>15.0403</c:v>
                </c:pt>
                <c:pt idx="915">
                  <c:v>15.0909</c:v>
                </c:pt>
                <c:pt idx="916">
                  <c:v>15.0474</c:v>
                </c:pt>
                <c:pt idx="917">
                  <c:v>15.003399999999999</c:v>
                </c:pt>
                <c:pt idx="918">
                  <c:v>15.0092</c:v>
                </c:pt>
                <c:pt idx="919">
                  <c:v>14.9794</c:v>
                </c:pt>
                <c:pt idx="920">
                  <c:v>15.0952</c:v>
                </c:pt>
                <c:pt idx="921">
                  <c:v>14.963200000000001</c:v>
                </c:pt>
                <c:pt idx="922">
                  <c:v>14.9788</c:v>
                </c:pt>
                <c:pt idx="923">
                  <c:v>15.0204</c:v>
                </c:pt>
                <c:pt idx="924">
                  <c:v>14.9383</c:v>
                </c:pt>
                <c:pt idx="925">
                  <c:v>15.001099999999999</c:v>
                </c:pt>
                <c:pt idx="926">
                  <c:v>15.0206</c:v>
                </c:pt>
                <c:pt idx="927">
                  <c:v>15.060499999999999</c:v>
                </c:pt>
                <c:pt idx="928">
                  <c:v>15.1617</c:v>
                </c:pt>
                <c:pt idx="929">
                  <c:v>15.1355</c:v>
                </c:pt>
                <c:pt idx="930">
                  <c:v>15.0875</c:v>
                </c:pt>
                <c:pt idx="931">
                  <c:v>15.0832</c:v>
                </c:pt>
                <c:pt idx="932">
                  <c:v>15.0183</c:v>
                </c:pt>
                <c:pt idx="933">
                  <c:v>14.9762</c:v>
                </c:pt>
                <c:pt idx="934">
                  <c:v>15.0654</c:v>
                </c:pt>
                <c:pt idx="935">
                  <c:v>15.1137</c:v>
                </c:pt>
                <c:pt idx="936">
                  <c:v>15.2225</c:v>
                </c:pt>
                <c:pt idx="937">
                  <c:v>15.3619</c:v>
                </c:pt>
                <c:pt idx="938">
                  <c:v>15.352499999999999</c:v>
                </c:pt>
                <c:pt idx="939">
                  <c:v>15.3635</c:v>
                </c:pt>
                <c:pt idx="940">
                  <c:v>15.3767</c:v>
                </c:pt>
                <c:pt idx="941">
                  <c:v>15.4198</c:v>
                </c:pt>
                <c:pt idx="942">
                  <c:v>15.4655</c:v>
                </c:pt>
                <c:pt idx="943">
                  <c:v>15.3856</c:v>
                </c:pt>
                <c:pt idx="944">
                  <c:v>15.333600000000001</c:v>
                </c:pt>
                <c:pt idx="945">
                  <c:v>15.389099999999999</c:v>
                </c:pt>
                <c:pt idx="946">
                  <c:v>15.3926</c:v>
                </c:pt>
                <c:pt idx="947">
                  <c:v>15.447100000000001</c:v>
                </c:pt>
                <c:pt idx="948">
                  <c:v>15.424200000000001</c:v>
                </c:pt>
                <c:pt idx="949">
                  <c:v>15.4404</c:v>
                </c:pt>
                <c:pt idx="950">
                  <c:v>15.4566</c:v>
                </c:pt>
                <c:pt idx="951">
                  <c:v>15.507400000000001</c:v>
                </c:pt>
                <c:pt idx="952">
                  <c:v>15.546900000000001</c:v>
                </c:pt>
                <c:pt idx="953">
                  <c:v>15.453200000000001</c:v>
                </c:pt>
                <c:pt idx="954">
                  <c:v>15.415900000000001</c:v>
                </c:pt>
                <c:pt idx="955">
                  <c:v>15.3736</c:v>
                </c:pt>
                <c:pt idx="956">
                  <c:v>15.335800000000001</c:v>
                </c:pt>
                <c:pt idx="957">
                  <c:v>15.299099999999999</c:v>
                </c:pt>
                <c:pt idx="958">
                  <c:v>15.2088</c:v>
                </c:pt>
                <c:pt idx="959">
                  <c:v>15.3329</c:v>
                </c:pt>
                <c:pt idx="960">
                  <c:v>15.3536</c:v>
                </c:pt>
                <c:pt idx="961">
                  <c:v>15.357699999999999</c:v>
                </c:pt>
                <c:pt idx="962">
                  <c:v>15.3971</c:v>
                </c:pt>
                <c:pt idx="963">
                  <c:v>15.3444</c:v>
                </c:pt>
                <c:pt idx="964">
                  <c:v>15.328200000000001</c:v>
                </c:pt>
                <c:pt idx="965">
                  <c:v>15.424099999999999</c:v>
                </c:pt>
                <c:pt idx="966">
                  <c:v>15.4276</c:v>
                </c:pt>
                <c:pt idx="967">
                  <c:v>15.356400000000001</c:v>
                </c:pt>
                <c:pt idx="968">
                  <c:v>15.3842</c:v>
                </c:pt>
                <c:pt idx="969">
                  <c:v>15.4093</c:v>
                </c:pt>
                <c:pt idx="970">
                  <c:v>15.492100000000001</c:v>
                </c:pt>
                <c:pt idx="971">
                  <c:v>15.45</c:v>
                </c:pt>
                <c:pt idx="972">
                  <c:v>15.434799999999999</c:v>
                </c:pt>
                <c:pt idx="973">
                  <c:v>15.427899999999999</c:v>
                </c:pt>
                <c:pt idx="974">
                  <c:v>15.474500000000001</c:v>
                </c:pt>
                <c:pt idx="975">
                  <c:v>15.3827</c:v>
                </c:pt>
                <c:pt idx="976">
                  <c:v>15.5275</c:v>
                </c:pt>
                <c:pt idx="977">
                  <c:v>15.569800000000001</c:v>
                </c:pt>
                <c:pt idx="978">
                  <c:v>15.7715</c:v>
                </c:pt>
                <c:pt idx="979">
                  <c:v>15.8573</c:v>
                </c:pt>
                <c:pt idx="980">
                  <c:v>15.973000000000001</c:v>
                </c:pt>
                <c:pt idx="981">
                  <c:v>15.9232</c:v>
                </c:pt>
                <c:pt idx="982">
                  <c:v>15.8978</c:v>
                </c:pt>
                <c:pt idx="983">
                  <c:v>15.9626</c:v>
                </c:pt>
                <c:pt idx="984">
                  <c:v>15.9625</c:v>
                </c:pt>
                <c:pt idx="985">
                  <c:v>15.956799999999999</c:v>
                </c:pt>
                <c:pt idx="986">
                  <c:v>16.2074</c:v>
                </c:pt>
                <c:pt idx="987">
                  <c:v>16.2712</c:v>
                </c:pt>
                <c:pt idx="988">
                  <c:v>16.280799999999999</c:v>
                </c:pt>
                <c:pt idx="989">
                  <c:v>16.250399999999999</c:v>
                </c:pt>
                <c:pt idx="990">
                  <c:v>16.301300000000001</c:v>
                </c:pt>
                <c:pt idx="991">
                  <c:v>16.2941</c:v>
                </c:pt>
                <c:pt idx="992">
                  <c:v>16.1098</c:v>
                </c:pt>
                <c:pt idx="993">
                  <c:v>16.122599999999998</c:v>
                </c:pt>
                <c:pt idx="994">
                  <c:v>16.088000000000001</c:v>
                </c:pt>
                <c:pt idx="995">
                  <c:v>15.984500000000001</c:v>
                </c:pt>
                <c:pt idx="996">
                  <c:v>16.069800000000001</c:v>
                </c:pt>
                <c:pt idx="997">
                  <c:v>15.9826</c:v>
                </c:pt>
                <c:pt idx="998">
                  <c:v>15.7728</c:v>
                </c:pt>
                <c:pt idx="999">
                  <c:v>15.8353</c:v>
                </c:pt>
                <c:pt idx="1000">
                  <c:v>15.888</c:v>
                </c:pt>
                <c:pt idx="1001">
                  <c:v>15.851599999999999</c:v>
                </c:pt>
                <c:pt idx="1002">
                  <c:v>15.922599999999999</c:v>
                </c:pt>
                <c:pt idx="1003">
                  <c:v>15.695</c:v>
                </c:pt>
                <c:pt idx="1004">
                  <c:v>15.593299999999999</c:v>
                </c:pt>
                <c:pt idx="1005">
                  <c:v>15.6273</c:v>
                </c:pt>
                <c:pt idx="1006">
                  <c:v>15.599399999999999</c:v>
                </c:pt>
                <c:pt idx="1007">
                  <c:v>15.5143</c:v>
                </c:pt>
                <c:pt idx="1008">
                  <c:v>15.547700000000001</c:v>
                </c:pt>
                <c:pt idx="1009">
                  <c:v>15.569900000000001</c:v>
                </c:pt>
                <c:pt idx="1010">
                  <c:v>15.6752</c:v>
                </c:pt>
                <c:pt idx="1011">
                  <c:v>15.767899999999999</c:v>
                </c:pt>
                <c:pt idx="1012">
                  <c:v>16.0337</c:v>
                </c:pt>
                <c:pt idx="1013">
                  <c:v>16.069099999999999</c:v>
                </c:pt>
                <c:pt idx="1014">
                  <c:v>16.0047</c:v>
                </c:pt>
                <c:pt idx="1015">
                  <c:v>16.069400000000002</c:v>
                </c:pt>
                <c:pt idx="1016">
                  <c:v>16.0823</c:v>
                </c:pt>
                <c:pt idx="1017">
                  <c:v>16.044799999999999</c:v>
                </c:pt>
                <c:pt idx="1018">
                  <c:v>16.0184</c:v>
                </c:pt>
                <c:pt idx="1019">
                  <c:v>16.119599999999998</c:v>
                </c:pt>
                <c:pt idx="1020">
                  <c:v>16.0852</c:v>
                </c:pt>
                <c:pt idx="1021">
                  <c:v>16.1539</c:v>
                </c:pt>
                <c:pt idx="1022">
                  <c:v>16.2608</c:v>
                </c:pt>
                <c:pt idx="1023">
                  <c:v>16.234100000000002</c:v>
                </c:pt>
                <c:pt idx="1024">
                  <c:v>16.171299999999999</c:v>
                </c:pt>
                <c:pt idx="1025">
                  <c:v>16.032599999999999</c:v>
                </c:pt>
                <c:pt idx="1026">
                  <c:v>16.004000000000001</c:v>
                </c:pt>
                <c:pt idx="1027">
                  <c:v>15.9032</c:v>
                </c:pt>
                <c:pt idx="1028">
                  <c:v>15.846299999999999</c:v>
                </c:pt>
                <c:pt idx="1029">
                  <c:v>15.960599999999999</c:v>
                </c:pt>
                <c:pt idx="1030">
                  <c:v>15.9839</c:v>
                </c:pt>
                <c:pt idx="1031">
                  <c:v>15.9819</c:v>
                </c:pt>
                <c:pt idx="1032">
                  <c:v>16.0184</c:v>
                </c:pt>
                <c:pt idx="1033">
                  <c:v>16.034500000000001</c:v>
                </c:pt>
                <c:pt idx="1034">
                  <c:v>16.056699999999999</c:v>
                </c:pt>
                <c:pt idx="1035">
                  <c:v>16.1051</c:v>
                </c:pt>
                <c:pt idx="1036">
                  <c:v>16.114699999999999</c:v>
                </c:pt>
                <c:pt idx="1037">
                  <c:v>15.8947</c:v>
                </c:pt>
                <c:pt idx="1038">
                  <c:v>15.826000000000001</c:v>
                </c:pt>
                <c:pt idx="1039">
                  <c:v>15.799799999999999</c:v>
                </c:pt>
                <c:pt idx="1040">
                  <c:v>15.5747</c:v>
                </c:pt>
                <c:pt idx="1041">
                  <c:v>15.673400000000001</c:v>
                </c:pt>
                <c:pt idx="1042">
                  <c:v>15.6114</c:v>
                </c:pt>
                <c:pt idx="1043">
                  <c:v>15.680199999999999</c:v>
                </c:pt>
                <c:pt idx="1044">
                  <c:v>15.694100000000001</c:v>
                </c:pt>
                <c:pt idx="1045">
                  <c:v>15.8002</c:v>
                </c:pt>
                <c:pt idx="1046">
                  <c:v>15.7118</c:v>
                </c:pt>
                <c:pt idx="1047">
                  <c:v>15.849299999999999</c:v>
                </c:pt>
                <c:pt idx="1048">
                  <c:v>15.8325</c:v>
                </c:pt>
                <c:pt idx="1049">
                  <c:v>15.8828</c:v>
                </c:pt>
                <c:pt idx="1050">
                  <c:v>15.9937</c:v>
                </c:pt>
                <c:pt idx="1051">
                  <c:v>15.9636</c:v>
                </c:pt>
                <c:pt idx="1052">
                  <c:v>15.979100000000001</c:v>
                </c:pt>
                <c:pt idx="1053">
                  <c:v>16.1435</c:v>
                </c:pt>
                <c:pt idx="1054">
                  <c:v>16.121300000000002</c:v>
                </c:pt>
                <c:pt idx="1055">
                  <c:v>16.293399999999998</c:v>
                </c:pt>
                <c:pt idx="1056">
                  <c:v>16.265599999999999</c:v>
                </c:pt>
                <c:pt idx="1057">
                  <c:v>16.2971</c:v>
                </c:pt>
                <c:pt idx="1058">
                  <c:v>16.251000000000001</c:v>
                </c:pt>
                <c:pt idx="1059">
                  <c:v>16.4908</c:v>
                </c:pt>
                <c:pt idx="1060">
                  <c:v>16.708300000000001</c:v>
                </c:pt>
                <c:pt idx="1061">
                  <c:v>16.661100000000001</c:v>
                </c:pt>
                <c:pt idx="1062">
                  <c:v>16.710799999999999</c:v>
                </c:pt>
                <c:pt idx="1063">
                  <c:v>16.654800000000002</c:v>
                </c:pt>
                <c:pt idx="1064">
                  <c:v>16.796099999999999</c:v>
                </c:pt>
                <c:pt idx="1065">
                  <c:v>16.740300000000001</c:v>
                </c:pt>
                <c:pt idx="1066">
                  <c:v>16.9252</c:v>
                </c:pt>
                <c:pt idx="1067">
                  <c:v>16.7849</c:v>
                </c:pt>
                <c:pt idx="1068">
                  <c:v>16.4328</c:v>
                </c:pt>
                <c:pt idx="1069">
                  <c:v>16.638300000000001</c:v>
                </c:pt>
                <c:pt idx="1070">
                  <c:v>16.822199999999999</c:v>
                </c:pt>
                <c:pt idx="1071">
                  <c:v>16.893599999999999</c:v>
                </c:pt>
                <c:pt idx="1072">
                  <c:v>16.934999999999999</c:v>
                </c:pt>
                <c:pt idx="1073">
                  <c:v>16.8369</c:v>
                </c:pt>
                <c:pt idx="1074">
                  <c:v>16.5761</c:v>
                </c:pt>
                <c:pt idx="1075">
                  <c:v>16.5123</c:v>
                </c:pt>
                <c:pt idx="1076">
                  <c:v>16.438199999999998</c:v>
                </c:pt>
                <c:pt idx="1077">
                  <c:v>16.615600000000001</c:v>
                </c:pt>
                <c:pt idx="1078">
                  <c:v>16.555399999999999</c:v>
                </c:pt>
                <c:pt idx="1079">
                  <c:v>16.612500000000001</c:v>
                </c:pt>
                <c:pt idx="1080">
                  <c:v>16.590699999999998</c:v>
                </c:pt>
                <c:pt idx="1081">
                  <c:v>16.752800000000001</c:v>
                </c:pt>
                <c:pt idx="1082">
                  <c:v>16.668500000000002</c:v>
                </c:pt>
                <c:pt idx="1083">
                  <c:v>16.608699999999999</c:v>
                </c:pt>
                <c:pt idx="1084">
                  <c:v>16.603999999999999</c:v>
                </c:pt>
                <c:pt idx="1085">
                  <c:v>16.672999999999998</c:v>
                </c:pt>
                <c:pt idx="1086">
                  <c:v>16.694900000000001</c:v>
                </c:pt>
                <c:pt idx="1087">
                  <c:v>16.573399999999999</c:v>
                </c:pt>
                <c:pt idx="1088">
                  <c:v>16.723099999999999</c:v>
                </c:pt>
                <c:pt idx="1089">
                  <c:v>16.755299999999998</c:v>
                </c:pt>
                <c:pt idx="1090">
                  <c:v>16.730599999999999</c:v>
                </c:pt>
                <c:pt idx="1091">
                  <c:v>16.474499999999999</c:v>
                </c:pt>
                <c:pt idx="1092">
                  <c:v>16.330400000000001</c:v>
                </c:pt>
                <c:pt idx="1093">
                  <c:v>16.362200000000001</c:v>
                </c:pt>
                <c:pt idx="1094">
                  <c:v>16.396100000000001</c:v>
                </c:pt>
                <c:pt idx="1095">
                  <c:v>16.341200000000001</c:v>
                </c:pt>
                <c:pt idx="1096">
                  <c:v>16.168800000000001</c:v>
                </c:pt>
                <c:pt idx="1097">
                  <c:v>16.217099999999999</c:v>
                </c:pt>
                <c:pt idx="1098">
                  <c:v>16.284099999999999</c:v>
                </c:pt>
                <c:pt idx="1099">
                  <c:v>16.261700000000001</c:v>
                </c:pt>
                <c:pt idx="1100">
                  <c:v>16.187799999999999</c:v>
                </c:pt>
                <c:pt idx="1101">
                  <c:v>16.335999999999999</c:v>
                </c:pt>
                <c:pt idx="1102">
                  <c:v>16.2273</c:v>
                </c:pt>
                <c:pt idx="1103">
                  <c:v>16.2148</c:v>
                </c:pt>
                <c:pt idx="1104">
                  <c:v>16.183599999999998</c:v>
                </c:pt>
                <c:pt idx="1105">
                  <c:v>16.240200000000002</c:v>
                </c:pt>
                <c:pt idx="1106">
                  <c:v>16.121600000000001</c:v>
                </c:pt>
                <c:pt idx="1107">
                  <c:v>16.1677</c:v>
                </c:pt>
                <c:pt idx="1108">
                  <c:v>16.2742</c:v>
                </c:pt>
                <c:pt idx="1109">
                  <c:v>16.3384</c:v>
                </c:pt>
                <c:pt idx="1110">
                  <c:v>16.351099999999999</c:v>
                </c:pt>
                <c:pt idx="1111">
                  <c:v>16.357099999999999</c:v>
                </c:pt>
                <c:pt idx="1112">
                  <c:v>16.3675</c:v>
                </c:pt>
                <c:pt idx="1113">
                  <c:v>16.378599999999999</c:v>
                </c:pt>
                <c:pt idx="1114">
                  <c:v>16.2164</c:v>
                </c:pt>
                <c:pt idx="1115">
                  <c:v>16.036000000000001</c:v>
                </c:pt>
                <c:pt idx="1116">
                  <c:v>16.026900000000001</c:v>
                </c:pt>
                <c:pt idx="1117">
                  <c:v>16.07</c:v>
                </c:pt>
                <c:pt idx="1118">
                  <c:v>16.0626</c:v>
                </c:pt>
                <c:pt idx="1119">
                  <c:v>15.969799999999999</c:v>
                </c:pt>
                <c:pt idx="1120">
                  <c:v>15.8704</c:v>
                </c:pt>
                <c:pt idx="1121">
                  <c:v>16.150500000000001</c:v>
                </c:pt>
                <c:pt idx="1122">
                  <c:v>16.360600000000002</c:v>
                </c:pt>
                <c:pt idx="1123">
                  <c:v>16.098400000000002</c:v>
                </c:pt>
                <c:pt idx="1124">
                  <c:v>16.153199999999998</c:v>
                </c:pt>
                <c:pt idx="1125">
                  <c:v>16.0322</c:v>
                </c:pt>
                <c:pt idx="1126">
                  <c:v>15.8872</c:v>
                </c:pt>
                <c:pt idx="1127">
                  <c:v>15.9948</c:v>
                </c:pt>
                <c:pt idx="1128">
                  <c:v>15.989699999999999</c:v>
                </c:pt>
                <c:pt idx="1129">
                  <c:v>15.9405</c:v>
                </c:pt>
                <c:pt idx="1130">
                  <c:v>15.9747</c:v>
                </c:pt>
                <c:pt idx="1131">
                  <c:v>16.038699999999999</c:v>
                </c:pt>
                <c:pt idx="1132">
                  <c:v>15.995699999999999</c:v>
                </c:pt>
                <c:pt idx="1133">
                  <c:v>16.050699999999999</c:v>
                </c:pt>
                <c:pt idx="1134">
                  <c:v>16.042899999999999</c:v>
                </c:pt>
                <c:pt idx="1135">
                  <c:v>16.1615</c:v>
                </c:pt>
                <c:pt idx="1136">
                  <c:v>16.223800000000001</c:v>
                </c:pt>
                <c:pt idx="1137">
                  <c:v>16.272500000000001</c:v>
                </c:pt>
                <c:pt idx="1138">
                  <c:v>16.431000000000001</c:v>
                </c:pt>
                <c:pt idx="1139">
                  <c:v>16.369399999999999</c:v>
                </c:pt>
                <c:pt idx="1140">
                  <c:v>16.482900000000001</c:v>
                </c:pt>
                <c:pt idx="1141">
                  <c:v>16.205500000000001</c:v>
                </c:pt>
                <c:pt idx="1142">
                  <c:v>16.177199999999999</c:v>
                </c:pt>
                <c:pt idx="1143">
                  <c:v>16.220800000000001</c:v>
                </c:pt>
                <c:pt idx="1144">
                  <c:v>16.182300000000001</c:v>
                </c:pt>
                <c:pt idx="1145">
                  <c:v>16.1953</c:v>
                </c:pt>
                <c:pt idx="1146">
                  <c:v>16.298100000000002</c:v>
                </c:pt>
                <c:pt idx="1147">
                  <c:v>16.319800000000001</c:v>
                </c:pt>
                <c:pt idx="1148">
                  <c:v>16.531099999999999</c:v>
                </c:pt>
                <c:pt idx="1149">
                  <c:v>16.354700000000001</c:v>
                </c:pt>
                <c:pt idx="1150">
                  <c:v>16.214200000000002</c:v>
                </c:pt>
                <c:pt idx="1151">
                  <c:v>16.173400000000001</c:v>
                </c:pt>
                <c:pt idx="1152">
                  <c:v>16.158300000000001</c:v>
                </c:pt>
                <c:pt idx="1153">
                  <c:v>16.098400000000002</c:v>
                </c:pt>
                <c:pt idx="1154">
                  <c:v>15.8209</c:v>
                </c:pt>
                <c:pt idx="1155">
                  <c:v>15.7194</c:v>
                </c:pt>
                <c:pt idx="1156">
                  <c:v>15.777900000000001</c:v>
                </c:pt>
                <c:pt idx="1157">
                  <c:v>15.8733</c:v>
                </c:pt>
                <c:pt idx="1158">
                  <c:v>15.827</c:v>
                </c:pt>
                <c:pt idx="1159">
                  <c:v>15.638</c:v>
                </c:pt>
                <c:pt idx="1160">
                  <c:v>15.6661</c:v>
                </c:pt>
                <c:pt idx="1161">
                  <c:v>15.5221</c:v>
                </c:pt>
                <c:pt idx="1162">
                  <c:v>15.488300000000001</c:v>
                </c:pt>
                <c:pt idx="1163">
                  <c:v>15.367900000000001</c:v>
                </c:pt>
                <c:pt idx="1164">
                  <c:v>15.3903</c:v>
                </c:pt>
                <c:pt idx="1165">
                  <c:v>15.446999999999999</c:v>
                </c:pt>
                <c:pt idx="1166">
                  <c:v>15.3133</c:v>
                </c:pt>
                <c:pt idx="1167">
                  <c:v>15.2105</c:v>
                </c:pt>
                <c:pt idx="1168">
                  <c:v>15.127800000000001</c:v>
                </c:pt>
                <c:pt idx="1169">
                  <c:v>15.1637</c:v>
                </c:pt>
                <c:pt idx="1170">
                  <c:v>15.1394</c:v>
                </c:pt>
                <c:pt idx="1171">
                  <c:v>15.0053</c:v>
                </c:pt>
                <c:pt idx="1172">
                  <c:v>14.9101</c:v>
                </c:pt>
                <c:pt idx="1173">
                  <c:v>14.974399999999999</c:v>
                </c:pt>
                <c:pt idx="1174">
                  <c:v>14.910600000000001</c:v>
                </c:pt>
                <c:pt idx="1175">
                  <c:v>14.939399999999999</c:v>
                </c:pt>
                <c:pt idx="1176">
                  <c:v>14.988099999999999</c:v>
                </c:pt>
                <c:pt idx="1177">
                  <c:v>14.9781</c:v>
                </c:pt>
                <c:pt idx="1178">
                  <c:v>14.834300000000001</c:v>
                </c:pt>
                <c:pt idx="1179">
                  <c:v>14.9687</c:v>
                </c:pt>
                <c:pt idx="1180">
                  <c:v>15.042199999999999</c:v>
                </c:pt>
                <c:pt idx="1181">
                  <c:v>15.1401</c:v>
                </c:pt>
                <c:pt idx="1182">
                  <c:v>15.1214</c:v>
                </c:pt>
                <c:pt idx="1183">
                  <c:v>15.0441</c:v>
                </c:pt>
                <c:pt idx="1184">
                  <c:v>14.971299999999999</c:v>
                </c:pt>
                <c:pt idx="1185">
                  <c:v>15.145099999999999</c:v>
                </c:pt>
                <c:pt idx="1186">
                  <c:v>14.9377</c:v>
                </c:pt>
                <c:pt idx="1187">
                  <c:v>14.9061</c:v>
                </c:pt>
                <c:pt idx="1188">
                  <c:v>14.8887</c:v>
                </c:pt>
                <c:pt idx="1189">
                  <c:v>14.923400000000001</c:v>
                </c:pt>
                <c:pt idx="1190">
                  <c:v>14.884499999999999</c:v>
                </c:pt>
                <c:pt idx="1191">
                  <c:v>14.9175</c:v>
                </c:pt>
                <c:pt idx="1192">
                  <c:v>15.1835</c:v>
                </c:pt>
                <c:pt idx="1193">
                  <c:v>15.4259</c:v>
                </c:pt>
                <c:pt idx="1194">
                  <c:v>15.701000000000001</c:v>
                </c:pt>
                <c:pt idx="1195">
                  <c:v>15.0953</c:v>
                </c:pt>
                <c:pt idx="1196">
                  <c:v>15.4329</c:v>
                </c:pt>
                <c:pt idx="1197">
                  <c:v>15.857900000000001</c:v>
                </c:pt>
                <c:pt idx="1198">
                  <c:v>15.810700000000001</c:v>
                </c:pt>
                <c:pt idx="1199">
                  <c:v>15.791600000000001</c:v>
                </c:pt>
                <c:pt idx="1200">
                  <c:v>15.741099999999999</c:v>
                </c:pt>
                <c:pt idx="1201">
                  <c:v>15.698499999999999</c:v>
                </c:pt>
                <c:pt idx="1202">
                  <c:v>15.7385</c:v>
                </c:pt>
                <c:pt idx="1203">
                  <c:v>15.535</c:v>
                </c:pt>
                <c:pt idx="1204">
                  <c:v>15.454599999999999</c:v>
                </c:pt>
                <c:pt idx="1205">
                  <c:v>15.414</c:v>
                </c:pt>
                <c:pt idx="1206">
                  <c:v>15.9709</c:v>
                </c:pt>
                <c:pt idx="1207">
                  <c:v>16.448699999999999</c:v>
                </c:pt>
                <c:pt idx="1208">
                  <c:v>17.745799999999999</c:v>
                </c:pt>
                <c:pt idx="1209">
                  <c:v>17.0473</c:v>
                </c:pt>
                <c:pt idx="1210">
                  <c:v>17.720700000000001</c:v>
                </c:pt>
                <c:pt idx="1211">
                  <c:v>16.756</c:v>
                </c:pt>
                <c:pt idx="1212">
                  <c:v>16.954599999999999</c:v>
                </c:pt>
                <c:pt idx="1213">
                  <c:v>17.389700000000001</c:v>
                </c:pt>
                <c:pt idx="1214">
                  <c:v>17.593699999999998</c:v>
                </c:pt>
                <c:pt idx="1215">
                  <c:v>17.213100000000001</c:v>
                </c:pt>
                <c:pt idx="1216">
                  <c:v>17.1568</c:v>
                </c:pt>
                <c:pt idx="1217">
                  <c:v>17.343800000000002</c:v>
                </c:pt>
                <c:pt idx="1218">
                  <c:v>17.428999999999998</c:v>
                </c:pt>
                <c:pt idx="1219">
                  <c:v>17.2913</c:v>
                </c:pt>
                <c:pt idx="1220">
                  <c:v>16.874600000000001</c:v>
                </c:pt>
                <c:pt idx="1221">
                  <c:v>16.551500000000001</c:v>
                </c:pt>
                <c:pt idx="1222">
                  <c:v>16.793099999999999</c:v>
                </c:pt>
                <c:pt idx="1223">
                  <c:v>16.4953</c:v>
                </c:pt>
                <c:pt idx="1224">
                  <c:v>16.7743</c:v>
                </c:pt>
                <c:pt idx="1225">
                  <c:v>16.174099999999999</c:v>
                </c:pt>
                <c:pt idx="1226">
                  <c:v>16.424299999999999</c:v>
                </c:pt>
                <c:pt idx="1227">
                  <c:v>15.959899999999999</c:v>
                </c:pt>
                <c:pt idx="1228">
                  <c:v>16.338799999999999</c:v>
                </c:pt>
                <c:pt idx="1229">
                  <c:v>16.683499999999999</c:v>
                </c:pt>
                <c:pt idx="1230">
                  <c:v>16.377700000000001</c:v>
                </c:pt>
                <c:pt idx="1231">
                  <c:v>16.5029</c:v>
                </c:pt>
                <c:pt idx="1232">
                  <c:v>16.542999999999999</c:v>
                </c:pt>
                <c:pt idx="1233">
                  <c:v>16.4588</c:v>
                </c:pt>
                <c:pt idx="1234">
                  <c:v>16.485499999999998</c:v>
                </c:pt>
                <c:pt idx="1235">
                  <c:v>16.5459</c:v>
                </c:pt>
                <c:pt idx="1236">
                  <c:v>16.648099999999999</c:v>
                </c:pt>
                <c:pt idx="1237">
                  <c:v>16.641100000000002</c:v>
                </c:pt>
                <c:pt idx="1238">
                  <c:v>17.004999999999999</c:v>
                </c:pt>
                <c:pt idx="1239">
                  <c:v>17.502300000000002</c:v>
                </c:pt>
                <c:pt idx="1240">
                  <c:v>17.116700000000002</c:v>
                </c:pt>
                <c:pt idx="1241">
                  <c:v>17.135400000000001</c:v>
                </c:pt>
                <c:pt idx="1242">
                  <c:v>17.107800000000001</c:v>
                </c:pt>
                <c:pt idx="1243">
                  <c:v>17.069900000000001</c:v>
                </c:pt>
                <c:pt idx="1244">
                  <c:v>16.9556</c:v>
                </c:pt>
                <c:pt idx="1245">
                  <c:v>17.2059</c:v>
                </c:pt>
                <c:pt idx="1246">
                  <c:v>17.106000000000002</c:v>
                </c:pt>
                <c:pt idx="1247">
                  <c:v>17.189900000000002</c:v>
                </c:pt>
                <c:pt idx="1248">
                  <c:v>17.076799999999999</c:v>
                </c:pt>
                <c:pt idx="1249">
                  <c:v>17.4559</c:v>
                </c:pt>
                <c:pt idx="1250">
                  <c:v>17.317299999999999</c:v>
                </c:pt>
                <c:pt idx="1251">
                  <c:v>17.322500000000002</c:v>
                </c:pt>
                <c:pt idx="1252">
                  <c:v>17.4236</c:v>
                </c:pt>
                <c:pt idx="1253">
                  <c:v>17.389800000000001</c:v>
                </c:pt>
                <c:pt idx="1254">
                  <c:v>17.967099999999999</c:v>
                </c:pt>
                <c:pt idx="1255">
                  <c:v>18.133099999999999</c:v>
                </c:pt>
                <c:pt idx="1256">
                  <c:v>18.509799999999998</c:v>
                </c:pt>
                <c:pt idx="1257">
                  <c:v>19.329599999999999</c:v>
                </c:pt>
                <c:pt idx="1258">
                  <c:v>18.3125</c:v>
                </c:pt>
                <c:pt idx="1259">
                  <c:v>18.421500000000002</c:v>
                </c:pt>
                <c:pt idx="1260">
                  <c:v>18.489999999999998</c:v>
                </c:pt>
                <c:pt idx="1261">
                  <c:v>18.653300000000002</c:v>
                </c:pt>
                <c:pt idx="1262">
                  <c:v>18.712700000000002</c:v>
                </c:pt>
                <c:pt idx="1263">
                  <c:v>19.4099</c:v>
                </c:pt>
                <c:pt idx="1264">
                  <c:v>19.518899999999999</c:v>
                </c:pt>
                <c:pt idx="1265">
                  <c:v>19.337800000000001</c:v>
                </c:pt>
                <c:pt idx="1266">
                  <c:v>19.090499999999999</c:v>
                </c:pt>
                <c:pt idx="1267">
                  <c:v>18.485900000000001</c:v>
                </c:pt>
                <c:pt idx="1268">
                  <c:v>17.795300000000001</c:v>
                </c:pt>
                <c:pt idx="1269">
                  <c:v>18.269300000000001</c:v>
                </c:pt>
                <c:pt idx="1270">
                  <c:v>18.324300000000001</c:v>
                </c:pt>
                <c:pt idx="1271">
                  <c:v>18.796099999999999</c:v>
                </c:pt>
                <c:pt idx="1272">
                  <c:v>18.456</c:v>
                </c:pt>
                <c:pt idx="1273">
                  <c:v>18.399000000000001</c:v>
                </c:pt>
                <c:pt idx="1274">
                  <c:v>18.668099999999999</c:v>
                </c:pt>
                <c:pt idx="1275">
                  <c:v>18.745200000000001</c:v>
                </c:pt>
                <c:pt idx="1276">
                  <c:v>18.480799999999999</c:v>
                </c:pt>
                <c:pt idx="1277">
                  <c:v>18.4253</c:v>
                </c:pt>
                <c:pt idx="1278">
                  <c:v>18.021999999999998</c:v>
                </c:pt>
                <c:pt idx="1279">
                  <c:v>17.9831</c:v>
                </c:pt>
                <c:pt idx="1280">
                  <c:v>18.103899999999999</c:v>
                </c:pt>
                <c:pt idx="1281">
                  <c:v>18.0501</c:v>
                </c:pt>
                <c:pt idx="1282">
                  <c:v>18.055900000000001</c:v>
                </c:pt>
                <c:pt idx="1283">
                  <c:v>18.684100000000001</c:v>
                </c:pt>
                <c:pt idx="1284">
                  <c:v>18.7759</c:v>
                </c:pt>
                <c:pt idx="1285">
                  <c:v>18.639900000000001</c:v>
                </c:pt>
                <c:pt idx="1286">
                  <c:v>18.343599999999999</c:v>
                </c:pt>
                <c:pt idx="1287">
                  <c:v>18.703299999999999</c:v>
                </c:pt>
                <c:pt idx="1288">
                  <c:v>18.6172</c:v>
                </c:pt>
                <c:pt idx="1289">
                  <c:v>18.388400000000001</c:v>
                </c:pt>
                <c:pt idx="1290">
                  <c:v>18.1419</c:v>
                </c:pt>
                <c:pt idx="1291">
                  <c:v>18.3202</c:v>
                </c:pt>
                <c:pt idx="1292">
                  <c:v>18.6159</c:v>
                </c:pt>
                <c:pt idx="1293">
                  <c:v>18.802</c:v>
                </c:pt>
                <c:pt idx="1294">
                  <c:v>18.726199999999999</c:v>
                </c:pt>
                <c:pt idx="1295">
                  <c:v>18.560300000000002</c:v>
                </c:pt>
                <c:pt idx="1296">
                  <c:v>18.535799999999998</c:v>
                </c:pt>
                <c:pt idx="1297">
                  <c:v>18.443000000000001</c:v>
                </c:pt>
                <c:pt idx="1298">
                  <c:v>18.485900000000001</c:v>
                </c:pt>
                <c:pt idx="1299">
                  <c:v>18.434000000000001</c:v>
                </c:pt>
                <c:pt idx="1300">
                  <c:v>18.721900000000002</c:v>
                </c:pt>
                <c:pt idx="1301">
                  <c:v>19.057600000000001</c:v>
                </c:pt>
                <c:pt idx="1302">
                  <c:v>18.9681</c:v>
                </c:pt>
                <c:pt idx="1303">
                  <c:v>19.069900000000001</c:v>
                </c:pt>
                <c:pt idx="1304">
                  <c:v>19.081900000000001</c:v>
                </c:pt>
                <c:pt idx="1305">
                  <c:v>19.069299999999998</c:v>
                </c:pt>
                <c:pt idx="1306">
                  <c:v>19.3645</c:v>
                </c:pt>
                <c:pt idx="1307">
                  <c:v>19.3065</c:v>
                </c:pt>
                <c:pt idx="1308">
                  <c:v>19.058800000000002</c:v>
                </c:pt>
                <c:pt idx="1309">
                  <c:v>19.197099999999999</c:v>
                </c:pt>
                <c:pt idx="1310">
                  <c:v>19.3523</c:v>
                </c:pt>
                <c:pt idx="1311">
                  <c:v>19.317</c:v>
                </c:pt>
                <c:pt idx="1312">
                  <c:v>19.470500000000001</c:v>
                </c:pt>
                <c:pt idx="1313">
                  <c:v>19.287600000000001</c:v>
                </c:pt>
                <c:pt idx="1314">
                  <c:v>19.096</c:v>
                </c:pt>
                <c:pt idx="1315">
                  <c:v>18.764900000000001</c:v>
                </c:pt>
                <c:pt idx="1316">
                  <c:v>18.2456</c:v>
                </c:pt>
                <c:pt idx="1317">
                  <c:v>18.434699999999999</c:v>
                </c:pt>
                <c:pt idx="1318">
                  <c:v>19.1812</c:v>
                </c:pt>
                <c:pt idx="1319">
                  <c:v>19.198799999999999</c:v>
                </c:pt>
                <c:pt idx="1320">
                  <c:v>19.513000000000002</c:v>
                </c:pt>
                <c:pt idx="1321">
                  <c:v>19.297899999999998</c:v>
                </c:pt>
                <c:pt idx="1322">
                  <c:v>19.219799999999999</c:v>
                </c:pt>
                <c:pt idx="1323">
                  <c:v>19.344100000000001</c:v>
                </c:pt>
                <c:pt idx="1324">
                  <c:v>19.074100000000001</c:v>
                </c:pt>
                <c:pt idx="1325">
                  <c:v>18.944299999999998</c:v>
                </c:pt>
                <c:pt idx="1326">
                  <c:v>18.867000000000001</c:v>
                </c:pt>
                <c:pt idx="1327">
                  <c:v>18.442900000000002</c:v>
                </c:pt>
                <c:pt idx="1328">
                  <c:v>18.428000000000001</c:v>
                </c:pt>
                <c:pt idx="1329">
                  <c:v>18.284600000000001</c:v>
                </c:pt>
                <c:pt idx="1330">
                  <c:v>18.439299999999999</c:v>
                </c:pt>
                <c:pt idx="1331">
                  <c:v>17.968299999999999</c:v>
                </c:pt>
                <c:pt idx="1332">
                  <c:v>17.708400000000001</c:v>
                </c:pt>
                <c:pt idx="1333">
                  <c:v>17.482299999999999</c:v>
                </c:pt>
                <c:pt idx="1334">
                  <c:v>17.382100000000001</c:v>
                </c:pt>
                <c:pt idx="1335">
                  <c:v>17.474299999999999</c:v>
                </c:pt>
                <c:pt idx="1336">
                  <c:v>17.176600000000001</c:v>
                </c:pt>
                <c:pt idx="1337">
                  <c:v>17.192</c:v>
                </c:pt>
                <c:pt idx="1338">
                  <c:v>17.2654</c:v>
                </c:pt>
                <c:pt idx="1339">
                  <c:v>17.041899999999998</c:v>
                </c:pt>
                <c:pt idx="1340">
                  <c:v>17.014500000000002</c:v>
                </c:pt>
                <c:pt idx="1341">
                  <c:v>17.368099999999998</c:v>
                </c:pt>
                <c:pt idx="1342">
                  <c:v>17.525500000000001</c:v>
                </c:pt>
                <c:pt idx="1343">
                  <c:v>18.061699999999998</c:v>
                </c:pt>
                <c:pt idx="1344">
                  <c:v>18.032299999999999</c:v>
                </c:pt>
                <c:pt idx="1345">
                  <c:v>18.081499999999998</c:v>
                </c:pt>
                <c:pt idx="1346">
                  <c:v>18.386600000000001</c:v>
                </c:pt>
                <c:pt idx="1347">
                  <c:v>17.842300000000002</c:v>
                </c:pt>
                <c:pt idx="1348">
                  <c:v>17.713799999999999</c:v>
                </c:pt>
                <c:pt idx="1349">
                  <c:v>17.611499999999999</c:v>
                </c:pt>
                <c:pt idx="1350">
                  <c:v>17.466899999999999</c:v>
                </c:pt>
                <c:pt idx="1351">
                  <c:v>17.5761</c:v>
                </c:pt>
                <c:pt idx="1352">
                  <c:v>17.805299999999999</c:v>
                </c:pt>
                <c:pt idx="1353">
                  <c:v>18.0305</c:v>
                </c:pt>
                <c:pt idx="1354">
                  <c:v>18.185300000000002</c:v>
                </c:pt>
                <c:pt idx="1355">
                  <c:v>18.037800000000001</c:v>
                </c:pt>
                <c:pt idx="1356">
                  <c:v>17.899100000000001</c:v>
                </c:pt>
                <c:pt idx="1357">
                  <c:v>17.697199999999999</c:v>
                </c:pt>
                <c:pt idx="1358">
                  <c:v>17.680599999999998</c:v>
                </c:pt>
                <c:pt idx="1359">
                  <c:v>17.593900000000001</c:v>
                </c:pt>
                <c:pt idx="1360">
                  <c:v>18.0625</c:v>
                </c:pt>
                <c:pt idx="1361">
                  <c:v>18.414300000000001</c:v>
                </c:pt>
                <c:pt idx="1362">
                  <c:v>18.4056</c:v>
                </c:pt>
                <c:pt idx="1363">
                  <c:v>18.215299999999999</c:v>
                </c:pt>
                <c:pt idx="1364">
                  <c:v>18.360800000000001</c:v>
                </c:pt>
                <c:pt idx="1365">
                  <c:v>18.370999999999999</c:v>
                </c:pt>
                <c:pt idx="1366">
                  <c:v>18.565000000000001</c:v>
                </c:pt>
                <c:pt idx="1367">
                  <c:v>18.7196</c:v>
                </c:pt>
                <c:pt idx="1368">
                  <c:v>18.872900000000001</c:v>
                </c:pt>
                <c:pt idx="1369">
                  <c:v>18.963699999999999</c:v>
                </c:pt>
                <c:pt idx="1370">
                  <c:v>18.7974</c:v>
                </c:pt>
                <c:pt idx="1371">
                  <c:v>18.819900000000001</c:v>
                </c:pt>
                <c:pt idx="1372">
                  <c:v>18.593299999999999</c:v>
                </c:pt>
                <c:pt idx="1373">
                  <c:v>18.706600000000002</c:v>
                </c:pt>
                <c:pt idx="1374">
                  <c:v>19.2134</c:v>
                </c:pt>
                <c:pt idx="1375">
                  <c:v>18.842700000000001</c:v>
                </c:pt>
                <c:pt idx="1376">
                  <c:v>18.8065</c:v>
                </c:pt>
                <c:pt idx="1377">
                  <c:v>18.652999999999999</c:v>
                </c:pt>
                <c:pt idx="1378">
                  <c:v>18.526599999999998</c:v>
                </c:pt>
                <c:pt idx="1379">
                  <c:v>18.6557</c:v>
                </c:pt>
                <c:pt idx="1380">
                  <c:v>18.6236</c:v>
                </c:pt>
                <c:pt idx="1381">
                  <c:v>18.566800000000001</c:v>
                </c:pt>
                <c:pt idx="1382">
                  <c:v>18.5154</c:v>
                </c:pt>
                <c:pt idx="1383">
                  <c:v>18.594200000000001</c:v>
                </c:pt>
                <c:pt idx="1384">
                  <c:v>18.724299999999999</c:v>
                </c:pt>
                <c:pt idx="1385">
                  <c:v>18.5</c:v>
                </c:pt>
                <c:pt idx="1386">
                  <c:v>18.595400000000001</c:v>
                </c:pt>
                <c:pt idx="1387">
                  <c:v>18.519600000000001</c:v>
                </c:pt>
                <c:pt idx="1388">
                  <c:v>18.6005</c:v>
                </c:pt>
                <c:pt idx="1389">
                  <c:v>18.417300000000001</c:v>
                </c:pt>
                <c:pt idx="1390">
                  <c:v>18.526900000000001</c:v>
                </c:pt>
                <c:pt idx="1391">
                  <c:v>18.525400000000001</c:v>
                </c:pt>
                <c:pt idx="1392">
                  <c:v>18.4068</c:v>
                </c:pt>
                <c:pt idx="1393">
                  <c:v>18.597300000000001</c:v>
                </c:pt>
                <c:pt idx="1394">
                  <c:v>18.699200000000001</c:v>
                </c:pt>
                <c:pt idx="1395">
                  <c:v>18.953199999999999</c:v>
                </c:pt>
                <c:pt idx="1396">
                  <c:v>19.051600000000001</c:v>
                </c:pt>
                <c:pt idx="1397">
                  <c:v>19.308499999999999</c:v>
                </c:pt>
                <c:pt idx="1398">
                  <c:v>19.239999999999998</c:v>
                </c:pt>
                <c:pt idx="1399">
                  <c:v>19.222899999999999</c:v>
                </c:pt>
                <c:pt idx="1400">
                  <c:v>19.182099999999998</c:v>
                </c:pt>
                <c:pt idx="1401">
                  <c:v>18.861799999999999</c:v>
                </c:pt>
                <c:pt idx="1402">
                  <c:v>18.927099999999999</c:v>
                </c:pt>
                <c:pt idx="1403">
                  <c:v>18.880800000000001</c:v>
                </c:pt>
                <c:pt idx="1404">
                  <c:v>18.776399999999999</c:v>
                </c:pt>
                <c:pt idx="1405">
                  <c:v>18.745100000000001</c:v>
                </c:pt>
                <c:pt idx="1406">
                  <c:v>18.832000000000001</c:v>
                </c:pt>
                <c:pt idx="1407">
                  <c:v>18.868200000000002</c:v>
                </c:pt>
                <c:pt idx="1408">
                  <c:v>18.951499999999999</c:v>
                </c:pt>
                <c:pt idx="1409">
                  <c:v>18.7531</c:v>
                </c:pt>
                <c:pt idx="1410">
                  <c:v>18.598500000000001</c:v>
                </c:pt>
                <c:pt idx="1411">
                  <c:v>18.671900000000001</c:v>
                </c:pt>
                <c:pt idx="1412">
                  <c:v>18.766999999999999</c:v>
                </c:pt>
                <c:pt idx="1413">
                  <c:v>18.856200000000001</c:v>
                </c:pt>
                <c:pt idx="1414">
                  <c:v>18.861999999999998</c:v>
                </c:pt>
                <c:pt idx="1415">
                  <c:v>18.684699999999999</c:v>
                </c:pt>
                <c:pt idx="1416">
                  <c:v>18.577100000000002</c:v>
                </c:pt>
                <c:pt idx="1417">
                  <c:v>18.353100000000001</c:v>
                </c:pt>
                <c:pt idx="1418">
                  <c:v>18.413399999999999</c:v>
                </c:pt>
                <c:pt idx="1419">
                  <c:v>18.410299999999999</c:v>
                </c:pt>
                <c:pt idx="1420">
                  <c:v>18.353100000000001</c:v>
                </c:pt>
                <c:pt idx="1421">
                  <c:v>18.376200000000001</c:v>
                </c:pt>
                <c:pt idx="1422">
                  <c:v>18.2715</c:v>
                </c:pt>
                <c:pt idx="1423">
                  <c:v>18.288</c:v>
                </c:pt>
                <c:pt idx="1424">
                  <c:v>18.2179</c:v>
                </c:pt>
                <c:pt idx="1425">
                  <c:v>18.3123</c:v>
                </c:pt>
                <c:pt idx="1426">
                  <c:v>18.369800000000001</c:v>
                </c:pt>
                <c:pt idx="1427">
                  <c:v>18.354700000000001</c:v>
                </c:pt>
                <c:pt idx="1428">
                  <c:v>18.4267</c:v>
                </c:pt>
                <c:pt idx="1429">
                  <c:v>18.783100000000001</c:v>
                </c:pt>
                <c:pt idx="1430">
                  <c:v>18.885100000000001</c:v>
                </c:pt>
                <c:pt idx="1431">
                  <c:v>19.0304</c:v>
                </c:pt>
                <c:pt idx="1432">
                  <c:v>19.110900000000001</c:v>
                </c:pt>
                <c:pt idx="1433">
                  <c:v>19.323899999999998</c:v>
                </c:pt>
                <c:pt idx="1434">
                  <c:v>19.404</c:v>
                </c:pt>
                <c:pt idx="1435">
                  <c:v>19.438800000000001</c:v>
                </c:pt>
                <c:pt idx="1436">
                  <c:v>19.206299999999999</c:v>
                </c:pt>
                <c:pt idx="1437">
                  <c:v>19.151399999999999</c:v>
                </c:pt>
                <c:pt idx="1438">
                  <c:v>19.229199999999999</c:v>
                </c:pt>
                <c:pt idx="1439">
                  <c:v>19.410799999999998</c:v>
                </c:pt>
                <c:pt idx="1440">
                  <c:v>19.5669</c:v>
                </c:pt>
                <c:pt idx="1441">
                  <c:v>19.490400000000001</c:v>
                </c:pt>
                <c:pt idx="1442">
                  <c:v>19.473299999999998</c:v>
                </c:pt>
                <c:pt idx="1443">
                  <c:v>19.500699999999998</c:v>
                </c:pt>
                <c:pt idx="1444">
                  <c:v>19.483799999999999</c:v>
                </c:pt>
                <c:pt idx="1445">
                  <c:v>19.478000000000002</c:v>
                </c:pt>
                <c:pt idx="1446">
                  <c:v>19.575500000000002</c:v>
                </c:pt>
                <c:pt idx="1447">
                  <c:v>19.703499999999998</c:v>
                </c:pt>
                <c:pt idx="1448">
                  <c:v>19.754999999999999</c:v>
                </c:pt>
                <c:pt idx="1449">
                  <c:v>19.870200000000001</c:v>
                </c:pt>
                <c:pt idx="1450">
                  <c:v>19.873999999999999</c:v>
                </c:pt>
                <c:pt idx="1451">
                  <c:v>19.756599999999999</c:v>
                </c:pt>
                <c:pt idx="1452">
                  <c:v>19.726600000000001</c:v>
                </c:pt>
                <c:pt idx="1453">
                  <c:v>19.787199999999999</c:v>
                </c:pt>
                <c:pt idx="1454">
                  <c:v>19.820499999999999</c:v>
                </c:pt>
                <c:pt idx="1455">
                  <c:v>19.8813</c:v>
                </c:pt>
                <c:pt idx="1456">
                  <c:v>19.974499999999999</c:v>
                </c:pt>
                <c:pt idx="1457">
                  <c:v>19.873100000000001</c:v>
                </c:pt>
                <c:pt idx="1458">
                  <c:v>19.7956</c:v>
                </c:pt>
                <c:pt idx="1459">
                  <c:v>19.676300000000001</c:v>
                </c:pt>
                <c:pt idx="1460">
                  <c:v>19.543199999999999</c:v>
                </c:pt>
                <c:pt idx="1461">
                  <c:v>19.488299999999999</c:v>
                </c:pt>
                <c:pt idx="1462">
                  <c:v>19.55</c:v>
                </c:pt>
                <c:pt idx="1463">
                  <c:v>19.5031</c:v>
                </c:pt>
                <c:pt idx="1464">
                  <c:v>19.5305</c:v>
                </c:pt>
                <c:pt idx="1465">
                  <c:v>19.533999999999999</c:v>
                </c:pt>
                <c:pt idx="1466">
                  <c:v>19.533100000000001</c:v>
                </c:pt>
                <c:pt idx="1467">
                  <c:v>19.370899999999999</c:v>
                </c:pt>
                <c:pt idx="1468">
                  <c:v>19.297999999999998</c:v>
                </c:pt>
                <c:pt idx="1469">
                  <c:v>19.388000000000002</c:v>
                </c:pt>
                <c:pt idx="1470">
                  <c:v>19.517700000000001</c:v>
                </c:pt>
                <c:pt idx="1471">
                  <c:v>19.755099999999999</c:v>
                </c:pt>
                <c:pt idx="1472">
                  <c:v>19.733499999999999</c:v>
                </c:pt>
                <c:pt idx="1473">
                  <c:v>19.6312</c:v>
                </c:pt>
                <c:pt idx="1474">
                  <c:v>19.267900000000001</c:v>
                </c:pt>
                <c:pt idx="1475">
                  <c:v>19.465499999999999</c:v>
                </c:pt>
                <c:pt idx="1476">
                  <c:v>19.453700000000001</c:v>
                </c:pt>
                <c:pt idx="1477">
                  <c:v>19.593</c:v>
                </c:pt>
                <c:pt idx="1478">
                  <c:v>19.809000000000001</c:v>
                </c:pt>
                <c:pt idx="1479">
                  <c:v>19.8965</c:v>
                </c:pt>
                <c:pt idx="1480">
                  <c:v>19.9255</c:v>
                </c:pt>
                <c:pt idx="1481">
                  <c:v>19.839600000000001</c:v>
                </c:pt>
                <c:pt idx="1482">
                  <c:v>19.784099999999999</c:v>
                </c:pt>
                <c:pt idx="1483">
                  <c:v>19.736499999999999</c:v>
                </c:pt>
                <c:pt idx="1484">
                  <c:v>19.509</c:v>
                </c:pt>
                <c:pt idx="1485">
                  <c:v>19.5017</c:v>
                </c:pt>
                <c:pt idx="1486">
                  <c:v>19.4208</c:v>
                </c:pt>
                <c:pt idx="1487">
                  <c:v>19.3887</c:v>
                </c:pt>
                <c:pt idx="1488">
                  <c:v>19.4497</c:v>
                </c:pt>
                <c:pt idx="1489">
                  <c:v>19.479700000000001</c:v>
                </c:pt>
                <c:pt idx="1490">
                  <c:v>19.327200000000001</c:v>
                </c:pt>
                <c:pt idx="1491">
                  <c:v>19.387799999999999</c:v>
                </c:pt>
                <c:pt idx="1492">
                  <c:v>19.5106</c:v>
                </c:pt>
                <c:pt idx="1493">
                  <c:v>19.46</c:v>
                </c:pt>
                <c:pt idx="1494">
                  <c:v>19.4175</c:v>
                </c:pt>
                <c:pt idx="1495">
                  <c:v>19.367100000000001</c:v>
                </c:pt>
                <c:pt idx="1496">
                  <c:v>19.315300000000001</c:v>
                </c:pt>
                <c:pt idx="1497">
                  <c:v>19.155799999999999</c:v>
                </c:pt>
                <c:pt idx="1498">
                  <c:v>18.9772</c:v>
                </c:pt>
                <c:pt idx="1499">
                  <c:v>18.7255</c:v>
                </c:pt>
                <c:pt idx="1500">
                  <c:v>18.997900000000001</c:v>
                </c:pt>
                <c:pt idx="1501">
                  <c:v>19.154599999999999</c:v>
                </c:pt>
                <c:pt idx="1502">
                  <c:v>19.122199999999999</c:v>
                </c:pt>
                <c:pt idx="1503">
                  <c:v>19.082899999999999</c:v>
                </c:pt>
                <c:pt idx="1504">
                  <c:v>18.744299999999999</c:v>
                </c:pt>
                <c:pt idx="1505">
                  <c:v>18.510000000000002</c:v>
                </c:pt>
                <c:pt idx="1506">
                  <c:v>18.503499999999999</c:v>
                </c:pt>
                <c:pt idx="1507">
                  <c:v>18.568100000000001</c:v>
                </c:pt>
                <c:pt idx="1508">
                  <c:v>18.5304</c:v>
                </c:pt>
                <c:pt idx="1509">
                  <c:v>18.377700000000001</c:v>
                </c:pt>
                <c:pt idx="1510">
                  <c:v>18.4892</c:v>
                </c:pt>
                <c:pt idx="1511">
                  <c:v>18.3703</c:v>
                </c:pt>
                <c:pt idx="1512">
                  <c:v>18.5501</c:v>
                </c:pt>
                <c:pt idx="1513">
                  <c:v>18.623999999999999</c:v>
                </c:pt>
                <c:pt idx="1514">
                  <c:v>18.860700000000001</c:v>
                </c:pt>
                <c:pt idx="1515">
                  <c:v>18.6877</c:v>
                </c:pt>
                <c:pt idx="1516">
                  <c:v>18.813600000000001</c:v>
                </c:pt>
                <c:pt idx="1517">
                  <c:v>18.6021</c:v>
                </c:pt>
                <c:pt idx="1518">
                  <c:v>18.491099999999999</c:v>
                </c:pt>
                <c:pt idx="1519">
                  <c:v>18.293399999999998</c:v>
                </c:pt>
                <c:pt idx="1520">
                  <c:v>18.299299999999999</c:v>
                </c:pt>
                <c:pt idx="1521">
                  <c:v>18.1983</c:v>
                </c:pt>
                <c:pt idx="1522">
                  <c:v>18.409600000000001</c:v>
                </c:pt>
                <c:pt idx="1523">
                  <c:v>18.433</c:v>
                </c:pt>
                <c:pt idx="1524">
                  <c:v>18.5762</c:v>
                </c:pt>
                <c:pt idx="1525">
                  <c:v>18.457599999999999</c:v>
                </c:pt>
                <c:pt idx="1526">
                  <c:v>18.2561</c:v>
                </c:pt>
                <c:pt idx="1527">
                  <c:v>18.216799999999999</c:v>
                </c:pt>
                <c:pt idx="1528">
                  <c:v>18.085100000000001</c:v>
                </c:pt>
                <c:pt idx="1529">
                  <c:v>18.024100000000001</c:v>
                </c:pt>
                <c:pt idx="1530">
                  <c:v>17.963799999999999</c:v>
                </c:pt>
                <c:pt idx="1531">
                  <c:v>18.262599999999999</c:v>
                </c:pt>
                <c:pt idx="1532">
                  <c:v>18.285699999999999</c:v>
                </c:pt>
                <c:pt idx="1533">
                  <c:v>18.100999999999999</c:v>
                </c:pt>
                <c:pt idx="1534">
                  <c:v>18.200900000000001</c:v>
                </c:pt>
                <c:pt idx="1535">
                  <c:v>18.191299999999998</c:v>
                </c:pt>
                <c:pt idx="1536">
                  <c:v>18.168199999999999</c:v>
                </c:pt>
                <c:pt idx="1537">
                  <c:v>17.952200000000001</c:v>
                </c:pt>
                <c:pt idx="1538">
                  <c:v>18.125699999999998</c:v>
                </c:pt>
                <c:pt idx="1539">
                  <c:v>18.091000000000001</c:v>
                </c:pt>
                <c:pt idx="1540">
                  <c:v>18.0581</c:v>
                </c:pt>
                <c:pt idx="1541">
                  <c:v>17.9847</c:v>
                </c:pt>
                <c:pt idx="1542">
                  <c:v>17.941500000000001</c:v>
                </c:pt>
                <c:pt idx="1543">
                  <c:v>18.006</c:v>
                </c:pt>
                <c:pt idx="1544">
                  <c:v>17.9483</c:v>
                </c:pt>
                <c:pt idx="1545">
                  <c:v>17.582999999999998</c:v>
                </c:pt>
                <c:pt idx="1546">
                  <c:v>17.636099999999999</c:v>
                </c:pt>
                <c:pt idx="1547">
                  <c:v>17.565200000000001</c:v>
                </c:pt>
                <c:pt idx="1548">
                  <c:v>17.685500000000001</c:v>
                </c:pt>
                <c:pt idx="1549">
                  <c:v>17.4206</c:v>
                </c:pt>
                <c:pt idx="1550">
                  <c:v>17.322900000000001</c:v>
                </c:pt>
                <c:pt idx="1551">
                  <c:v>17.410299999999999</c:v>
                </c:pt>
                <c:pt idx="1552">
                  <c:v>17.438600000000001</c:v>
                </c:pt>
                <c:pt idx="1553">
                  <c:v>17.423500000000001</c:v>
                </c:pt>
                <c:pt idx="1554">
                  <c:v>17.3428</c:v>
                </c:pt>
                <c:pt idx="1555">
                  <c:v>17.358699999999999</c:v>
                </c:pt>
                <c:pt idx="1556">
                  <c:v>17.261099999999999</c:v>
                </c:pt>
                <c:pt idx="1557">
                  <c:v>17.228300000000001</c:v>
                </c:pt>
                <c:pt idx="1558">
                  <c:v>17.318000000000001</c:v>
                </c:pt>
                <c:pt idx="1559">
                  <c:v>17.398499999999999</c:v>
                </c:pt>
                <c:pt idx="1560">
                  <c:v>17.193999999999999</c:v>
                </c:pt>
                <c:pt idx="1561">
                  <c:v>17.279599999999999</c:v>
                </c:pt>
                <c:pt idx="1562">
                  <c:v>17.163399999999999</c:v>
                </c:pt>
                <c:pt idx="1563">
                  <c:v>17.1587</c:v>
                </c:pt>
                <c:pt idx="1564">
                  <c:v>17.228999999999999</c:v>
                </c:pt>
                <c:pt idx="1565">
                  <c:v>17.2926</c:v>
                </c:pt>
                <c:pt idx="1566">
                  <c:v>17.178599999999999</c:v>
                </c:pt>
                <c:pt idx="1567">
                  <c:v>17.205100000000002</c:v>
                </c:pt>
                <c:pt idx="1568">
                  <c:v>17.0505</c:v>
                </c:pt>
                <c:pt idx="1569">
                  <c:v>17.0655</c:v>
                </c:pt>
                <c:pt idx="1570">
                  <c:v>17.023299999999999</c:v>
                </c:pt>
                <c:pt idx="1571">
                  <c:v>16.891999999999999</c:v>
                </c:pt>
                <c:pt idx="1572">
                  <c:v>16.739599999999999</c:v>
                </c:pt>
                <c:pt idx="1573">
                  <c:v>16.698699999999999</c:v>
                </c:pt>
                <c:pt idx="1574">
                  <c:v>16.793299999999999</c:v>
                </c:pt>
                <c:pt idx="1575">
                  <c:v>16.797699999999999</c:v>
                </c:pt>
                <c:pt idx="1576">
                  <c:v>16.731000000000002</c:v>
                </c:pt>
                <c:pt idx="1577">
                  <c:v>16.615500000000001</c:v>
                </c:pt>
                <c:pt idx="1578">
                  <c:v>16.541699999999999</c:v>
                </c:pt>
                <c:pt idx="1579">
                  <c:v>16.4223</c:v>
                </c:pt>
                <c:pt idx="1580">
                  <c:v>16.317299999999999</c:v>
                </c:pt>
                <c:pt idx="1581">
                  <c:v>16.310500000000001</c:v>
                </c:pt>
                <c:pt idx="1582">
                  <c:v>16.351299999999998</c:v>
                </c:pt>
                <c:pt idx="1583">
                  <c:v>16.559799999999999</c:v>
                </c:pt>
                <c:pt idx="1584">
                  <c:v>16.600000000000001</c:v>
                </c:pt>
                <c:pt idx="1585">
                  <c:v>16.578199999999999</c:v>
                </c:pt>
                <c:pt idx="1586">
                  <c:v>16.507400000000001</c:v>
                </c:pt>
                <c:pt idx="1587">
                  <c:v>16.551100000000002</c:v>
                </c:pt>
                <c:pt idx="1588">
                  <c:v>16.532399999999999</c:v>
                </c:pt>
                <c:pt idx="1589">
                  <c:v>16.5076</c:v>
                </c:pt>
                <c:pt idx="1590">
                  <c:v>16.319400000000002</c:v>
                </c:pt>
                <c:pt idx="1591">
                  <c:v>16.328800000000001</c:v>
                </c:pt>
                <c:pt idx="1592">
                  <c:v>16.226099999999999</c:v>
                </c:pt>
                <c:pt idx="1593">
                  <c:v>16.192599999999999</c:v>
                </c:pt>
                <c:pt idx="1594">
                  <c:v>16.276399999999999</c:v>
                </c:pt>
                <c:pt idx="1595">
                  <c:v>16.326899999999998</c:v>
                </c:pt>
                <c:pt idx="1596">
                  <c:v>16.220500000000001</c:v>
                </c:pt>
                <c:pt idx="1597">
                  <c:v>16.3277</c:v>
                </c:pt>
                <c:pt idx="1598">
                  <c:v>16.163</c:v>
                </c:pt>
                <c:pt idx="1599">
                  <c:v>16.3078</c:v>
                </c:pt>
                <c:pt idx="1600">
                  <c:v>16.386600000000001</c:v>
                </c:pt>
                <c:pt idx="1601">
                  <c:v>16.350000000000001</c:v>
                </c:pt>
                <c:pt idx="1602">
                  <c:v>16.5181</c:v>
                </c:pt>
                <c:pt idx="1603">
                  <c:v>16.2849</c:v>
                </c:pt>
                <c:pt idx="1604">
                  <c:v>15.853199999999999</c:v>
                </c:pt>
                <c:pt idx="1605">
                  <c:v>15.746600000000001</c:v>
                </c:pt>
                <c:pt idx="1606">
                  <c:v>15.5426</c:v>
                </c:pt>
                <c:pt idx="1607">
                  <c:v>15.6653</c:v>
                </c:pt>
                <c:pt idx="1608">
                  <c:v>15.628399999999999</c:v>
                </c:pt>
                <c:pt idx="1609">
                  <c:v>15.6051</c:v>
                </c:pt>
                <c:pt idx="1610">
                  <c:v>15.7316</c:v>
                </c:pt>
                <c:pt idx="1611">
                  <c:v>16.208400000000001</c:v>
                </c:pt>
                <c:pt idx="1612">
                  <c:v>16.303999999999998</c:v>
                </c:pt>
                <c:pt idx="1613">
                  <c:v>16.0443</c:v>
                </c:pt>
                <c:pt idx="1614">
                  <c:v>16.0793</c:v>
                </c:pt>
                <c:pt idx="1615">
                  <c:v>16.006599999999999</c:v>
                </c:pt>
                <c:pt idx="1616">
                  <c:v>15.8506</c:v>
                </c:pt>
                <c:pt idx="1617">
                  <c:v>15.959199999999999</c:v>
                </c:pt>
                <c:pt idx="1618">
                  <c:v>16.028300000000002</c:v>
                </c:pt>
                <c:pt idx="1619">
                  <c:v>15.658200000000001</c:v>
                </c:pt>
                <c:pt idx="1620">
                  <c:v>15.7334</c:v>
                </c:pt>
                <c:pt idx="1621">
                  <c:v>15.6326</c:v>
                </c:pt>
                <c:pt idx="1622">
                  <c:v>15.6471</c:v>
                </c:pt>
                <c:pt idx="1623">
                  <c:v>15.4694</c:v>
                </c:pt>
                <c:pt idx="1624">
                  <c:v>15.4137</c:v>
                </c:pt>
                <c:pt idx="1625">
                  <c:v>15.334</c:v>
                </c:pt>
                <c:pt idx="1626">
                  <c:v>15.350300000000001</c:v>
                </c:pt>
                <c:pt idx="1627">
                  <c:v>15.372</c:v>
                </c:pt>
                <c:pt idx="1628">
                  <c:v>15.4117</c:v>
                </c:pt>
                <c:pt idx="1629">
                  <c:v>15.4376</c:v>
                </c:pt>
                <c:pt idx="1630">
                  <c:v>15.469099999999999</c:v>
                </c:pt>
                <c:pt idx="1631">
                  <c:v>15.582000000000001</c:v>
                </c:pt>
                <c:pt idx="1632">
                  <c:v>15.5145</c:v>
                </c:pt>
                <c:pt idx="1633">
                  <c:v>15.440899999999999</c:v>
                </c:pt>
                <c:pt idx="1634">
                  <c:v>15.3552</c:v>
                </c:pt>
                <c:pt idx="1635">
                  <c:v>15.594900000000001</c:v>
                </c:pt>
                <c:pt idx="1636">
                  <c:v>15.6205</c:v>
                </c:pt>
                <c:pt idx="1637">
                  <c:v>15.607100000000001</c:v>
                </c:pt>
                <c:pt idx="1638">
                  <c:v>15.613300000000001</c:v>
                </c:pt>
                <c:pt idx="1639">
                  <c:v>15.6525</c:v>
                </c:pt>
                <c:pt idx="1640">
                  <c:v>15.7841</c:v>
                </c:pt>
                <c:pt idx="1641">
                  <c:v>16.078199999999999</c:v>
                </c:pt>
                <c:pt idx="1642">
                  <c:v>16.338100000000001</c:v>
                </c:pt>
                <c:pt idx="1643">
                  <c:v>16.404499999999999</c:v>
                </c:pt>
                <c:pt idx="1644">
                  <c:v>16.2669</c:v>
                </c:pt>
                <c:pt idx="1645">
                  <c:v>16.240500000000001</c:v>
                </c:pt>
                <c:pt idx="1646">
                  <c:v>16.220099999999999</c:v>
                </c:pt>
                <c:pt idx="1647">
                  <c:v>16.1921</c:v>
                </c:pt>
                <c:pt idx="1648">
                  <c:v>16.114999999999998</c:v>
                </c:pt>
                <c:pt idx="1649">
                  <c:v>15.9879</c:v>
                </c:pt>
                <c:pt idx="1650">
                  <c:v>16.172999999999998</c:v>
                </c:pt>
                <c:pt idx="1651">
                  <c:v>16.3782</c:v>
                </c:pt>
                <c:pt idx="1652">
                  <c:v>16.712299999999999</c:v>
                </c:pt>
                <c:pt idx="1653">
                  <c:v>16.729099999999999</c:v>
                </c:pt>
                <c:pt idx="1654">
                  <c:v>16.581499999999998</c:v>
                </c:pt>
                <c:pt idx="1655">
                  <c:v>16.355599999999999</c:v>
                </c:pt>
                <c:pt idx="1656">
                  <c:v>16.4055</c:v>
                </c:pt>
                <c:pt idx="1657">
                  <c:v>16.529399999999999</c:v>
                </c:pt>
                <c:pt idx="1658">
                  <c:v>16.389900000000001</c:v>
                </c:pt>
                <c:pt idx="1659">
                  <c:v>16.438400000000001</c:v>
                </c:pt>
                <c:pt idx="1660">
                  <c:v>16.472300000000001</c:v>
                </c:pt>
                <c:pt idx="1661">
                  <c:v>16.621700000000001</c:v>
                </c:pt>
                <c:pt idx="1662">
                  <c:v>16.442900000000002</c:v>
                </c:pt>
                <c:pt idx="1663">
                  <c:v>16.4314</c:v>
                </c:pt>
                <c:pt idx="1664">
                  <c:v>16.696300000000001</c:v>
                </c:pt>
                <c:pt idx="1665">
                  <c:v>16.5945</c:v>
                </c:pt>
                <c:pt idx="1666">
                  <c:v>16.571000000000002</c:v>
                </c:pt>
                <c:pt idx="1667">
                  <c:v>16.664100000000001</c:v>
                </c:pt>
                <c:pt idx="1668">
                  <c:v>16.768699999999999</c:v>
                </c:pt>
                <c:pt idx="1669">
                  <c:v>16.7011</c:v>
                </c:pt>
                <c:pt idx="1670">
                  <c:v>16.567399999999999</c:v>
                </c:pt>
                <c:pt idx="1671">
                  <c:v>16.317</c:v>
                </c:pt>
                <c:pt idx="1672">
                  <c:v>16.286200000000001</c:v>
                </c:pt>
                <c:pt idx="1673">
                  <c:v>16.1892</c:v>
                </c:pt>
                <c:pt idx="1674">
                  <c:v>16.204000000000001</c:v>
                </c:pt>
                <c:pt idx="1675">
                  <c:v>16.236899999999999</c:v>
                </c:pt>
                <c:pt idx="1676">
                  <c:v>16.3307</c:v>
                </c:pt>
                <c:pt idx="1677">
                  <c:v>16.208100000000002</c:v>
                </c:pt>
                <c:pt idx="1678">
                  <c:v>16.327500000000001</c:v>
                </c:pt>
                <c:pt idx="1679">
                  <c:v>16.314900000000002</c:v>
                </c:pt>
                <c:pt idx="1680">
                  <c:v>16.493200000000002</c:v>
                </c:pt>
                <c:pt idx="1681">
                  <c:v>16.498799999999999</c:v>
                </c:pt>
                <c:pt idx="1682">
                  <c:v>16.552199999999999</c:v>
                </c:pt>
                <c:pt idx="1683">
                  <c:v>16.665199999999999</c:v>
                </c:pt>
                <c:pt idx="1684">
                  <c:v>16.7057</c:v>
                </c:pt>
                <c:pt idx="1685">
                  <c:v>16.7089</c:v>
                </c:pt>
                <c:pt idx="1686">
                  <c:v>16.7378</c:v>
                </c:pt>
                <c:pt idx="1687">
                  <c:v>16.632400000000001</c:v>
                </c:pt>
                <c:pt idx="1688">
                  <c:v>16.662199999999999</c:v>
                </c:pt>
                <c:pt idx="1689">
                  <c:v>16.6511</c:v>
                </c:pt>
                <c:pt idx="1690">
                  <c:v>16.520800000000001</c:v>
                </c:pt>
                <c:pt idx="1691">
                  <c:v>16.525099999999998</c:v>
                </c:pt>
                <c:pt idx="1692">
                  <c:v>16.498799999999999</c:v>
                </c:pt>
                <c:pt idx="1693">
                  <c:v>16.491499999999998</c:v>
                </c:pt>
                <c:pt idx="1694">
                  <c:v>16.476900000000001</c:v>
                </c:pt>
                <c:pt idx="1695">
                  <c:v>16.599</c:v>
                </c:pt>
                <c:pt idx="1696">
                  <c:v>16.716100000000001</c:v>
                </c:pt>
                <c:pt idx="1697">
                  <c:v>16.7544</c:v>
                </c:pt>
                <c:pt idx="1698">
                  <c:v>16.976099999999999</c:v>
                </c:pt>
                <c:pt idx="1699">
                  <c:v>16.8596</c:v>
                </c:pt>
                <c:pt idx="1700">
                  <c:v>16.8309</c:v>
                </c:pt>
                <c:pt idx="1701">
                  <c:v>16.853899999999999</c:v>
                </c:pt>
                <c:pt idx="1702">
                  <c:v>16.814</c:v>
                </c:pt>
                <c:pt idx="1703">
                  <c:v>16.976700000000001</c:v>
                </c:pt>
                <c:pt idx="1704">
                  <c:v>17.198699999999999</c:v>
                </c:pt>
                <c:pt idx="1705">
                  <c:v>17.2239</c:v>
                </c:pt>
                <c:pt idx="1706">
                  <c:v>17.231000000000002</c:v>
                </c:pt>
                <c:pt idx="1707">
                  <c:v>17.224900000000002</c:v>
                </c:pt>
                <c:pt idx="1708">
                  <c:v>17.261900000000001</c:v>
                </c:pt>
                <c:pt idx="1709">
                  <c:v>17.502400000000002</c:v>
                </c:pt>
                <c:pt idx="1710">
                  <c:v>17.337900000000001</c:v>
                </c:pt>
                <c:pt idx="1711">
                  <c:v>17.306899999999999</c:v>
                </c:pt>
                <c:pt idx="1712">
                  <c:v>17.168600000000001</c:v>
                </c:pt>
                <c:pt idx="1713">
                  <c:v>17.287199999999999</c:v>
                </c:pt>
                <c:pt idx="1714">
                  <c:v>17.452300000000001</c:v>
                </c:pt>
                <c:pt idx="1715">
                  <c:v>17.4956</c:v>
                </c:pt>
                <c:pt idx="1716">
                  <c:v>17.265899999999998</c:v>
                </c:pt>
                <c:pt idx="1717">
                  <c:v>17.3797</c:v>
                </c:pt>
                <c:pt idx="1718">
                  <c:v>17.178999999999998</c:v>
                </c:pt>
                <c:pt idx="1719">
                  <c:v>17.3367</c:v>
                </c:pt>
                <c:pt idx="1720">
                  <c:v>17.233799999999999</c:v>
                </c:pt>
                <c:pt idx="1721">
                  <c:v>17.295500000000001</c:v>
                </c:pt>
                <c:pt idx="1722">
                  <c:v>17.277100000000001</c:v>
                </c:pt>
                <c:pt idx="1723">
                  <c:v>17.248999999999999</c:v>
                </c:pt>
                <c:pt idx="1724">
                  <c:v>17.177199999999999</c:v>
                </c:pt>
                <c:pt idx="1725">
                  <c:v>17.101400000000002</c:v>
                </c:pt>
                <c:pt idx="1726">
                  <c:v>17.206700000000001</c:v>
                </c:pt>
                <c:pt idx="1727">
                  <c:v>17.284800000000001</c:v>
                </c:pt>
                <c:pt idx="1728">
                  <c:v>17.413599999999999</c:v>
                </c:pt>
                <c:pt idx="1729">
                  <c:v>17.229299999999999</c:v>
                </c:pt>
                <c:pt idx="1730">
                  <c:v>17.0276</c:v>
                </c:pt>
                <c:pt idx="1731">
                  <c:v>17.030899999999999</c:v>
                </c:pt>
                <c:pt idx="1732">
                  <c:v>16.8977</c:v>
                </c:pt>
                <c:pt idx="1733">
                  <c:v>16.8079</c:v>
                </c:pt>
                <c:pt idx="1734">
                  <c:v>16.796099999999999</c:v>
                </c:pt>
                <c:pt idx="1735">
                  <c:v>16.910799999999998</c:v>
                </c:pt>
                <c:pt idx="1736">
                  <c:v>16.687200000000001</c:v>
                </c:pt>
                <c:pt idx="1737">
                  <c:v>16.777899999999999</c:v>
                </c:pt>
                <c:pt idx="1738">
                  <c:v>16.8689</c:v>
                </c:pt>
                <c:pt idx="1739">
                  <c:v>16.863299999999999</c:v>
                </c:pt>
                <c:pt idx="1740">
                  <c:v>16.883900000000001</c:v>
                </c:pt>
                <c:pt idx="1741">
                  <c:v>16.508800000000001</c:v>
                </c:pt>
                <c:pt idx="1742">
                  <c:v>16.477699999999999</c:v>
                </c:pt>
                <c:pt idx="1743">
                  <c:v>16.513000000000002</c:v>
                </c:pt>
                <c:pt idx="1744">
                  <c:v>16.529599999999999</c:v>
                </c:pt>
                <c:pt idx="1745">
                  <c:v>16.238700000000001</c:v>
                </c:pt>
                <c:pt idx="1746">
                  <c:v>16.250800000000002</c:v>
                </c:pt>
                <c:pt idx="1747">
                  <c:v>16.264800000000001</c:v>
                </c:pt>
                <c:pt idx="1748">
                  <c:v>16.379100000000001</c:v>
                </c:pt>
                <c:pt idx="1749">
                  <c:v>16.430700000000002</c:v>
                </c:pt>
                <c:pt idx="1750">
                  <c:v>16.587800000000001</c:v>
                </c:pt>
                <c:pt idx="1751">
                  <c:v>16.471699999999998</c:v>
                </c:pt>
                <c:pt idx="1752">
                  <c:v>16.457799999999999</c:v>
                </c:pt>
                <c:pt idx="1753">
                  <c:v>16.501799999999999</c:v>
                </c:pt>
                <c:pt idx="1754">
                  <c:v>16.446100000000001</c:v>
                </c:pt>
                <c:pt idx="1755">
                  <c:v>16.652899999999999</c:v>
                </c:pt>
                <c:pt idx="1756">
                  <c:v>16.5181</c:v>
                </c:pt>
                <c:pt idx="1757">
                  <c:v>16.480699999999999</c:v>
                </c:pt>
                <c:pt idx="1758">
                  <c:v>16.505600000000001</c:v>
                </c:pt>
                <c:pt idx="1759">
                  <c:v>16.345700000000001</c:v>
                </c:pt>
                <c:pt idx="1760">
                  <c:v>16.276599999999998</c:v>
                </c:pt>
                <c:pt idx="1761">
                  <c:v>16.2194</c:v>
                </c:pt>
                <c:pt idx="1762">
                  <c:v>16.146599999999999</c:v>
                </c:pt>
                <c:pt idx="1763">
                  <c:v>16.1966</c:v>
                </c:pt>
                <c:pt idx="1764">
                  <c:v>16.243099999999998</c:v>
                </c:pt>
                <c:pt idx="1765">
                  <c:v>16.213200000000001</c:v>
                </c:pt>
                <c:pt idx="1766">
                  <c:v>16.216200000000001</c:v>
                </c:pt>
                <c:pt idx="1767">
                  <c:v>16.405799999999999</c:v>
                </c:pt>
                <c:pt idx="1768">
                  <c:v>16.529900000000001</c:v>
                </c:pt>
                <c:pt idx="1769">
                  <c:v>16.388100000000001</c:v>
                </c:pt>
                <c:pt idx="1770">
                  <c:v>16.406400000000001</c:v>
                </c:pt>
                <c:pt idx="1771">
                  <c:v>16.155200000000001</c:v>
                </c:pt>
                <c:pt idx="1772">
                  <c:v>16.020399999999999</c:v>
                </c:pt>
                <c:pt idx="1773">
                  <c:v>15.873699999999999</c:v>
                </c:pt>
                <c:pt idx="1774">
                  <c:v>15.818899999999999</c:v>
                </c:pt>
                <c:pt idx="1775">
                  <c:v>15.7979</c:v>
                </c:pt>
                <c:pt idx="1776">
                  <c:v>15.6622</c:v>
                </c:pt>
                <c:pt idx="1777">
                  <c:v>15.9152</c:v>
                </c:pt>
                <c:pt idx="1778">
                  <c:v>16.1496</c:v>
                </c:pt>
                <c:pt idx="1779">
                  <c:v>16.0731</c:v>
                </c:pt>
                <c:pt idx="1780">
                  <c:v>16.1126</c:v>
                </c:pt>
                <c:pt idx="1781">
                  <c:v>16.250900000000001</c:v>
                </c:pt>
                <c:pt idx="1782">
                  <c:v>16.3171</c:v>
                </c:pt>
                <c:pt idx="1783">
                  <c:v>16.284300000000002</c:v>
                </c:pt>
                <c:pt idx="1784">
                  <c:v>16.333500000000001</c:v>
                </c:pt>
                <c:pt idx="1785">
                  <c:v>16.4787</c:v>
                </c:pt>
                <c:pt idx="1786">
                  <c:v>16.487500000000001</c:v>
                </c:pt>
                <c:pt idx="1787">
                  <c:v>16.514800000000001</c:v>
                </c:pt>
                <c:pt idx="1788">
                  <c:v>16.630600000000001</c:v>
                </c:pt>
                <c:pt idx="1789">
                  <c:v>16.614100000000001</c:v>
                </c:pt>
                <c:pt idx="1790">
                  <c:v>16.534199999999998</c:v>
                </c:pt>
                <c:pt idx="1791">
                  <c:v>16.586200000000002</c:v>
                </c:pt>
                <c:pt idx="1792">
                  <c:v>16.5807</c:v>
                </c:pt>
                <c:pt idx="1793">
                  <c:v>16.344999999999999</c:v>
                </c:pt>
                <c:pt idx="1794">
                  <c:v>16.389399999999998</c:v>
                </c:pt>
                <c:pt idx="1795">
                  <c:v>16.423300000000001</c:v>
                </c:pt>
                <c:pt idx="1796">
                  <c:v>16.500599999999999</c:v>
                </c:pt>
                <c:pt idx="1797">
                  <c:v>16.309899999999999</c:v>
                </c:pt>
                <c:pt idx="1798">
                  <c:v>16.2044</c:v>
                </c:pt>
                <c:pt idx="1799">
                  <c:v>16.3963</c:v>
                </c:pt>
                <c:pt idx="1800">
                  <c:v>16.353400000000001</c:v>
                </c:pt>
                <c:pt idx="1801">
                  <c:v>16.325399999999998</c:v>
                </c:pt>
                <c:pt idx="1802">
                  <c:v>16.283300000000001</c:v>
                </c:pt>
                <c:pt idx="1803">
                  <c:v>16.487500000000001</c:v>
                </c:pt>
                <c:pt idx="1804">
                  <c:v>16.528099999999998</c:v>
                </c:pt>
                <c:pt idx="1805">
                  <c:v>16.7454</c:v>
                </c:pt>
                <c:pt idx="1806">
                  <c:v>16.748799999999999</c:v>
                </c:pt>
                <c:pt idx="1807">
                  <c:v>16.712199999999999</c:v>
                </c:pt>
                <c:pt idx="1808">
                  <c:v>16.7453</c:v>
                </c:pt>
                <c:pt idx="1809">
                  <c:v>16.7209</c:v>
                </c:pt>
                <c:pt idx="1810">
                  <c:v>16.7256</c:v>
                </c:pt>
                <c:pt idx="1811">
                  <c:v>16.6938</c:v>
                </c:pt>
                <c:pt idx="1812">
                  <c:v>16.774100000000001</c:v>
                </c:pt>
                <c:pt idx="1813">
                  <c:v>16.8599</c:v>
                </c:pt>
                <c:pt idx="1814">
                  <c:v>16.748999999999999</c:v>
                </c:pt>
                <c:pt idx="1815">
                  <c:v>16.671399999999998</c:v>
                </c:pt>
                <c:pt idx="1816">
                  <c:v>16.568100000000001</c:v>
                </c:pt>
                <c:pt idx="1817">
                  <c:v>16.455400000000001</c:v>
                </c:pt>
                <c:pt idx="1818">
                  <c:v>16.645199999999999</c:v>
                </c:pt>
                <c:pt idx="1819">
                  <c:v>16.682099999999998</c:v>
                </c:pt>
                <c:pt idx="1820">
                  <c:v>16.836600000000001</c:v>
                </c:pt>
                <c:pt idx="1821">
                  <c:v>16.9513</c:v>
                </c:pt>
                <c:pt idx="1822">
                  <c:v>17.051300000000001</c:v>
                </c:pt>
                <c:pt idx="1823">
                  <c:v>17.074000000000002</c:v>
                </c:pt>
                <c:pt idx="1824">
                  <c:v>16.972200000000001</c:v>
                </c:pt>
                <c:pt idx="1825">
                  <c:v>16.900300000000001</c:v>
                </c:pt>
                <c:pt idx="1826">
                  <c:v>16.921900000000001</c:v>
                </c:pt>
                <c:pt idx="1827">
                  <c:v>16.807200000000002</c:v>
                </c:pt>
                <c:pt idx="1828">
                  <c:v>16.854299999999999</c:v>
                </c:pt>
                <c:pt idx="1829">
                  <c:v>16.796800000000001</c:v>
                </c:pt>
                <c:pt idx="1830">
                  <c:v>16.915900000000001</c:v>
                </c:pt>
                <c:pt idx="1831">
                  <c:v>16.7517</c:v>
                </c:pt>
                <c:pt idx="1832">
                  <c:v>16.851800000000001</c:v>
                </c:pt>
                <c:pt idx="1833">
                  <c:v>16.762699999999999</c:v>
                </c:pt>
                <c:pt idx="1834">
                  <c:v>16.857600000000001</c:v>
                </c:pt>
                <c:pt idx="1835">
                  <c:v>16.829899999999999</c:v>
                </c:pt>
                <c:pt idx="1836">
                  <c:v>16.916799999999999</c:v>
                </c:pt>
                <c:pt idx="1837">
                  <c:v>16.985199999999999</c:v>
                </c:pt>
                <c:pt idx="1838">
                  <c:v>17.104800000000001</c:v>
                </c:pt>
                <c:pt idx="1839">
                  <c:v>17.105899999999998</c:v>
                </c:pt>
                <c:pt idx="1840">
                  <c:v>16.939900000000002</c:v>
                </c:pt>
                <c:pt idx="1841">
                  <c:v>16.9207</c:v>
                </c:pt>
                <c:pt idx="1842">
                  <c:v>16.8383</c:v>
                </c:pt>
                <c:pt idx="1843">
                  <c:v>16.694600000000001</c:v>
                </c:pt>
                <c:pt idx="1844">
                  <c:v>16.8856</c:v>
                </c:pt>
                <c:pt idx="1845">
                  <c:v>16.9499</c:v>
                </c:pt>
                <c:pt idx="1846">
                  <c:v>16.9312</c:v>
                </c:pt>
                <c:pt idx="1847">
                  <c:v>17.002500000000001</c:v>
                </c:pt>
                <c:pt idx="1848">
                  <c:v>17.1007</c:v>
                </c:pt>
                <c:pt idx="1849">
                  <c:v>17.084199999999999</c:v>
                </c:pt>
                <c:pt idx="1850">
                  <c:v>17.103899999999999</c:v>
                </c:pt>
                <c:pt idx="1851">
                  <c:v>17.081399999999999</c:v>
                </c:pt>
                <c:pt idx="1852">
                  <c:v>17.264800000000001</c:v>
                </c:pt>
                <c:pt idx="1853">
                  <c:v>17.338999999999999</c:v>
                </c:pt>
                <c:pt idx="1854">
                  <c:v>16.872499999999999</c:v>
                </c:pt>
                <c:pt idx="1855">
                  <c:v>16.749099999999999</c:v>
                </c:pt>
                <c:pt idx="1856">
                  <c:v>16.629899999999999</c:v>
                </c:pt>
                <c:pt idx="1857">
                  <c:v>16.683499999999999</c:v>
                </c:pt>
                <c:pt idx="1858">
                  <c:v>16.510300000000001</c:v>
                </c:pt>
                <c:pt idx="1859">
                  <c:v>16.744700000000002</c:v>
                </c:pt>
                <c:pt idx="1860">
                  <c:v>16.523099999999999</c:v>
                </c:pt>
                <c:pt idx="1861">
                  <c:v>16.711300000000001</c:v>
                </c:pt>
                <c:pt idx="1862">
                  <c:v>16.698799999999999</c:v>
                </c:pt>
                <c:pt idx="1863">
                  <c:v>16.6371</c:v>
                </c:pt>
                <c:pt idx="1864">
                  <c:v>16.594200000000001</c:v>
                </c:pt>
                <c:pt idx="1865">
                  <c:v>16.423200000000001</c:v>
                </c:pt>
                <c:pt idx="1866">
                  <c:v>16.5015</c:v>
                </c:pt>
                <c:pt idx="1867">
                  <c:v>16.447600000000001</c:v>
                </c:pt>
                <c:pt idx="1868">
                  <c:v>16.572700000000001</c:v>
                </c:pt>
                <c:pt idx="1869">
                  <c:v>16.533899999999999</c:v>
                </c:pt>
                <c:pt idx="1870">
                  <c:v>16.515000000000001</c:v>
                </c:pt>
                <c:pt idx="1871">
                  <c:v>16.675799999999999</c:v>
                </c:pt>
                <c:pt idx="1872">
                  <c:v>16.736899999999999</c:v>
                </c:pt>
                <c:pt idx="1873">
                  <c:v>16.8933</c:v>
                </c:pt>
                <c:pt idx="1874">
                  <c:v>16.909400000000002</c:v>
                </c:pt>
                <c:pt idx="1875">
                  <c:v>17.086500000000001</c:v>
                </c:pt>
                <c:pt idx="1876">
                  <c:v>17.187999999999999</c:v>
                </c:pt>
                <c:pt idx="1877">
                  <c:v>17.254100000000001</c:v>
                </c:pt>
                <c:pt idx="1878">
                  <c:v>17.216999999999999</c:v>
                </c:pt>
                <c:pt idx="1879">
                  <c:v>17.160799999999998</c:v>
                </c:pt>
                <c:pt idx="1880">
                  <c:v>17.048400000000001</c:v>
                </c:pt>
                <c:pt idx="1881">
                  <c:v>17.027200000000001</c:v>
                </c:pt>
                <c:pt idx="1882">
                  <c:v>16.974299999999999</c:v>
                </c:pt>
                <c:pt idx="1883">
                  <c:v>16.879100000000001</c:v>
                </c:pt>
                <c:pt idx="1884">
                  <c:v>17.003599999999999</c:v>
                </c:pt>
                <c:pt idx="1885">
                  <c:v>16.924099999999999</c:v>
                </c:pt>
                <c:pt idx="1886">
                  <c:v>16.966999999999999</c:v>
                </c:pt>
                <c:pt idx="1887">
                  <c:v>16.926300000000001</c:v>
                </c:pt>
                <c:pt idx="1888">
                  <c:v>16.898</c:v>
                </c:pt>
                <c:pt idx="1889">
                  <c:v>16.877500000000001</c:v>
                </c:pt>
                <c:pt idx="1890">
                  <c:v>16.905799999999999</c:v>
                </c:pt>
                <c:pt idx="1891">
                  <c:v>16.8917</c:v>
                </c:pt>
                <c:pt idx="1892">
                  <c:v>16.989899999999999</c:v>
                </c:pt>
                <c:pt idx="1893">
                  <c:v>16.970199999999998</c:v>
                </c:pt>
                <c:pt idx="1894">
                  <c:v>16.8582</c:v>
                </c:pt>
                <c:pt idx="1895">
                  <c:v>16.8323</c:v>
                </c:pt>
                <c:pt idx="1896">
                  <c:v>16.822600000000001</c:v>
                </c:pt>
                <c:pt idx="1897">
                  <c:v>16.706600000000002</c:v>
                </c:pt>
                <c:pt idx="1898">
                  <c:v>16.539000000000001</c:v>
                </c:pt>
                <c:pt idx="1899">
                  <c:v>16.604800000000001</c:v>
                </c:pt>
                <c:pt idx="1900">
                  <c:v>16.543800000000001</c:v>
                </c:pt>
                <c:pt idx="1901">
                  <c:v>16.413</c:v>
                </c:pt>
                <c:pt idx="1902">
                  <c:v>16.482299999999999</c:v>
                </c:pt>
                <c:pt idx="1903">
                  <c:v>16.601400000000002</c:v>
                </c:pt>
                <c:pt idx="1904">
                  <c:v>16.577200000000001</c:v>
                </c:pt>
                <c:pt idx="1905">
                  <c:v>16.539300000000001</c:v>
                </c:pt>
                <c:pt idx="1906">
                  <c:v>16.579599999999999</c:v>
                </c:pt>
                <c:pt idx="1907">
                  <c:v>16.589400000000001</c:v>
                </c:pt>
                <c:pt idx="1908">
                  <c:v>16.465299999999999</c:v>
                </c:pt>
                <c:pt idx="1909">
                  <c:v>16.7652</c:v>
                </c:pt>
                <c:pt idx="1910">
                  <c:v>16.760100000000001</c:v>
                </c:pt>
                <c:pt idx="1911">
                  <c:v>16.819400000000002</c:v>
                </c:pt>
                <c:pt idx="1912">
                  <c:v>16.853300000000001</c:v>
                </c:pt>
                <c:pt idx="1913">
                  <c:v>16.6996</c:v>
                </c:pt>
                <c:pt idx="1914">
                  <c:v>16.725999999999999</c:v>
                </c:pt>
                <c:pt idx="1915">
                  <c:v>16.962</c:v>
                </c:pt>
                <c:pt idx="1916">
                  <c:v>16.695499999999999</c:v>
                </c:pt>
                <c:pt idx="1917">
                  <c:v>16.968900000000001</c:v>
                </c:pt>
                <c:pt idx="1918">
                  <c:v>17.036799999999999</c:v>
                </c:pt>
                <c:pt idx="1919">
                  <c:v>16.965199999999999</c:v>
                </c:pt>
                <c:pt idx="1920">
                  <c:v>17.3873</c:v>
                </c:pt>
                <c:pt idx="1921">
                  <c:v>17.649699999999999</c:v>
                </c:pt>
                <c:pt idx="1922">
                  <c:v>17.720400000000001</c:v>
                </c:pt>
                <c:pt idx="1923">
                  <c:v>17.607299999999999</c:v>
                </c:pt>
                <c:pt idx="1924">
                  <c:v>17.505500000000001</c:v>
                </c:pt>
                <c:pt idx="1925">
                  <c:v>17.500499999999999</c:v>
                </c:pt>
                <c:pt idx="1926">
                  <c:v>17.6098</c:v>
                </c:pt>
                <c:pt idx="1927">
                  <c:v>17.583400000000001</c:v>
                </c:pt>
                <c:pt idx="1928">
                  <c:v>17.777200000000001</c:v>
                </c:pt>
                <c:pt idx="1929">
                  <c:v>17.5245</c:v>
                </c:pt>
                <c:pt idx="1930">
                  <c:v>17.734000000000002</c:v>
                </c:pt>
                <c:pt idx="1931">
                  <c:v>17.847300000000001</c:v>
                </c:pt>
                <c:pt idx="1932">
                  <c:v>17.912299999999998</c:v>
                </c:pt>
                <c:pt idx="1933">
                  <c:v>17.948</c:v>
                </c:pt>
                <c:pt idx="1934">
                  <c:v>18.0395</c:v>
                </c:pt>
                <c:pt idx="1935">
                  <c:v>18.012599999999999</c:v>
                </c:pt>
                <c:pt idx="1936">
                  <c:v>17.9892</c:v>
                </c:pt>
                <c:pt idx="1937">
                  <c:v>17.825600000000001</c:v>
                </c:pt>
                <c:pt idx="1938">
                  <c:v>17.5108</c:v>
                </c:pt>
                <c:pt idx="1939">
                  <c:v>17.6372</c:v>
                </c:pt>
                <c:pt idx="1940">
                  <c:v>17.7149</c:v>
                </c:pt>
                <c:pt idx="1941">
                  <c:v>17.742000000000001</c:v>
                </c:pt>
                <c:pt idx="1942">
                  <c:v>17.516100000000002</c:v>
                </c:pt>
                <c:pt idx="1943">
                  <c:v>17.561299999999999</c:v>
                </c:pt>
                <c:pt idx="1944">
                  <c:v>17.441600000000001</c:v>
                </c:pt>
                <c:pt idx="1945">
                  <c:v>17.369299999999999</c:v>
                </c:pt>
                <c:pt idx="1946">
                  <c:v>17.594799999999999</c:v>
                </c:pt>
                <c:pt idx="1947">
                  <c:v>17.7822</c:v>
                </c:pt>
                <c:pt idx="1948">
                  <c:v>17.836300000000001</c:v>
                </c:pt>
                <c:pt idx="1949">
                  <c:v>18.015999999999998</c:v>
                </c:pt>
                <c:pt idx="1950">
                  <c:v>18.025500000000001</c:v>
                </c:pt>
                <c:pt idx="1951">
                  <c:v>18.314599999999999</c:v>
                </c:pt>
                <c:pt idx="1952">
                  <c:v>18.659300000000002</c:v>
                </c:pt>
                <c:pt idx="1953">
                  <c:v>18.540800000000001</c:v>
                </c:pt>
                <c:pt idx="1954">
                  <c:v>18.434999999999999</c:v>
                </c:pt>
              </c:numCache>
            </c:numRef>
          </c:xVal>
          <c:yVal>
            <c:numRef>
              <c:f>'TIPOS DE CAMBIO'!$C$2:$C$1956</c:f>
              <c:numCache>
                <c:formatCode>General</c:formatCode>
                <c:ptCount val="1955"/>
                <c:pt idx="1">
                  <c:v>0.1033</c:v>
                </c:pt>
                <c:pt idx="2">
                  <c:v>0.1033</c:v>
                </c:pt>
                <c:pt idx="3">
                  <c:v>0.1027</c:v>
                </c:pt>
                <c:pt idx="4">
                  <c:v>0.10249999999999999</c:v>
                </c:pt>
                <c:pt idx="5">
                  <c:v>0.1016</c:v>
                </c:pt>
                <c:pt idx="6">
                  <c:v>0.1016</c:v>
                </c:pt>
                <c:pt idx="7">
                  <c:v>0.1018</c:v>
                </c:pt>
                <c:pt idx="8">
                  <c:v>0.1019</c:v>
                </c:pt>
                <c:pt idx="9">
                  <c:v>0.1023</c:v>
                </c:pt>
                <c:pt idx="10">
                  <c:v>0.1021</c:v>
                </c:pt>
                <c:pt idx="11">
                  <c:v>0.1016</c:v>
                </c:pt>
                <c:pt idx="12">
                  <c:v>0.1009</c:v>
                </c:pt>
                <c:pt idx="13">
                  <c:v>0.10249999999999999</c:v>
                </c:pt>
                <c:pt idx="14">
                  <c:v>0.1033</c:v>
                </c:pt>
                <c:pt idx="15">
                  <c:v>0.1036</c:v>
                </c:pt>
                <c:pt idx="16">
                  <c:v>0.10290000000000001</c:v>
                </c:pt>
                <c:pt idx="17">
                  <c:v>0.1027</c:v>
                </c:pt>
                <c:pt idx="18">
                  <c:v>0.1032</c:v>
                </c:pt>
                <c:pt idx="19">
                  <c:v>0.1045</c:v>
                </c:pt>
                <c:pt idx="20">
                  <c:v>0.1043</c:v>
                </c:pt>
                <c:pt idx="21">
                  <c:v>0.1037</c:v>
                </c:pt>
                <c:pt idx="22">
                  <c:v>0.10489999999999999</c:v>
                </c:pt>
                <c:pt idx="23">
                  <c:v>0.10489999999999999</c:v>
                </c:pt>
                <c:pt idx="24">
                  <c:v>0.1045</c:v>
                </c:pt>
                <c:pt idx="25">
                  <c:v>0.10440000000000001</c:v>
                </c:pt>
                <c:pt idx="26">
                  <c:v>0.105</c:v>
                </c:pt>
                <c:pt idx="27">
                  <c:v>0.10539999999999999</c:v>
                </c:pt>
                <c:pt idx="28">
                  <c:v>0.1041</c:v>
                </c:pt>
                <c:pt idx="29">
                  <c:v>0.104</c:v>
                </c:pt>
                <c:pt idx="30">
                  <c:v>0.104</c:v>
                </c:pt>
                <c:pt idx="31">
                  <c:v>0.1038</c:v>
                </c:pt>
                <c:pt idx="32">
                  <c:v>0.1036</c:v>
                </c:pt>
                <c:pt idx="33">
                  <c:v>0.1031</c:v>
                </c:pt>
                <c:pt idx="34">
                  <c:v>0.10249999999999999</c:v>
                </c:pt>
                <c:pt idx="35">
                  <c:v>0.1014</c:v>
                </c:pt>
                <c:pt idx="36">
                  <c:v>0.10100000000000001</c:v>
                </c:pt>
                <c:pt idx="37">
                  <c:v>0.10199999999999999</c:v>
                </c:pt>
                <c:pt idx="38">
                  <c:v>0.1021</c:v>
                </c:pt>
                <c:pt idx="39">
                  <c:v>0.1009</c:v>
                </c:pt>
                <c:pt idx="40">
                  <c:v>0.10150000000000001</c:v>
                </c:pt>
                <c:pt idx="41">
                  <c:v>0.10050000000000001</c:v>
                </c:pt>
                <c:pt idx="42">
                  <c:v>9.9900000000000003E-2</c:v>
                </c:pt>
                <c:pt idx="43">
                  <c:v>9.9900000000000003E-2</c:v>
                </c:pt>
                <c:pt idx="44">
                  <c:v>9.9500000000000005E-2</c:v>
                </c:pt>
                <c:pt idx="45">
                  <c:v>9.8400000000000001E-2</c:v>
                </c:pt>
                <c:pt idx="46">
                  <c:v>9.7500000000000003E-2</c:v>
                </c:pt>
                <c:pt idx="47">
                  <c:v>9.8500000000000004E-2</c:v>
                </c:pt>
                <c:pt idx="48">
                  <c:v>9.8400000000000001E-2</c:v>
                </c:pt>
                <c:pt idx="49">
                  <c:v>9.9099999999999994E-2</c:v>
                </c:pt>
                <c:pt idx="50">
                  <c:v>9.8699999999999996E-2</c:v>
                </c:pt>
                <c:pt idx="51">
                  <c:v>9.9099999999999994E-2</c:v>
                </c:pt>
                <c:pt idx="52">
                  <c:v>0.1009</c:v>
                </c:pt>
                <c:pt idx="53">
                  <c:v>0.1016</c:v>
                </c:pt>
                <c:pt idx="54">
                  <c:v>0.1032</c:v>
                </c:pt>
                <c:pt idx="55">
                  <c:v>0.1027</c:v>
                </c:pt>
                <c:pt idx="56">
                  <c:v>0.1024</c:v>
                </c:pt>
                <c:pt idx="57">
                  <c:v>0.1027</c:v>
                </c:pt>
                <c:pt idx="58">
                  <c:v>0.10349999999999999</c:v>
                </c:pt>
                <c:pt idx="59">
                  <c:v>0.1037</c:v>
                </c:pt>
                <c:pt idx="60">
                  <c:v>0.1046</c:v>
                </c:pt>
                <c:pt idx="61">
                  <c:v>0.10539999999999999</c:v>
                </c:pt>
                <c:pt idx="62">
                  <c:v>0.10580000000000001</c:v>
                </c:pt>
                <c:pt idx="63">
                  <c:v>0.1076</c:v>
                </c:pt>
                <c:pt idx="64">
                  <c:v>0.1079</c:v>
                </c:pt>
                <c:pt idx="65">
                  <c:v>0.1072</c:v>
                </c:pt>
                <c:pt idx="66">
                  <c:v>0.1065</c:v>
                </c:pt>
                <c:pt idx="67">
                  <c:v>0.105</c:v>
                </c:pt>
                <c:pt idx="68">
                  <c:v>0.1061</c:v>
                </c:pt>
                <c:pt idx="69">
                  <c:v>0.10639999999999999</c:v>
                </c:pt>
                <c:pt idx="70">
                  <c:v>0.10639999999999999</c:v>
                </c:pt>
                <c:pt idx="71">
                  <c:v>0.105</c:v>
                </c:pt>
                <c:pt idx="72">
                  <c:v>0.1038</c:v>
                </c:pt>
                <c:pt idx="73">
                  <c:v>0.1037</c:v>
                </c:pt>
                <c:pt idx="74">
                  <c:v>0.1043</c:v>
                </c:pt>
                <c:pt idx="75">
                  <c:v>0.10489999999999999</c:v>
                </c:pt>
                <c:pt idx="76">
                  <c:v>0.10340000000000001</c:v>
                </c:pt>
                <c:pt idx="77">
                  <c:v>0.10349999999999999</c:v>
                </c:pt>
                <c:pt idx="78">
                  <c:v>0.1043</c:v>
                </c:pt>
                <c:pt idx="79">
                  <c:v>0.1037</c:v>
                </c:pt>
                <c:pt idx="80">
                  <c:v>0.1036</c:v>
                </c:pt>
                <c:pt idx="81">
                  <c:v>0.1037</c:v>
                </c:pt>
                <c:pt idx="82">
                  <c:v>0.10299999999999999</c:v>
                </c:pt>
                <c:pt idx="83">
                  <c:v>0.10349999999999999</c:v>
                </c:pt>
                <c:pt idx="84">
                  <c:v>0.1036</c:v>
                </c:pt>
                <c:pt idx="85">
                  <c:v>0.1036</c:v>
                </c:pt>
                <c:pt idx="86">
                  <c:v>0.1045</c:v>
                </c:pt>
                <c:pt idx="87">
                  <c:v>0.10440000000000001</c:v>
                </c:pt>
                <c:pt idx="88">
                  <c:v>0.1042</c:v>
                </c:pt>
                <c:pt idx="89">
                  <c:v>0.1024</c:v>
                </c:pt>
                <c:pt idx="90">
                  <c:v>0.1024</c:v>
                </c:pt>
                <c:pt idx="91">
                  <c:v>0.10299999999999999</c:v>
                </c:pt>
                <c:pt idx="92">
                  <c:v>0.1017</c:v>
                </c:pt>
                <c:pt idx="93">
                  <c:v>0.1008</c:v>
                </c:pt>
                <c:pt idx="94">
                  <c:v>0.1017</c:v>
                </c:pt>
                <c:pt idx="95">
                  <c:v>0.1011</c:v>
                </c:pt>
                <c:pt idx="96">
                  <c:v>0.1024</c:v>
                </c:pt>
                <c:pt idx="97">
                  <c:v>0.10249999999999999</c:v>
                </c:pt>
                <c:pt idx="98">
                  <c:v>0.10340000000000001</c:v>
                </c:pt>
                <c:pt idx="99">
                  <c:v>0.1027</c:v>
                </c:pt>
                <c:pt idx="100">
                  <c:v>0.1018</c:v>
                </c:pt>
                <c:pt idx="101">
                  <c:v>0.1028</c:v>
                </c:pt>
                <c:pt idx="102">
                  <c:v>0.1027</c:v>
                </c:pt>
                <c:pt idx="103">
                  <c:v>0.10299999999999999</c:v>
                </c:pt>
                <c:pt idx="104">
                  <c:v>0.10299999999999999</c:v>
                </c:pt>
                <c:pt idx="105">
                  <c:v>0.1048</c:v>
                </c:pt>
                <c:pt idx="106">
                  <c:v>0.10340000000000001</c:v>
                </c:pt>
                <c:pt idx="107">
                  <c:v>0.1028</c:v>
                </c:pt>
                <c:pt idx="108">
                  <c:v>0.1028</c:v>
                </c:pt>
                <c:pt idx="109">
                  <c:v>0.1032</c:v>
                </c:pt>
                <c:pt idx="110">
                  <c:v>0.1033</c:v>
                </c:pt>
                <c:pt idx="111">
                  <c:v>0.1046</c:v>
                </c:pt>
                <c:pt idx="112">
                  <c:v>0.1036</c:v>
                </c:pt>
                <c:pt idx="113">
                  <c:v>0.10340000000000001</c:v>
                </c:pt>
                <c:pt idx="114">
                  <c:v>0.10290000000000001</c:v>
                </c:pt>
                <c:pt idx="115">
                  <c:v>0.1028</c:v>
                </c:pt>
                <c:pt idx="116">
                  <c:v>0.1037</c:v>
                </c:pt>
                <c:pt idx="117">
                  <c:v>0.1041</c:v>
                </c:pt>
                <c:pt idx="118">
                  <c:v>0.1038</c:v>
                </c:pt>
                <c:pt idx="119">
                  <c:v>0.1043</c:v>
                </c:pt>
                <c:pt idx="120">
                  <c:v>0.1041</c:v>
                </c:pt>
                <c:pt idx="121">
                  <c:v>0.1042</c:v>
                </c:pt>
                <c:pt idx="122">
                  <c:v>0.10489999999999999</c:v>
                </c:pt>
                <c:pt idx="123">
                  <c:v>0.10489999999999999</c:v>
                </c:pt>
                <c:pt idx="124">
                  <c:v>0.1056</c:v>
                </c:pt>
                <c:pt idx="125">
                  <c:v>0.10630000000000001</c:v>
                </c:pt>
                <c:pt idx="126">
                  <c:v>0.10589999999999999</c:v>
                </c:pt>
                <c:pt idx="127">
                  <c:v>0.10630000000000001</c:v>
                </c:pt>
                <c:pt idx="128">
                  <c:v>0.1053</c:v>
                </c:pt>
                <c:pt idx="129">
                  <c:v>0.1053</c:v>
                </c:pt>
                <c:pt idx="130">
                  <c:v>0.105</c:v>
                </c:pt>
                <c:pt idx="131">
                  <c:v>0.1057</c:v>
                </c:pt>
                <c:pt idx="132">
                  <c:v>0.10580000000000001</c:v>
                </c:pt>
                <c:pt idx="133">
                  <c:v>0.1062</c:v>
                </c:pt>
                <c:pt idx="134">
                  <c:v>0.1065</c:v>
                </c:pt>
                <c:pt idx="135">
                  <c:v>0.1061</c:v>
                </c:pt>
                <c:pt idx="136">
                  <c:v>0.105</c:v>
                </c:pt>
                <c:pt idx="137">
                  <c:v>0.1052</c:v>
                </c:pt>
                <c:pt idx="138">
                  <c:v>0.1043</c:v>
                </c:pt>
                <c:pt idx="139">
                  <c:v>0.10489999999999999</c:v>
                </c:pt>
                <c:pt idx="140">
                  <c:v>0.1051</c:v>
                </c:pt>
                <c:pt idx="141">
                  <c:v>0.105</c:v>
                </c:pt>
                <c:pt idx="142">
                  <c:v>0.10440000000000001</c:v>
                </c:pt>
                <c:pt idx="143">
                  <c:v>0.1037</c:v>
                </c:pt>
                <c:pt idx="144">
                  <c:v>0.10440000000000001</c:v>
                </c:pt>
                <c:pt idx="145">
                  <c:v>0.10489999999999999</c:v>
                </c:pt>
                <c:pt idx="146">
                  <c:v>0.10299999999999999</c:v>
                </c:pt>
                <c:pt idx="147">
                  <c:v>0.1019</c:v>
                </c:pt>
                <c:pt idx="148">
                  <c:v>0.1024</c:v>
                </c:pt>
                <c:pt idx="149">
                  <c:v>0.10299999999999999</c:v>
                </c:pt>
                <c:pt idx="150">
                  <c:v>0.1027</c:v>
                </c:pt>
                <c:pt idx="151">
                  <c:v>0.1028</c:v>
                </c:pt>
                <c:pt idx="152">
                  <c:v>0.10299999999999999</c:v>
                </c:pt>
                <c:pt idx="153">
                  <c:v>0.1023</c:v>
                </c:pt>
                <c:pt idx="154">
                  <c:v>0.1028</c:v>
                </c:pt>
                <c:pt idx="155">
                  <c:v>0.10290000000000001</c:v>
                </c:pt>
                <c:pt idx="156">
                  <c:v>0.10299999999999999</c:v>
                </c:pt>
                <c:pt idx="157">
                  <c:v>0.1033</c:v>
                </c:pt>
                <c:pt idx="158">
                  <c:v>0.10199999999999999</c:v>
                </c:pt>
                <c:pt idx="159">
                  <c:v>0.1027</c:v>
                </c:pt>
                <c:pt idx="160">
                  <c:v>0.1027</c:v>
                </c:pt>
                <c:pt idx="161">
                  <c:v>0.1032</c:v>
                </c:pt>
                <c:pt idx="162">
                  <c:v>0.1037</c:v>
                </c:pt>
                <c:pt idx="163">
                  <c:v>0.1037</c:v>
                </c:pt>
                <c:pt idx="164">
                  <c:v>0.1038</c:v>
                </c:pt>
                <c:pt idx="165">
                  <c:v>0.1036</c:v>
                </c:pt>
                <c:pt idx="166">
                  <c:v>0.1031</c:v>
                </c:pt>
                <c:pt idx="167">
                  <c:v>0.1032</c:v>
                </c:pt>
                <c:pt idx="168">
                  <c:v>0.10390000000000001</c:v>
                </c:pt>
                <c:pt idx="169">
                  <c:v>0.104</c:v>
                </c:pt>
                <c:pt idx="170">
                  <c:v>0.1036</c:v>
                </c:pt>
                <c:pt idx="171">
                  <c:v>0.1045</c:v>
                </c:pt>
                <c:pt idx="172">
                  <c:v>0.10489999999999999</c:v>
                </c:pt>
                <c:pt idx="173">
                  <c:v>0.1056</c:v>
                </c:pt>
                <c:pt idx="174">
                  <c:v>0.10440000000000001</c:v>
                </c:pt>
                <c:pt idx="175">
                  <c:v>0.1055</c:v>
                </c:pt>
                <c:pt idx="176">
                  <c:v>0.10580000000000001</c:v>
                </c:pt>
                <c:pt idx="177">
                  <c:v>0.10539999999999999</c:v>
                </c:pt>
                <c:pt idx="178">
                  <c:v>0.1052</c:v>
                </c:pt>
                <c:pt idx="179">
                  <c:v>0.1052</c:v>
                </c:pt>
                <c:pt idx="180">
                  <c:v>0.1055</c:v>
                </c:pt>
                <c:pt idx="181">
                  <c:v>0.1052</c:v>
                </c:pt>
                <c:pt idx="182">
                  <c:v>0.10440000000000001</c:v>
                </c:pt>
                <c:pt idx="183">
                  <c:v>0.1043</c:v>
                </c:pt>
                <c:pt idx="184">
                  <c:v>0.1042</c:v>
                </c:pt>
                <c:pt idx="185">
                  <c:v>0.1033</c:v>
                </c:pt>
                <c:pt idx="186">
                  <c:v>0.1031</c:v>
                </c:pt>
                <c:pt idx="187">
                  <c:v>0.1033</c:v>
                </c:pt>
                <c:pt idx="188">
                  <c:v>0.1031</c:v>
                </c:pt>
                <c:pt idx="189">
                  <c:v>0.1022</c:v>
                </c:pt>
                <c:pt idx="190">
                  <c:v>0.10299999999999999</c:v>
                </c:pt>
                <c:pt idx="191">
                  <c:v>0.1028</c:v>
                </c:pt>
                <c:pt idx="193">
                  <c:v>0.1023</c:v>
                </c:pt>
                <c:pt idx="194">
                  <c:v>0.10199999999999999</c:v>
                </c:pt>
                <c:pt idx="195">
                  <c:v>0.1014</c:v>
                </c:pt>
                <c:pt idx="196">
                  <c:v>0.1014</c:v>
                </c:pt>
                <c:pt idx="197">
                  <c:v>0.1018</c:v>
                </c:pt>
                <c:pt idx="199">
                  <c:v>0.1026</c:v>
                </c:pt>
                <c:pt idx="200">
                  <c:v>0.1028</c:v>
                </c:pt>
                <c:pt idx="201">
                  <c:v>0.10340000000000001</c:v>
                </c:pt>
                <c:pt idx="202">
                  <c:v>0.1048</c:v>
                </c:pt>
                <c:pt idx="203">
                  <c:v>0.1051</c:v>
                </c:pt>
                <c:pt idx="204">
                  <c:v>0.10539999999999999</c:v>
                </c:pt>
                <c:pt idx="205">
                  <c:v>0.1056</c:v>
                </c:pt>
                <c:pt idx="206">
                  <c:v>0.1066</c:v>
                </c:pt>
                <c:pt idx="207">
                  <c:v>0.10639999999999999</c:v>
                </c:pt>
                <c:pt idx="208">
                  <c:v>0.1082</c:v>
                </c:pt>
                <c:pt idx="209">
                  <c:v>0.10780000000000001</c:v>
                </c:pt>
                <c:pt idx="210">
                  <c:v>0.108</c:v>
                </c:pt>
                <c:pt idx="211">
                  <c:v>0.1081</c:v>
                </c:pt>
                <c:pt idx="212">
                  <c:v>0.1089</c:v>
                </c:pt>
                <c:pt idx="213">
                  <c:v>0.1084</c:v>
                </c:pt>
                <c:pt idx="214">
                  <c:v>0.1081</c:v>
                </c:pt>
                <c:pt idx="215">
                  <c:v>0.107</c:v>
                </c:pt>
                <c:pt idx="216">
                  <c:v>0.1075</c:v>
                </c:pt>
                <c:pt idx="217">
                  <c:v>0.1075</c:v>
                </c:pt>
                <c:pt idx="218">
                  <c:v>0.1079</c:v>
                </c:pt>
                <c:pt idx="219">
                  <c:v>0.1081</c:v>
                </c:pt>
                <c:pt idx="220">
                  <c:v>0.108</c:v>
                </c:pt>
                <c:pt idx="221">
                  <c:v>0.1066</c:v>
                </c:pt>
                <c:pt idx="222">
                  <c:v>0.1074</c:v>
                </c:pt>
                <c:pt idx="223">
                  <c:v>0.1077</c:v>
                </c:pt>
                <c:pt idx="224">
                  <c:v>0.10780000000000001</c:v>
                </c:pt>
                <c:pt idx="225">
                  <c:v>0.1085</c:v>
                </c:pt>
                <c:pt idx="226">
                  <c:v>0.1089</c:v>
                </c:pt>
                <c:pt idx="227">
                  <c:v>0.1096</c:v>
                </c:pt>
                <c:pt idx="228">
                  <c:v>0.1106</c:v>
                </c:pt>
                <c:pt idx="229">
                  <c:v>0.11</c:v>
                </c:pt>
                <c:pt idx="230">
                  <c:v>0.10970000000000001</c:v>
                </c:pt>
                <c:pt idx="231">
                  <c:v>0.1096</c:v>
                </c:pt>
                <c:pt idx="232">
                  <c:v>0.10979999999999999</c:v>
                </c:pt>
                <c:pt idx="233">
                  <c:v>0.1095</c:v>
                </c:pt>
                <c:pt idx="234">
                  <c:v>0.1094</c:v>
                </c:pt>
                <c:pt idx="235">
                  <c:v>0.1086</c:v>
                </c:pt>
                <c:pt idx="236">
                  <c:v>0.10879999999999999</c:v>
                </c:pt>
                <c:pt idx="237">
                  <c:v>0.1076</c:v>
                </c:pt>
                <c:pt idx="238">
                  <c:v>0.1087</c:v>
                </c:pt>
                <c:pt idx="239">
                  <c:v>0.10879999999999999</c:v>
                </c:pt>
                <c:pt idx="240">
                  <c:v>0.1084</c:v>
                </c:pt>
                <c:pt idx="241">
                  <c:v>0.1081</c:v>
                </c:pt>
                <c:pt idx="242">
                  <c:v>0.107</c:v>
                </c:pt>
                <c:pt idx="243">
                  <c:v>0.1077</c:v>
                </c:pt>
                <c:pt idx="244">
                  <c:v>0.1076</c:v>
                </c:pt>
                <c:pt idx="245">
                  <c:v>0.10730000000000001</c:v>
                </c:pt>
                <c:pt idx="246">
                  <c:v>0.10780000000000001</c:v>
                </c:pt>
                <c:pt idx="247">
                  <c:v>0.1076</c:v>
                </c:pt>
                <c:pt idx="248">
                  <c:v>0.10680000000000001</c:v>
                </c:pt>
                <c:pt idx="249">
                  <c:v>0.1072</c:v>
                </c:pt>
                <c:pt idx="250">
                  <c:v>0.1071</c:v>
                </c:pt>
                <c:pt idx="251">
                  <c:v>0.1071</c:v>
                </c:pt>
                <c:pt idx="252">
                  <c:v>0.1076</c:v>
                </c:pt>
                <c:pt idx="253">
                  <c:v>0.1081</c:v>
                </c:pt>
                <c:pt idx="254">
                  <c:v>0.1086</c:v>
                </c:pt>
                <c:pt idx="255">
                  <c:v>0.109</c:v>
                </c:pt>
                <c:pt idx="256">
                  <c:v>0.1081</c:v>
                </c:pt>
                <c:pt idx="257">
                  <c:v>0.1074</c:v>
                </c:pt>
                <c:pt idx="258">
                  <c:v>0.1089</c:v>
                </c:pt>
                <c:pt idx="259">
                  <c:v>0.10929999999999999</c:v>
                </c:pt>
                <c:pt idx="260">
                  <c:v>0.1085</c:v>
                </c:pt>
                <c:pt idx="261">
                  <c:v>0.1087</c:v>
                </c:pt>
                <c:pt idx="262">
                  <c:v>0.1087</c:v>
                </c:pt>
                <c:pt idx="263">
                  <c:v>0.1079</c:v>
                </c:pt>
                <c:pt idx="264">
                  <c:v>0.108</c:v>
                </c:pt>
                <c:pt idx="265">
                  <c:v>0.10829999999999999</c:v>
                </c:pt>
                <c:pt idx="266">
                  <c:v>0.109</c:v>
                </c:pt>
                <c:pt idx="267">
                  <c:v>0.1094</c:v>
                </c:pt>
                <c:pt idx="268">
                  <c:v>0.1099</c:v>
                </c:pt>
                <c:pt idx="269">
                  <c:v>0.1095</c:v>
                </c:pt>
                <c:pt idx="270">
                  <c:v>0.10979999999999999</c:v>
                </c:pt>
                <c:pt idx="271">
                  <c:v>0.1096</c:v>
                </c:pt>
                <c:pt idx="272">
                  <c:v>0.1085</c:v>
                </c:pt>
                <c:pt idx="273">
                  <c:v>0.10929999999999999</c:v>
                </c:pt>
                <c:pt idx="274">
                  <c:v>0.109</c:v>
                </c:pt>
                <c:pt idx="275">
                  <c:v>0.1089</c:v>
                </c:pt>
                <c:pt idx="276">
                  <c:v>0.1094</c:v>
                </c:pt>
                <c:pt idx="277">
                  <c:v>0.109</c:v>
                </c:pt>
                <c:pt idx="278">
                  <c:v>0.1084</c:v>
                </c:pt>
                <c:pt idx="279">
                  <c:v>0.1076</c:v>
                </c:pt>
                <c:pt idx="280">
                  <c:v>0.108</c:v>
                </c:pt>
                <c:pt idx="281">
                  <c:v>0.1074</c:v>
                </c:pt>
                <c:pt idx="282">
                  <c:v>0.1072</c:v>
                </c:pt>
                <c:pt idx="283">
                  <c:v>0.1074</c:v>
                </c:pt>
                <c:pt idx="284">
                  <c:v>0.106</c:v>
                </c:pt>
                <c:pt idx="285">
                  <c:v>0.1062</c:v>
                </c:pt>
                <c:pt idx="286">
                  <c:v>0.1052</c:v>
                </c:pt>
                <c:pt idx="287">
                  <c:v>0.10539999999999999</c:v>
                </c:pt>
                <c:pt idx="288">
                  <c:v>0.10630000000000001</c:v>
                </c:pt>
                <c:pt idx="289">
                  <c:v>0.10630000000000001</c:v>
                </c:pt>
                <c:pt idx="290">
                  <c:v>0.1062</c:v>
                </c:pt>
                <c:pt idx="291">
                  <c:v>0.1057</c:v>
                </c:pt>
                <c:pt idx="292">
                  <c:v>0.10489999999999999</c:v>
                </c:pt>
                <c:pt idx="293">
                  <c:v>0.1047</c:v>
                </c:pt>
                <c:pt idx="294">
                  <c:v>0.1062</c:v>
                </c:pt>
                <c:pt idx="295">
                  <c:v>0.10580000000000001</c:v>
                </c:pt>
                <c:pt idx="296">
                  <c:v>0.10589999999999999</c:v>
                </c:pt>
                <c:pt idx="297">
                  <c:v>0.10539999999999999</c:v>
                </c:pt>
                <c:pt idx="298">
                  <c:v>0.10639999999999999</c:v>
                </c:pt>
                <c:pt idx="299">
                  <c:v>0.10639999999999999</c:v>
                </c:pt>
                <c:pt idx="300">
                  <c:v>0.10589999999999999</c:v>
                </c:pt>
                <c:pt idx="301">
                  <c:v>0.1057</c:v>
                </c:pt>
                <c:pt idx="302">
                  <c:v>0.1048</c:v>
                </c:pt>
                <c:pt idx="303">
                  <c:v>0.105</c:v>
                </c:pt>
                <c:pt idx="304">
                  <c:v>0.1046</c:v>
                </c:pt>
                <c:pt idx="305">
                  <c:v>0.1061</c:v>
                </c:pt>
                <c:pt idx="306">
                  <c:v>0.10589999999999999</c:v>
                </c:pt>
                <c:pt idx="307">
                  <c:v>0.10589999999999999</c:v>
                </c:pt>
                <c:pt idx="308">
                  <c:v>0.1062</c:v>
                </c:pt>
                <c:pt idx="309">
                  <c:v>0.1072</c:v>
                </c:pt>
                <c:pt idx="310">
                  <c:v>0.10780000000000001</c:v>
                </c:pt>
                <c:pt idx="311">
                  <c:v>0.1075</c:v>
                </c:pt>
                <c:pt idx="312">
                  <c:v>0.1065</c:v>
                </c:pt>
                <c:pt idx="313">
                  <c:v>0.1066</c:v>
                </c:pt>
                <c:pt idx="314">
                  <c:v>0.1065</c:v>
                </c:pt>
                <c:pt idx="315">
                  <c:v>0.1056</c:v>
                </c:pt>
                <c:pt idx="316">
                  <c:v>0.10539999999999999</c:v>
                </c:pt>
                <c:pt idx="317">
                  <c:v>0.10440000000000001</c:v>
                </c:pt>
                <c:pt idx="318">
                  <c:v>0.1046</c:v>
                </c:pt>
                <c:pt idx="319">
                  <c:v>0.1043</c:v>
                </c:pt>
                <c:pt idx="320">
                  <c:v>0.1037</c:v>
                </c:pt>
                <c:pt idx="321">
                  <c:v>0.1032</c:v>
                </c:pt>
                <c:pt idx="322">
                  <c:v>0.1036</c:v>
                </c:pt>
                <c:pt idx="323">
                  <c:v>0.10340000000000001</c:v>
                </c:pt>
                <c:pt idx="324">
                  <c:v>0.1028</c:v>
                </c:pt>
                <c:pt idx="325">
                  <c:v>0.1028</c:v>
                </c:pt>
                <c:pt idx="326">
                  <c:v>0.1031</c:v>
                </c:pt>
                <c:pt idx="327">
                  <c:v>0.1032</c:v>
                </c:pt>
                <c:pt idx="328">
                  <c:v>0.10290000000000001</c:v>
                </c:pt>
                <c:pt idx="329">
                  <c:v>0.10249999999999999</c:v>
                </c:pt>
                <c:pt idx="330">
                  <c:v>0.10349999999999999</c:v>
                </c:pt>
                <c:pt idx="331">
                  <c:v>0.1032</c:v>
                </c:pt>
                <c:pt idx="332">
                  <c:v>0.10349999999999999</c:v>
                </c:pt>
                <c:pt idx="333">
                  <c:v>0.10299999999999999</c:v>
                </c:pt>
                <c:pt idx="334">
                  <c:v>0.1038</c:v>
                </c:pt>
                <c:pt idx="335">
                  <c:v>0.1045</c:v>
                </c:pt>
                <c:pt idx="336">
                  <c:v>0.10440000000000001</c:v>
                </c:pt>
                <c:pt idx="337">
                  <c:v>0.1045</c:v>
                </c:pt>
                <c:pt idx="338">
                  <c:v>0.105</c:v>
                </c:pt>
                <c:pt idx="339">
                  <c:v>0.10539999999999999</c:v>
                </c:pt>
                <c:pt idx="340">
                  <c:v>0.10489999999999999</c:v>
                </c:pt>
                <c:pt idx="341">
                  <c:v>0.10489999999999999</c:v>
                </c:pt>
                <c:pt idx="342">
                  <c:v>0.1052</c:v>
                </c:pt>
                <c:pt idx="343">
                  <c:v>0.10489999999999999</c:v>
                </c:pt>
                <c:pt idx="344">
                  <c:v>0.1046</c:v>
                </c:pt>
                <c:pt idx="345">
                  <c:v>0.104</c:v>
                </c:pt>
                <c:pt idx="346">
                  <c:v>0.1041</c:v>
                </c:pt>
                <c:pt idx="347">
                  <c:v>0.1047</c:v>
                </c:pt>
                <c:pt idx="348">
                  <c:v>0.1037</c:v>
                </c:pt>
                <c:pt idx="349">
                  <c:v>0.10290000000000001</c:v>
                </c:pt>
                <c:pt idx="350">
                  <c:v>0.1024</c:v>
                </c:pt>
                <c:pt idx="351">
                  <c:v>0.1024</c:v>
                </c:pt>
                <c:pt idx="352">
                  <c:v>0.1022</c:v>
                </c:pt>
                <c:pt idx="353">
                  <c:v>0.1019</c:v>
                </c:pt>
                <c:pt idx="354">
                  <c:v>0.1019</c:v>
                </c:pt>
                <c:pt idx="355">
                  <c:v>0.10150000000000001</c:v>
                </c:pt>
                <c:pt idx="356">
                  <c:v>0.1023</c:v>
                </c:pt>
                <c:pt idx="357">
                  <c:v>0.10150000000000001</c:v>
                </c:pt>
                <c:pt idx="358">
                  <c:v>0.10150000000000001</c:v>
                </c:pt>
                <c:pt idx="359">
                  <c:v>0.1011</c:v>
                </c:pt>
                <c:pt idx="360">
                  <c:v>0.1007</c:v>
                </c:pt>
                <c:pt idx="361">
                  <c:v>0.1009</c:v>
                </c:pt>
                <c:pt idx="362">
                  <c:v>9.9699999999999997E-2</c:v>
                </c:pt>
                <c:pt idx="363">
                  <c:v>9.98E-2</c:v>
                </c:pt>
                <c:pt idx="364">
                  <c:v>0.1003</c:v>
                </c:pt>
                <c:pt idx="365">
                  <c:v>0.10150000000000001</c:v>
                </c:pt>
                <c:pt idx="366">
                  <c:v>0.1019</c:v>
                </c:pt>
                <c:pt idx="367">
                  <c:v>0.1016</c:v>
                </c:pt>
                <c:pt idx="368">
                  <c:v>0.1014</c:v>
                </c:pt>
                <c:pt idx="369">
                  <c:v>0.1011</c:v>
                </c:pt>
                <c:pt idx="370">
                  <c:v>9.9400000000000002E-2</c:v>
                </c:pt>
                <c:pt idx="371">
                  <c:v>9.9199999999999997E-2</c:v>
                </c:pt>
                <c:pt idx="372">
                  <c:v>9.9000000000000005E-2</c:v>
                </c:pt>
                <c:pt idx="373">
                  <c:v>9.9000000000000005E-2</c:v>
                </c:pt>
                <c:pt idx="374">
                  <c:v>9.9000000000000005E-2</c:v>
                </c:pt>
                <c:pt idx="375">
                  <c:v>9.9599999999999994E-2</c:v>
                </c:pt>
                <c:pt idx="376">
                  <c:v>9.8799999999999999E-2</c:v>
                </c:pt>
                <c:pt idx="377">
                  <c:v>9.8799999999999999E-2</c:v>
                </c:pt>
                <c:pt idx="378">
                  <c:v>9.9299999999999999E-2</c:v>
                </c:pt>
                <c:pt idx="379">
                  <c:v>9.8699999999999996E-2</c:v>
                </c:pt>
                <c:pt idx="380">
                  <c:v>9.9000000000000005E-2</c:v>
                </c:pt>
                <c:pt idx="381">
                  <c:v>9.8699999999999996E-2</c:v>
                </c:pt>
                <c:pt idx="382">
                  <c:v>9.7500000000000003E-2</c:v>
                </c:pt>
                <c:pt idx="383">
                  <c:v>9.7299999999999998E-2</c:v>
                </c:pt>
                <c:pt idx="384">
                  <c:v>9.6699999999999994E-2</c:v>
                </c:pt>
                <c:pt idx="385">
                  <c:v>9.6199999999999994E-2</c:v>
                </c:pt>
                <c:pt idx="386">
                  <c:v>9.6199999999999994E-2</c:v>
                </c:pt>
                <c:pt idx="387">
                  <c:v>9.6299999999999997E-2</c:v>
                </c:pt>
                <c:pt idx="388">
                  <c:v>9.6699999999999994E-2</c:v>
                </c:pt>
                <c:pt idx="389">
                  <c:v>9.5600000000000004E-2</c:v>
                </c:pt>
                <c:pt idx="390">
                  <c:v>9.5500000000000002E-2</c:v>
                </c:pt>
                <c:pt idx="391">
                  <c:v>9.6199999999999994E-2</c:v>
                </c:pt>
                <c:pt idx="392">
                  <c:v>9.5899999999999999E-2</c:v>
                </c:pt>
                <c:pt idx="393">
                  <c:v>9.4899999999999998E-2</c:v>
                </c:pt>
                <c:pt idx="394">
                  <c:v>9.5000000000000001E-2</c:v>
                </c:pt>
                <c:pt idx="395">
                  <c:v>9.4399999999999998E-2</c:v>
                </c:pt>
                <c:pt idx="396">
                  <c:v>9.4200000000000006E-2</c:v>
                </c:pt>
                <c:pt idx="397">
                  <c:v>9.4299999999999995E-2</c:v>
                </c:pt>
                <c:pt idx="398">
                  <c:v>9.4299999999999995E-2</c:v>
                </c:pt>
                <c:pt idx="399">
                  <c:v>9.5699999999999993E-2</c:v>
                </c:pt>
                <c:pt idx="400">
                  <c:v>9.5399999999999999E-2</c:v>
                </c:pt>
                <c:pt idx="401">
                  <c:v>9.5600000000000004E-2</c:v>
                </c:pt>
                <c:pt idx="402">
                  <c:v>9.4500000000000001E-2</c:v>
                </c:pt>
                <c:pt idx="403">
                  <c:v>9.4399999999999998E-2</c:v>
                </c:pt>
                <c:pt idx="404">
                  <c:v>9.4399999999999998E-2</c:v>
                </c:pt>
                <c:pt idx="405">
                  <c:v>9.4700000000000006E-2</c:v>
                </c:pt>
                <c:pt idx="406">
                  <c:v>9.5100000000000004E-2</c:v>
                </c:pt>
                <c:pt idx="407">
                  <c:v>9.5399999999999999E-2</c:v>
                </c:pt>
                <c:pt idx="408">
                  <c:v>9.5000000000000001E-2</c:v>
                </c:pt>
                <c:pt idx="409">
                  <c:v>9.4899999999999998E-2</c:v>
                </c:pt>
                <c:pt idx="410">
                  <c:v>9.5000000000000001E-2</c:v>
                </c:pt>
                <c:pt idx="411">
                  <c:v>9.4899999999999998E-2</c:v>
                </c:pt>
                <c:pt idx="412">
                  <c:v>9.5399999999999999E-2</c:v>
                </c:pt>
                <c:pt idx="413">
                  <c:v>9.6000000000000002E-2</c:v>
                </c:pt>
                <c:pt idx="414">
                  <c:v>9.7199999999999995E-2</c:v>
                </c:pt>
                <c:pt idx="415">
                  <c:v>9.6799999999999997E-2</c:v>
                </c:pt>
                <c:pt idx="416">
                  <c:v>9.6799999999999997E-2</c:v>
                </c:pt>
                <c:pt idx="417">
                  <c:v>9.6600000000000005E-2</c:v>
                </c:pt>
                <c:pt idx="418">
                  <c:v>9.6600000000000005E-2</c:v>
                </c:pt>
                <c:pt idx="419">
                  <c:v>9.7500000000000003E-2</c:v>
                </c:pt>
                <c:pt idx="420">
                  <c:v>9.8000000000000004E-2</c:v>
                </c:pt>
                <c:pt idx="421">
                  <c:v>9.7799999999999998E-2</c:v>
                </c:pt>
                <c:pt idx="422">
                  <c:v>9.8500000000000004E-2</c:v>
                </c:pt>
                <c:pt idx="423">
                  <c:v>9.8400000000000001E-2</c:v>
                </c:pt>
                <c:pt idx="424">
                  <c:v>9.8799999999999999E-2</c:v>
                </c:pt>
                <c:pt idx="425">
                  <c:v>9.8500000000000004E-2</c:v>
                </c:pt>
                <c:pt idx="426">
                  <c:v>9.7199999999999995E-2</c:v>
                </c:pt>
                <c:pt idx="427">
                  <c:v>9.6600000000000005E-2</c:v>
                </c:pt>
                <c:pt idx="428">
                  <c:v>9.7000000000000003E-2</c:v>
                </c:pt>
                <c:pt idx="429">
                  <c:v>9.7500000000000003E-2</c:v>
                </c:pt>
                <c:pt idx="430">
                  <c:v>9.7699999999999995E-2</c:v>
                </c:pt>
                <c:pt idx="431">
                  <c:v>9.74E-2</c:v>
                </c:pt>
                <c:pt idx="432">
                  <c:v>9.7299999999999998E-2</c:v>
                </c:pt>
                <c:pt idx="433">
                  <c:v>9.69E-2</c:v>
                </c:pt>
                <c:pt idx="434">
                  <c:v>9.6799999999999997E-2</c:v>
                </c:pt>
                <c:pt idx="435">
                  <c:v>9.7299999999999998E-2</c:v>
                </c:pt>
                <c:pt idx="436">
                  <c:v>9.69E-2</c:v>
                </c:pt>
                <c:pt idx="437">
                  <c:v>9.8299999999999998E-2</c:v>
                </c:pt>
                <c:pt idx="438">
                  <c:v>9.8000000000000004E-2</c:v>
                </c:pt>
                <c:pt idx="439">
                  <c:v>9.7500000000000003E-2</c:v>
                </c:pt>
                <c:pt idx="440">
                  <c:v>9.7100000000000006E-2</c:v>
                </c:pt>
                <c:pt idx="441">
                  <c:v>9.69E-2</c:v>
                </c:pt>
                <c:pt idx="442">
                  <c:v>9.74E-2</c:v>
                </c:pt>
                <c:pt idx="443">
                  <c:v>9.7299999999999998E-2</c:v>
                </c:pt>
                <c:pt idx="444">
                  <c:v>9.6600000000000005E-2</c:v>
                </c:pt>
                <c:pt idx="445">
                  <c:v>9.6199999999999994E-2</c:v>
                </c:pt>
                <c:pt idx="446">
                  <c:v>9.5899999999999999E-2</c:v>
                </c:pt>
                <c:pt idx="447">
                  <c:v>9.5799999999999996E-2</c:v>
                </c:pt>
                <c:pt idx="448">
                  <c:v>9.5200000000000007E-2</c:v>
                </c:pt>
                <c:pt idx="449">
                  <c:v>9.4399999999999998E-2</c:v>
                </c:pt>
                <c:pt idx="450">
                  <c:v>9.3399999999999997E-2</c:v>
                </c:pt>
                <c:pt idx="451">
                  <c:v>9.4100000000000003E-2</c:v>
                </c:pt>
                <c:pt idx="452">
                  <c:v>9.4600000000000004E-2</c:v>
                </c:pt>
                <c:pt idx="453">
                  <c:v>9.5200000000000007E-2</c:v>
                </c:pt>
                <c:pt idx="454">
                  <c:v>9.5200000000000007E-2</c:v>
                </c:pt>
                <c:pt idx="455">
                  <c:v>9.4600000000000004E-2</c:v>
                </c:pt>
                <c:pt idx="456">
                  <c:v>9.4899999999999998E-2</c:v>
                </c:pt>
                <c:pt idx="457">
                  <c:v>9.5299999999999996E-2</c:v>
                </c:pt>
                <c:pt idx="458">
                  <c:v>9.5100000000000004E-2</c:v>
                </c:pt>
                <c:pt idx="459">
                  <c:v>9.4500000000000001E-2</c:v>
                </c:pt>
                <c:pt idx="460">
                  <c:v>9.35E-2</c:v>
                </c:pt>
                <c:pt idx="461">
                  <c:v>9.4100000000000003E-2</c:v>
                </c:pt>
                <c:pt idx="462">
                  <c:v>9.3799999999999994E-2</c:v>
                </c:pt>
                <c:pt idx="463">
                  <c:v>9.4399999999999998E-2</c:v>
                </c:pt>
                <c:pt idx="464">
                  <c:v>9.3799999999999994E-2</c:v>
                </c:pt>
                <c:pt idx="465">
                  <c:v>9.3899999999999997E-2</c:v>
                </c:pt>
                <c:pt idx="466">
                  <c:v>9.4299999999999995E-2</c:v>
                </c:pt>
                <c:pt idx="467">
                  <c:v>9.4600000000000004E-2</c:v>
                </c:pt>
                <c:pt idx="468">
                  <c:v>9.4100000000000003E-2</c:v>
                </c:pt>
                <c:pt idx="469">
                  <c:v>9.2999999999999999E-2</c:v>
                </c:pt>
                <c:pt idx="470">
                  <c:v>9.2399999999999996E-2</c:v>
                </c:pt>
                <c:pt idx="471">
                  <c:v>9.1999999999999998E-2</c:v>
                </c:pt>
                <c:pt idx="472">
                  <c:v>9.1700000000000004E-2</c:v>
                </c:pt>
                <c:pt idx="473">
                  <c:v>9.1399999999999995E-2</c:v>
                </c:pt>
                <c:pt idx="474">
                  <c:v>9.0899999999999995E-2</c:v>
                </c:pt>
                <c:pt idx="475">
                  <c:v>9.0999999999999998E-2</c:v>
                </c:pt>
                <c:pt idx="476">
                  <c:v>9.11E-2</c:v>
                </c:pt>
                <c:pt idx="477">
                  <c:v>9.0999999999999998E-2</c:v>
                </c:pt>
                <c:pt idx="478">
                  <c:v>9.0399999999999994E-2</c:v>
                </c:pt>
                <c:pt idx="479">
                  <c:v>9.01E-2</c:v>
                </c:pt>
                <c:pt idx="480">
                  <c:v>8.9300000000000004E-2</c:v>
                </c:pt>
                <c:pt idx="481">
                  <c:v>8.8999999999999996E-2</c:v>
                </c:pt>
                <c:pt idx="482">
                  <c:v>8.9899999999999994E-2</c:v>
                </c:pt>
                <c:pt idx="483">
                  <c:v>8.9399999999999993E-2</c:v>
                </c:pt>
                <c:pt idx="484">
                  <c:v>8.9499999999999996E-2</c:v>
                </c:pt>
                <c:pt idx="485">
                  <c:v>8.9399999999999993E-2</c:v>
                </c:pt>
                <c:pt idx="486">
                  <c:v>8.9499999999999996E-2</c:v>
                </c:pt>
                <c:pt idx="487">
                  <c:v>8.9399999999999993E-2</c:v>
                </c:pt>
                <c:pt idx="488">
                  <c:v>8.8900000000000007E-2</c:v>
                </c:pt>
                <c:pt idx="489">
                  <c:v>8.8200000000000001E-2</c:v>
                </c:pt>
                <c:pt idx="490">
                  <c:v>8.8700000000000001E-2</c:v>
                </c:pt>
                <c:pt idx="491">
                  <c:v>8.8499999999999995E-2</c:v>
                </c:pt>
                <c:pt idx="492">
                  <c:v>8.7599999999999997E-2</c:v>
                </c:pt>
                <c:pt idx="493">
                  <c:v>8.6499999999999994E-2</c:v>
                </c:pt>
                <c:pt idx="494">
                  <c:v>8.6499999999999994E-2</c:v>
                </c:pt>
                <c:pt idx="495">
                  <c:v>8.5900000000000004E-2</c:v>
                </c:pt>
                <c:pt idx="496">
                  <c:v>8.6199999999999999E-2</c:v>
                </c:pt>
                <c:pt idx="497">
                  <c:v>8.72E-2</c:v>
                </c:pt>
                <c:pt idx="498">
                  <c:v>8.8200000000000001E-2</c:v>
                </c:pt>
                <c:pt idx="499">
                  <c:v>8.8300000000000003E-2</c:v>
                </c:pt>
                <c:pt idx="500">
                  <c:v>9.0200000000000002E-2</c:v>
                </c:pt>
                <c:pt idx="501">
                  <c:v>9.2600000000000002E-2</c:v>
                </c:pt>
                <c:pt idx="502">
                  <c:v>9.2499999999999999E-2</c:v>
                </c:pt>
                <c:pt idx="503">
                  <c:v>9.2399999999999996E-2</c:v>
                </c:pt>
                <c:pt idx="504">
                  <c:v>9.1800000000000007E-2</c:v>
                </c:pt>
                <c:pt idx="505">
                  <c:v>9.0899999999999995E-2</c:v>
                </c:pt>
                <c:pt idx="506">
                  <c:v>9.0800000000000006E-2</c:v>
                </c:pt>
                <c:pt idx="507">
                  <c:v>9.1499999999999998E-2</c:v>
                </c:pt>
                <c:pt idx="508">
                  <c:v>9.1800000000000007E-2</c:v>
                </c:pt>
                <c:pt idx="509">
                  <c:v>9.1700000000000004E-2</c:v>
                </c:pt>
                <c:pt idx="510">
                  <c:v>9.1999999999999998E-2</c:v>
                </c:pt>
                <c:pt idx="511">
                  <c:v>9.0899999999999995E-2</c:v>
                </c:pt>
                <c:pt idx="512">
                  <c:v>9.01E-2</c:v>
                </c:pt>
                <c:pt idx="513">
                  <c:v>0.09</c:v>
                </c:pt>
                <c:pt idx="514">
                  <c:v>9.0800000000000006E-2</c:v>
                </c:pt>
                <c:pt idx="515">
                  <c:v>9.0999999999999998E-2</c:v>
                </c:pt>
                <c:pt idx="516">
                  <c:v>9.11E-2</c:v>
                </c:pt>
                <c:pt idx="517">
                  <c:v>9.0999999999999998E-2</c:v>
                </c:pt>
                <c:pt idx="518">
                  <c:v>9.2399999999999996E-2</c:v>
                </c:pt>
                <c:pt idx="519">
                  <c:v>9.2700000000000005E-2</c:v>
                </c:pt>
                <c:pt idx="520">
                  <c:v>9.2799999999999994E-2</c:v>
                </c:pt>
                <c:pt idx="521">
                  <c:v>9.2999999999999999E-2</c:v>
                </c:pt>
                <c:pt idx="522">
                  <c:v>9.2299999999999993E-2</c:v>
                </c:pt>
                <c:pt idx="523">
                  <c:v>9.2499999999999999E-2</c:v>
                </c:pt>
                <c:pt idx="524">
                  <c:v>9.1399999999999995E-2</c:v>
                </c:pt>
                <c:pt idx="525">
                  <c:v>9.1800000000000007E-2</c:v>
                </c:pt>
                <c:pt idx="526">
                  <c:v>9.1600000000000001E-2</c:v>
                </c:pt>
                <c:pt idx="527">
                  <c:v>9.11E-2</c:v>
                </c:pt>
                <c:pt idx="528">
                  <c:v>9.2100000000000001E-2</c:v>
                </c:pt>
                <c:pt idx="529">
                  <c:v>9.1600000000000001E-2</c:v>
                </c:pt>
                <c:pt idx="530">
                  <c:v>9.1499999999999998E-2</c:v>
                </c:pt>
                <c:pt idx="531">
                  <c:v>9.0700000000000003E-2</c:v>
                </c:pt>
                <c:pt idx="532">
                  <c:v>8.9499999999999996E-2</c:v>
                </c:pt>
                <c:pt idx="533">
                  <c:v>8.8700000000000001E-2</c:v>
                </c:pt>
                <c:pt idx="534">
                  <c:v>8.9200000000000002E-2</c:v>
                </c:pt>
                <c:pt idx="535">
                  <c:v>8.8800000000000004E-2</c:v>
                </c:pt>
                <c:pt idx="536">
                  <c:v>8.8400000000000006E-2</c:v>
                </c:pt>
                <c:pt idx="537">
                  <c:v>8.8499999999999995E-2</c:v>
                </c:pt>
                <c:pt idx="538">
                  <c:v>8.8800000000000004E-2</c:v>
                </c:pt>
                <c:pt idx="539">
                  <c:v>8.8999999999999996E-2</c:v>
                </c:pt>
                <c:pt idx="540">
                  <c:v>8.8499999999999995E-2</c:v>
                </c:pt>
                <c:pt idx="541">
                  <c:v>8.9300000000000004E-2</c:v>
                </c:pt>
                <c:pt idx="542">
                  <c:v>8.9099999999999999E-2</c:v>
                </c:pt>
                <c:pt idx="543">
                  <c:v>8.9700000000000002E-2</c:v>
                </c:pt>
                <c:pt idx="544">
                  <c:v>8.9399999999999993E-2</c:v>
                </c:pt>
                <c:pt idx="545">
                  <c:v>8.9200000000000002E-2</c:v>
                </c:pt>
                <c:pt idx="546">
                  <c:v>8.8099999999999998E-2</c:v>
                </c:pt>
                <c:pt idx="547">
                  <c:v>8.8300000000000003E-2</c:v>
                </c:pt>
                <c:pt idx="548">
                  <c:v>8.7800000000000003E-2</c:v>
                </c:pt>
                <c:pt idx="549">
                  <c:v>8.8400000000000006E-2</c:v>
                </c:pt>
                <c:pt idx="550">
                  <c:v>8.9599999999999999E-2</c:v>
                </c:pt>
                <c:pt idx="551">
                  <c:v>8.9700000000000002E-2</c:v>
                </c:pt>
                <c:pt idx="552">
                  <c:v>9.01E-2</c:v>
                </c:pt>
                <c:pt idx="553">
                  <c:v>8.9899999999999994E-2</c:v>
                </c:pt>
                <c:pt idx="554">
                  <c:v>9.01E-2</c:v>
                </c:pt>
                <c:pt idx="555">
                  <c:v>9.0399999999999994E-2</c:v>
                </c:pt>
                <c:pt idx="556">
                  <c:v>9.0800000000000006E-2</c:v>
                </c:pt>
                <c:pt idx="557">
                  <c:v>9.06E-2</c:v>
                </c:pt>
                <c:pt idx="558">
                  <c:v>9.0700000000000003E-2</c:v>
                </c:pt>
                <c:pt idx="559">
                  <c:v>9.1200000000000003E-2</c:v>
                </c:pt>
                <c:pt idx="560">
                  <c:v>9.1300000000000006E-2</c:v>
                </c:pt>
                <c:pt idx="561">
                  <c:v>9.0499999999999997E-2</c:v>
                </c:pt>
                <c:pt idx="562">
                  <c:v>9.01E-2</c:v>
                </c:pt>
                <c:pt idx="563">
                  <c:v>9.0399999999999994E-2</c:v>
                </c:pt>
                <c:pt idx="564">
                  <c:v>9.0700000000000003E-2</c:v>
                </c:pt>
                <c:pt idx="565">
                  <c:v>9.0300000000000005E-2</c:v>
                </c:pt>
                <c:pt idx="566">
                  <c:v>9.1999999999999998E-2</c:v>
                </c:pt>
                <c:pt idx="567">
                  <c:v>9.2600000000000002E-2</c:v>
                </c:pt>
                <c:pt idx="568">
                  <c:v>9.2700000000000005E-2</c:v>
                </c:pt>
                <c:pt idx="569">
                  <c:v>9.2700000000000005E-2</c:v>
                </c:pt>
                <c:pt idx="570">
                  <c:v>9.1899999999999996E-2</c:v>
                </c:pt>
                <c:pt idx="571">
                  <c:v>9.3600000000000003E-2</c:v>
                </c:pt>
                <c:pt idx="572">
                  <c:v>9.3899999999999997E-2</c:v>
                </c:pt>
                <c:pt idx="573">
                  <c:v>9.2899999999999996E-2</c:v>
                </c:pt>
                <c:pt idx="574">
                  <c:v>9.3100000000000002E-2</c:v>
                </c:pt>
                <c:pt idx="575">
                  <c:v>9.2499999999999999E-2</c:v>
                </c:pt>
                <c:pt idx="576">
                  <c:v>9.1800000000000007E-2</c:v>
                </c:pt>
                <c:pt idx="577">
                  <c:v>9.2200000000000004E-2</c:v>
                </c:pt>
                <c:pt idx="578">
                  <c:v>9.3200000000000005E-2</c:v>
                </c:pt>
                <c:pt idx="579">
                  <c:v>9.4100000000000003E-2</c:v>
                </c:pt>
                <c:pt idx="580">
                  <c:v>9.4600000000000004E-2</c:v>
                </c:pt>
                <c:pt idx="581">
                  <c:v>9.3700000000000006E-2</c:v>
                </c:pt>
                <c:pt idx="582">
                  <c:v>9.3299999999999994E-2</c:v>
                </c:pt>
                <c:pt idx="583">
                  <c:v>9.3600000000000003E-2</c:v>
                </c:pt>
                <c:pt idx="584">
                  <c:v>9.4200000000000006E-2</c:v>
                </c:pt>
                <c:pt idx="585">
                  <c:v>9.3299999999999994E-2</c:v>
                </c:pt>
                <c:pt idx="586">
                  <c:v>9.3899999999999997E-2</c:v>
                </c:pt>
                <c:pt idx="587">
                  <c:v>9.3700000000000006E-2</c:v>
                </c:pt>
                <c:pt idx="588">
                  <c:v>9.4399999999999998E-2</c:v>
                </c:pt>
                <c:pt idx="589">
                  <c:v>9.6199999999999994E-2</c:v>
                </c:pt>
                <c:pt idx="590">
                  <c:v>9.6799999999999997E-2</c:v>
                </c:pt>
                <c:pt idx="591">
                  <c:v>9.6799999999999997E-2</c:v>
                </c:pt>
                <c:pt idx="592">
                  <c:v>9.7100000000000006E-2</c:v>
                </c:pt>
                <c:pt idx="593">
                  <c:v>9.7100000000000006E-2</c:v>
                </c:pt>
                <c:pt idx="594">
                  <c:v>9.7100000000000006E-2</c:v>
                </c:pt>
                <c:pt idx="595">
                  <c:v>9.6699999999999994E-2</c:v>
                </c:pt>
                <c:pt idx="596">
                  <c:v>9.6299999999999997E-2</c:v>
                </c:pt>
                <c:pt idx="597">
                  <c:v>9.6199999999999994E-2</c:v>
                </c:pt>
                <c:pt idx="598">
                  <c:v>9.8000000000000004E-2</c:v>
                </c:pt>
                <c:pt idx="599">
                  <c:v>9.7900000000000001E-2</c:v>
                </c:pt>
                <c:pt idx="600">
                  <c:v>9.8199999999999996E-2</c:v>
                </c:pt>
                <c:pt idx="601">
                  <c:v>9.7600000000000006E-2</c:v>
                </c:pt>
                <c:pt idx="602">
                  <c:v>0.1007</c:v>
                </c:pt>
                <c:pt idx="603">
                  <c:v>0.1011</c:v>
                </c:pt>
                <c:pt idx="604">
                  <c:v>0.1002</c:v>
                </c:pt>
                <c:pt idx="605">
                  <c:v>0.1019</c:v>
                </c:pt>
                <c:pt idx="606">
                  <c:v>0.1009</c:v>
                </c:pt>
                <c:pt idx="607">
                  <c:v>0.10009999999999999</c:v>
                </c:pt>
                <c:pt idx="608">
                  <c:v>0.1003</c:v>
                </c:pt>
                <c:pt idx="609">
                  <c:v>0.10050000000000001</c:v>
                </c:pt>
                <c:pt idx="610">
                  <c:v>0.1011</c:v>
                </c:pt>
                <c:pt idx="611">
                  <c:v>9.9599999999999994E-2</c:v>
                </c:pt>
                <c:pt idx="612">
                  <c:v>9.9599999999999994E-2</c:v>
                </c:pt>
                <c:pt idx="613">
                  <c:v>9.9099999999999994E-2</c:v>
                </c:pt>
                <c:pt idx="614">
                  <c:v>0.1007</c:v>
                </c:pt>
                <c:pt idx="615">
                  <c:v>0.1009</c:v>
                </c:pt>
                <c:pt idx="616">
                  <c:v>9.98E-2</c:v>
                </c:pt>
                <c:pt idx="617">
                  <c:v>0.10009999999999999</c:v>
                </c:pt>
                <c:pt idx="618">
                  <c:v>0.10100000000000001</c:v>
                </c:pt>
                <c:pt idx="619">
                  <c:v>0.1012</c:v>
                </c:pt>
                <c:pt idx="620">
                  <c:v>0.10009999999999999</c:v>
                </c:pt>
                <c:pt idx="621">
                  <c:v>0.1003</c:v>
                </c:pt>
                <c:pt idx="622">
                  <c:v>9.98E-2</c:v>
                </c:pt>
                <c:pt idx="623">
                  <c:v>9.98E-2</c:v>
                </c:pt>
                <c:pt idx="624">
                  <c:v>9.9699999999999997E-2</c:v>
                </c:pt>
                <c:pt idx="625">
                  <c:v>9.9599999999999994E-2</c:v>
                </c:pt>
                <c:pt idx="626">
                  <c:v>9.9299999999999999E-2</c:v>
                </c:pt>
                <c:pt idx="627">
                  <c:v>9.9299999999999999E-2</c:v>
                </c:pt>
                <c:pt idx="628">
                  <c:v>9.9000000000000005E-2</c:v>
                </c:pt>
                <c:pt idx="629">
                  <c:v>9.9699999999999997E-2</c:v>
                </c:pt>
                <c:pt idx="630">
                  <c:v>9.9599999999999994E-2</c:v>
                </c:pt>
                <c:pt idx="631">
                  <c:v>9.8900000000000002E-2</c:v>
                </c:pt>
                <c:pt idx="632">
                  <c:v>9.8299999999999998E-2</c:v>
                </c:pt>
                <c:pt idx="633">
                  <c:v>9.8199999999999996E-2</c:v>
                </c:pt>
                <c:pt idx="634">
                  <c:v>9.8100000000000007E-2</c:v>
                </c:pt>
                <c:pt idx="635">
                  <c:v>9.8000000000000004E-2</c:v>
                </c:pt>
                <c:pt idx="636">
                  <c:v>9.7900000000000001E-2</c:v>
                </c:pt>
                <c:pt idx="637">
                  <c:v>9.8299999999999998E-2</c:v>
                </c:pt>
                <c:pt idx="638">
                  <c:v>9.7199999999999995E-2</c:v>
                </c:pt>
                <c:pt idx="639">
                  <c:v>9.6500000000000002E-2</c:v>
                </c:pt>
                <c:pt idx="640">
                  <c:v>9.74E-2</c:v>
                </c:pt>
                <c:pt idx="641">
                  <c:v>9.6199999999999994E-2</c:v>
                </c:pt>
                <c:pt idx="642">
                  <c:v>9.6000000000000002E-2</c:v>
                </c:pt>
                <c:pt idx="643">
                  <c:v>9.6299999999999997E-2</c:v>
                </c:pt>
                <c:pt idx="644">
                  <c:v>9.6199999999999994E-2</c:v>
                </c:pt>
                <c:pt idx="645">
                  <c:v>9.6000000000000002E-2</c:v>
                </c:pt>
                <c:pt idx="646">
                  <c:v>9.5799999999999996E-2</c:v>
                </c:pt>
                <c:pt idx="647">
                  <c:v>9.5200000000000007E-2</c:v>
                </c:pt>
                <c:pt idx="648">
                  <c:v>9.3799999999999994E-2</c:v>
                </c:pt>
                <c:pt idx="649">
                  <c:v>9.3700000000000006E-2</c:v>
                </c:pt>
                <c:pt idx="650">
                  <c:v>9.2700000000000005E-2</c:v>
                </c:pt>
                <c:pt idx="651">
                  <c:v>9.3100000000000002E-2</c:v>
                </c:pt>
                <c:pt idx="652">
                  <c:v>9.3799999999999994E-2</c:v>
                </c:pt>
                <c:pt idx="653">
                  <c:v>9.3700000000000006E-2</c:v>
                </c:pt>
                <c:pt idx="654">
                  <c:v>9.35E-2</c:v>
                </c:pt>
                <c:pt idx="655">
                  <c:v>9.3600000000000003E-2</c:v>
                </c:pt>
                <c:pt idx="656">
                  <c:v>9.4299999999999995E-2</c:v>
                </c:pt>
                <c:pt idx="657">
                  <c:v>9.4200000000000006E-2</c:v>
                </c:pt>
                <c:pt idx="658">
                  <c:v>9.5399999999999999E-2</c:v>
                </c:pt>
                <c:pt idx="659">
                  <c:v>9.6100000000000005E-2</c:v>
                </c:pt>
                <c:pt idx="660">
                  <c:v>9.5500000000000002E-2</c:v>
                </c:pt>
                <c:pt idx="661">
                  <c:v>9.5500000000000002E-2</c:v>
                </c:pt>
                <c:pt idx="662">
                  <c:v>9.4299999999999995E-2</c:v>
                </c:pt>
                <c:pt idx="663">
                  <c:v>9.4799999999999995E-2</c:v>
                </c:pt>
                <c:pt idx="664">
                  <c:v>9.4899999999999998E-2</c:v>
                </c:pt>
                <c:pt idx="665">
                  <c:v>9.4399999999999998E-2</c:v>
                </c:pt>
                <c:pt idx="666">
                  <c:v>9.4799999999999995E-2</c:v>
                </c:pt>
                <c:pt idx="667">
                  <c:v>9.3100000000000002E-2</c:v>
                </c:pt>
                <c:pt idx="668">
                  <c:v>9.2600000000000002E-2</c:v>
                </c:pt>
                <c:pt idx="669">
                  <c:v>9.2899999999999996E-2</c:v>
                </c:pt>
                <c:pt idx="670">
                  <c:v>9.2499999999999999E-2</c:v>
                </c:pt>
                <c:pt idx="671">
                  <c:v>9.3200000000000005E-2</c:v>
                </c:pt>
                <c:pt idx="672">
                  <c:v>9.35E-2</c:v>
                </c:pt>
                <c:pt idx="673">
                  <c:v>9.3399999999999997E-2</c:v>
                </c:pt>
                <c:pt idx="674">
                  <c:v>9.2999999999999999E-2</c:v>
                </c:pt>
                <c:pt idx="675">
                  <c:v>9.3200000000000005E-2</c:v>
                </c:pt>
                <c:pt idx="676">
                  <c:v>9.3899999999999997E-2</c:v>
                </c:pt>
                <c:pt idx="677">
                  <c:v>9.35E-2</c:v>
                </c:pt>
                <c:pt idx="678">
                  <c:v>9.3299999999999994E-2</c:v>
                </c:pt>
                <c:pt idx="679">
                  <c:v>9.3399999999999997E-2</c:v>
                </c:pt>
                <c:pt idx="680">
                  <c:v>9.2799999999999994E-2</c:v>
                </c:pt>
                <c:pt idx="681">
                  <c:v>9.3100000000000002E-2</c:v>
                </c:pt>
                <c:pt idx="682">
                  <c:v>9.2899999999999996E-2</c:v>
                </c:pt>
                <c:pt idx="683">
                  <c:v>9.3100000000000002E-2</c:v>
                </c:pt>
                <c:pt idx="684">
                  <c:v>9.3700000000000006E-2</c:v>
                </c:pt>
                <c:pt idx="685">
                  <c:v>9.3899999999999997E-2</c:v>
                </c:pt>
                <c:pt idx="686">
                  <c:v>9.4899999999999998E-2</c:v>
                </c:pt>
                <c:pt idx="687">
                  <c:v>9.4700000000000006E-2</c:v>
                </c:pt>
                <c:pt idx="688">
                  <c:v>9.4299999999999995E-2</c:v>
                </c:pt>
                <c:pt idx="689">
                  <c:v>9.3899999999999997E-2</c:v>
                </c:pt>
                <c:pt idx="690">
                  <c:v>9.3600000000000003E-2</c:v>
                </c:pt>
                <c:pt idx="691">
                  <c:v>9.3399999999999997E-2</c:v>
                </c:pt>
                <c:pt idx="692">
                  <c:v>9.3100000000000002E-2</c:v>
                </c:pt>
                <c:pt idx="693">
                  <c:v>9.2399999999999996E-2</c:v>
                </c:pt>
                <c:pt idx="694">
                  <c:v>9.2899999999999996E-2</c:v>
                </c:pt>
                <c:pt idx="695">
                  <c:v>9.3200000000000005E-2</c:v>
                </c:pt>
                <c:pt idx="696">
                  <c:v>9.4100000000000003E-2</c:v>
                </c:pt>
                <c:pt idx="697">
                  <c:v>9.5299999999999996E-2</c:v>
                </c:pt>
                <c:pt idx="698">
                  <c:v>9.5200000000000007E-2</c:v>
                </c:pt>
                <c:pt idx="699">
                  <c:v>9.4799999999999995E-2</c:v>
                </c:pt>
                <c:pt idx="700">
                  <c:v>9.3899999999999997E-2</c:v>
                </c:pt>
                <c:pt idx="701">
                  <c:v>9.4E-2</c:v>
                </c:pt>
                <c:pt idx="702">
                  <c:v>9.3200000000000005E-2</c:v>
                </c:pt>
                <c:pt idx="703">
                  <c:v>9.2799999999999994E-2</c:v>
                </c:pt>
                <c:pt idx="704">
                  <c:v>9.3799999999999994E-2</c:v>
                </c:pt>
                <c:pt idx="705">
                  <c:v>9.3600000000000003E-2</c:v>
                </c:pt>
                <c:pt idx="706">
                  <c:v>9.3700000000000006E-2</c:v>
                </c:pt>
                <c:pt idx="707">
                  <c:v>9.3700000000000006E-2</c:v>
                </c:pt>
                <c:pt idx="709">
                  <c:v>9.2600000000000002E-2</c:v>
                </c:pt>
                <c:pt idx="710">
                  <c:v>9.2299999999999993E-2</c:v>
                </c:pt>
                <c:pt idx="711">
                  <c:v>9.1499999999999998E-2</c:v>
                </c:pt>
                <c:pt idx="712">
                  <c:v>9.11E-2</c:v>
                </c:pt>
                <c:pt idx="713">
                  <c:v>9.0800000000000006E-2</c:v>
                </c:pt>
                <c:pt idx="714">
                  <c:v>9.1600000000000001E-2</c:v>
                </c:pt>
                <c:pt idx="715">
                  <c:v>9.11E-2</c:v>
                </c:pt>
                <c:pt idx="716">
                  <c:v>9.0999999999999998E-2</c:v>
                </c:pt>
                <c:pt idx="717">
                  <c:v>9.1399999999999995E-2</c:v>
                </c:pt>
                <c:pt idx="718">
                  <c:v>9.0999999999999998E-2</c:v>
                </c:pt>
                <c:pt idx="719">
                  <c:v>9.06E-2</c:v>
                </c:pt>
                <c:pt idx="720">
                  <c:v>9.06E-2</c:v>
                </c:pt>
                <c:pt idx="721">
                  <c:v>9.0300000000000005E-2</c:v>
                </c:pt>
                <c:pt idx="722">
                  <c:v>9.0300000000000005E-2</c:v>
                </c:pt>
                <c:pt idx="723">
                  <c:v>9.1700000000000004E-2</c:v>
                </c:pt>
                <c:pt idx="724">
                  <c:v>9.1300000000000006E-2</c:v>
                </c:pt>
                <c:pt idx="725">
                  <c:v>9.1899999999999996E-2</c:v>
                </c:pt>
                <c:pt idx="726">
                  <c:v>9.2200000000000004E-2</c:v>
                </c:pt>
                <c:pt idx="727">
                  <c:v>9.1600000000000001E-2</c:v>
                </c:pt>
                <c:pt idx="728">
                  <c:v>9.1700000000000004E-2</c:v>
                </c:pt>
                <c:pt idx="729">
                  <c:v>9.2399999999999996E-2</c:v>
                </c:pt>
                <c:pt idx="730">
                  <c:v>9.1999999999999998E-2</c:v>
                </c:pt>
                <c:pt idx="731">
                  <c:v>9.2999999999999999E-2</c:v>
                </c:pt>
                <c:pt idx="732">
                  <c:v>9.2700000000000005E-2</c:v>
                </c:pt>
                <c:pt idx="733">
                  <c:v>9.2299999999999993E-2</c:v>
                </c:pt>
                <c:pt idx="734">
                  <c:v>9.1899999999999996E-2</c:v>
                </c:pt>
                <c:pt idx="735">
                  <c:v>9.1999999999999998E-2</c:v>
                </c:pt>
                <c:pt idx="736">
                  <c:v>9.2499999999999999E-2</c:v>
                </c:pt>
                <c:pt idx="737">
                  <c:v>9.3200000000000005E-2</c:v>
                </c:pt>
                <c:pt idx="738">
                  <c:v>9.3100000000000002E-2</c:v>
                </c:pt>
                <c:pt idx="739">
                  <c:v>9.3100000000000002E-2</c:v>
                </c:pt>
                <c:pt idx="740">
                  <c:v>9.4700000000000006E-2</c:v>
                </c:pt>
                <c:pt idx="741">
                  <c:v>9.5200000000000007E-2</c:v>
                </c:pt>
                <c:pt idx="742">
                  <c:v>9.4899999999999998E-2</c:v>
                </c:pt>
                <c:pt idx="743">
                  <c:v>9.4700000000000006E-2</c:v>
                </c:pt>
                <c:pt idx="744">
                  <c:v>9.4600000000000004E-2</c:v>
                </c:pt>
                <c:pt idx="745">
                  <c:v>9.4899999999999998E-2</c:v>
                </c:pt>
                <c:pt idx="746">
                  <c:v>9.5000000000000001E-2</c:v>
                </c:pt>
                <c:pt idx="747">
                  <c:v>9.4500000000000001E-2</c:v>
                </c:pt>
                <c:pt idx="748">
                  <c:v>9.4399999999999998E-2</c:v>
                </c:pt>
                <c:pt idx="749">
                  <c:v>9.3899999999999997E-2</c:v>
                </c:pt>
                <c:pt idx="750">
                  <c:v>9.2600000000000002E-2</c:v>
                </c:pt>
                <c:pt idx="751">
                  <c:v>9.2499999999999999E-2</c:v>
                </c:pt>
                <c:pt idx="752">
                  <c:v>9.1800000000000007E-2</c:v>
                </c:pt>
                <c:pt idx="753">
                  <c:v>9.11E-2</c:v>
                </c:pt>
                <c:pt idx="754">
                  <c:v>9.1600000000000001E-2</c:v>
                </c:pt>
                <c:pt idx="755">
                  <c:v>9.1899999999999996E-2</c:v>
                </c:pt>
                <c:pt idx="756">
                  <c:v>9.1499999999999998E-2</c:v>
                </c:pt>
                <c:pt idx="757">
                  <c:v>9.1700000000000004E-2</c:v>
                </c:pt>
                <c:pt idx="758">
                  <c:v>9.1700000000000004E-2</c:v>
                </c:pt>
                <c:pt idx="759">
                  <c:v>9.1800000000000007E-2</c:v>
                </c:pt>
                <c:pt idx="760">
                  <c:v>9.1700000000000004E-2</c:v>
                </c:pt>
                <c:pt idx="761">
                  <c:v>9.1499999999999998E-2</c:v>
                </c:pt>
                <c:pt idx="762">
                  <c:v>9.0999999999999998E-2</c:v>
                </c:pt>
                <c:pt idx="764">
                  <c:v>9.0200000000000002E-2</c:v>
                </c:pt>
                <c:pt idx="765">
                  <c:v>9.11E-2</c:v>
                </c:pt>
                <c:pt idx="766">
                  <c:v>9.2499999999999999E-2</c:v>
                </c:pt>
                <c:pt idx="767">
                  <c:v>9.2499999999999999E-2</c:v>
                </c:pt>
                <c:pt idx="768">
                  <c:v>9.2299999999999993E-2</c:v>
                </c:pt>
                <c:pt idx="769">
                  <c:v>9.2600000000000002E-2</c:v>
                </c:pt>
                <c:pt idx="770">
                  <c:v>9.11E-2</c:v>
                </c:pt>
                <c:pt idx="771">
                  <c:v>9.11E-2</c:v>
                </c:pt>
                <c:pt idx="772">
                  <c:v>9.0999999999999998E-2</c:v>
                </c:pt>
                <c:pt idx="773">
                  <c:v>9.1300000000000006E-2</c:v>
                </c:pt>
                <c:pt idx="774">
                  <c:v>9.0700000000000003E-2</c:v>
                </c:pt>
                <c:pt idx="775">
                  <c:v>0.09</c:v>
                </c:pt>
                <c:pt idx="776">
                  <c:v>8.9700000000000002E-2</c:v>
                </c:pt>
                <c:pt idx="777">
                  <c:v>8.9499999999999996E-2</c:v>
                </c:pt>
                <c:pt idx="778">
                  <c:v>9.0300000000000005E-2</c:v>
                </c:pt>
                <c:pt idx="779">
                  <c:v>9.01E-2</c:v>
                </c:pt>
                <c:pt idx="780">
                  <c:v>9.0899999999999995E-2</c:v>
                </c:pt>
                <c:pt idx="781">
                  <c:v>9.0800000000000006E-2</c:v>
                </c:pt>
                <c:pt idx="782">
                  <c:v>9.0899999999999995E-2</c:v>
                </c:pt>
                <c:pt idx="783">
                  <c:v>9.0700000000000003E-2</c:v>
                </c:pt>
                <c:pt idx="784">
                  <c:v>9.0800000000000006E-2</c:v>
                </c:pt>
                <c:pt idx="785">
                  <c:v>9.11E-2</c:v>
                </c:pt>
                <c:pt idx="786">
                  <c:v>9.0800000000000006E-2</c:v>
                </c:pt>
                <c:pt idx="787">
                  <c:v>9.0899999999999995E-2</c:v>
                </c:pt>
                <c:pt idx="788">
                  <c:v>9.06E-2</c:v>
                </c:pt>
                <c:pt idx="789">
                  <c:v>9.0499999999999997E-2</c:v>
                </c:pt>
                <c:pt idx="790">
                  <c:v>9.01E-2</c:v>
                </c:pt>
                <c:pt idx="791">
                  <c:v>9.0399999999999994E-2</c:v>
                </c:pt>
                <c:pt idx="792">
                  <c:v>9.06E-2</c:v>
                </c:pt>
                <c:pt idx="793">
                  <c:v>9.01E-2</c:v>
                </c:pt>
                <c:pt idx="794">
                  <c:v>9.1200000000000003E-2</c:v>
                </c:pt>
                <c:pt idx="795">
                  <c:v>9.2200000000000004E-2</c:v>
                </c:pt>
                <c:pt idx="796">
                  <c:v>9.1899999999999996E-2</c:v>
                </c:pt>
                <c:pt idx="797">
                  <c:v>9.1399999999999995E-2</c:v>
                </c:pt>
                <c:pt idx="798">
                  <c:v>9.11E-2</c:v>
                </c:pt>
                <c:pt idx="799">
                  <c:v>9.0399999999999994E-2</c:v>
                </c:pt>
                <c:pt idx="800">
                  <c:v>9.0899999999999995E-2</c:v>
                </c:pt>
                <c:pt idx="801">
                  <c:v>9.1800000000000007E-2</c:v>
                </c:pt>
                <c:pt idx="802">
                  <c:v>9.3399999999999997E-2</c:v>
                </c:pt>
                <c:pt idx="803">
                  <c:v>9.4200000000000006E-2</c:v>
                </c:pt>
                <c:pt idx="804">
                  <c:v>9.4899999999999998E-2</c:v>
                </c:pt>
                <c:pt idx="805">
                  <c:v>9.5500000000000002E-2</c:v>
                </c:pt>
                <c:pt idx="806">
                  <c:v>9.6699999999999994E-2</c:v>
                </c:pt>
                <c:pt idx="807">
                  <c:v>9.5699999999999993E-2</c:v>
                </c:pt>
                <c:pt idx="808">
                  <c:v>9.5799999999999996E-2</c:v>
                </c:pt>
                <c:pt idx="809">
                  <c:v>9.5100000000000004E-2</c:v>
                </c:pt>
                <c:pt idx="810">
                  <c:v>9.4799999999999995E-2</c:v>
                </c:pt>
                <c:pt idx="811">
                  <c:v>9.4600000000000004E-2</c:v>
                </c:pt>
                <c:pt idx="812">
                  <c:v>9.5600000000000004E-2</c:v>
                </c:pt>
                <c:pt idx="813">
                  <c:v>9.6199999999999994E-2</c:v>
                </c:pt>
                <c:pt idx="814">
                  <c:v>9.4899999999999998E-2</c:v>
                </c:pt>
                <c:pt idx="815">
                  <c:v>9.5699999999999993E-2</c:v>
                </c:pt>
                <c:pt idx="816">
                  <c:v>9.4399999999999998E-2</c:v>
                </c:pt>
                <c:pt idx="817">
                  <c:v>9.4200000000000006E-2</c:v>
                </c:pt>
                <c:pt idx="818">
                  <c:v>9.3600000000000003E-2</c:v>
                </c:pt>
                <c:pt idx="819">
                  <c:v>9.3600000000000003E-2</c:v>
                </c:pt>
                <c:pt idx="820">
                  <c:v>9.3299999999999994E-2</c:v>
                </c:pt>
                <c:pt idx="821">
                  <c:v>9.3399999999999997E-2</c:v>
                </c:pt>
                <c:pt idx="822">
                  <c:v>9.4500000000000001E-2</c:v>
                </c:pt>
                <c:pt idx="823">
                  <c:v>9.4100000000000003E-2</c:v>
                </c:pt>
                <c:pt idx="824">
                  <c:v>9.35E-2</c:v>
                </c:pt>
                <c:pt idx="825">
                  <c:v>9.3700000000000006E-2</c:v>
                </c:pt>
                <c:pt idx="826">
                  <c:v>9.2600000000000002E-2</c:v>
                </c:pt>
                <c:pt idx="827">
                  <c:v>9.2399999999999996E-2</c:v>
                </c:pt>
                <c:pt idx="828">
                  <c:v>9.1999999999999998E-2</c:v>
                </c:pt>
                <c:pt idx="829">
                  <c:v>9.2399999999999996E-2</c:v>
                </c:pt>
                <c:pt idx="830">
                  <c:v>9.2100000000000001E-2</c:v>
                </c:pt>
                <c:pt idx="831">
                  <c:v>9.2299999999999993E-2</c:v>
                </c:pt>
                <c:pt idx="832">
                  <c:v>9.2899999999999996E-2</c:v>
                </c:pt>
                <c:pt idx="833">
                  <c:v>9.1899999999999996E-2</c:v>
                </c:pt>
                <c:pt idx="834">
                  <c:v>9.1999999999999998E-2</c:v>
                </c:pt>
                <c:pt idx="835">
                  <c:v>9.2700000000000005E-2</c:v>
                </c:pt>
                <c:pt idx="836">
                  <c:v>9.3399999999999997E-2</c:v>
                </c:pt>
                <c:pt idx="837">
                  <c:v>9.2499999999999999E-2</c:v>
                </c:pt>
                <c:pt idx="838">
                  <c:v>9.2499999999999999E-2</c:v>
                </c:pt>
                <c:pt idx="839">
                  <c:v>9.2600000000000002E-2</c:v>
                </c:pt>
                <c:pt idx="840">
                  <c:v>9.2200000000000004E-2</c:v>
                </c:pt>
                <c:pt idx="841">
                  <c:v>9.1700000000000004E-2</c:v>
                </c:pt>
                <c:pt idx="842">
                  <c:v>9.1600000000000001E-2</c:v>
                </c:pt>
                <c:pt idx="843">
                  <c:v>9.1399999999999995E-2</c:v>
                </c:pt>
                <c:pt idx="844">
                  <c:v>9.0899999999999995E-2</c:v>
                </c:pt>
                <c:pt idx="845">
                  <c:v>9.0800000000000006E-2</c:v>
                </c:pt>
                <c:pt idx="846">
                  <c:v>9.0399999999999994E-2</c:v>
                </c:pt>
                <c:pt idx="847">
                  <c:v>9.0499999999999997E-2</c:v>
                </c:pt>
                <c:pt idx="848">
                  <c:v>9.0499999999999997E-2</c:v>
                </c:pt>
                <c:pt idx="849">
                  <c:v>9.0200000000000002E-2</c:v>
                </c:pt>
                <c:pt idx="850">
                  <c:v>8.9899999999999994E-2</c:v>
                </c:pt>
                <c:pt idx="851">
                  <c:v>9.0300000000000005E-2</c:v>
                </c:pt>
                <c:pt idx="852">
                  <c:v>8.9700000000000002E-2</c:v>
                </c:pt>
                <c:pt idx="853">
                  <c:v>8.9700000000000002E-2</c:v>
                </c:pt>
                <c:pt idx="854">
                  <c:v>8.9599999999999999E-2</c:v>
                </c:pt>
                <c:pt idx="855">
                  <c:v>8.9200000000000002E-2</c:v>
                </c:pt>
                <c:pt idx="856">
                  <c:v>8.9599999999999999E-2</c:v>
                </c:pt>
                <c:pt idx="857">
                  <c:v>8.8800000000000004E-2</c:v>
                </c:pt>
                <c:pt idx="858">
                  <c:v>8.8499999999999995E-2</c:v>
                </c:pt>
                <c:pt idx="859">
                  <c:v>8.8499999999999995E-2</c:v>
                </c:pt>
                <c:pt idx="860">
                  <c:v>8.9300000000000004E-2</c:v>
                </c:pt>
                <c:pt idx="861">
                  <c:v>8.8599999999999998E-2</c:v>
                </c:pt>
                <c:pt idx="862">
                  <c:v>8.8599999999999998E-2</c:v>
                </c:pt>
                <c:pt idx="863">
                  <c:v>8.8800000000000004E-2</c:v>
                </c:pt>
                <c:pt idx="864">
                  <c:v>8.8900000000000007E-2</c:v>
                </c:pt>
                <c:pt idx="865">
                  <c:v>8.8300000000000003E-2</c:v>
                </c:pt>
                <c:pt idx="866">
                  <c:v>8.7800000000000003E-2</c:v>
                </c:pt>
                <c:pt idx="867">
                  <c:v>8.8099999999999998E-2</c:v>
                </c:pt>
                <c:pt idx="868">
                  <c:v>8.8599999999999998E-2</c:v>
                </c:pt>
                <c:pt idx="869">
                  <c:v>8.9599999999999999E-2</c:v>
                </c:pt>
                <c:pt idx="870">
                  <c:v>8.9899999999999994E-2</c:v>
                </c:pt>
                <c:pt idx="871">
                  <c:v>9.0200000000000002E-2</c:v>
                </c:pt>
                <c:pt idx="872">
                  <c:v>8.9800000000000005E-2</c:v>
                </c:pt>
                <c:pt idx="873">
                  <c:v>8.9700000000000002E-2</c:v>
                </c:pt>
                <c:pt idx="874">
                  <c:v>8.9499999999999996E-2</c:v>
                </c:pt>
                <c:pt idx="875">
                  <c:v>8.8700000000000001E-2</c:v>
                </c:pt>
                <c:pt idx="876">
                  <c:v>8.7599999999999997E-2</c:v>
                </c:pt>
                <c:pt idx="877">
                  <c:v>8.7300000000000003E-2</c:v>
                </c:pt>
                <c:pt idx="878">
                  <c:v>8.6999999999999994E-2</c:v>
                </c:pt>
                <c:pt idx="879">
                  <c:v>8.72E-2</c:v>
                </c:pt>
                <c:pt idx="880">
                  <c:v>8.7499999999999994E-2</c:v>
                </c:pt>
                <c:pt idx="881">
                  <c:v>8.7099999999999997E-2</c:v>
                </c:pt>
                <c:pt idx="882">
                  <c:v>8.77E-2</c:v>
                </c:pt>
                <c:pt idx="883">
                  <c:v>8.8200000000000001E-2</c:v>
                </c:pt>
                <c:pt idx="884">
                  <c:v>8.8700000000000001E-2</c:v>
                </c:pt>
                <c:pt idx="885">
                  <c:v>8.7800000000000003E-2</c:v>
                </c:pt>
                <c:pt idx="886">
                  <c:v>8.7499999999999994E-2</c:v>
                </c:pt>
                <c:pt idx="887">
                  <c:v>8.7800000000000003E-2</c:v>
                </c:pt>
                <c:pt idx="888">
                  <c:v>8.7900000000000006E-2</c:v>
                </c:pt>
                <c:pt idx="889">
                  <c:v>8.7900000000000006E-2</c:v>
                </c:pt>
                <c:pt idx="890">
                  <c:v>8.8099999999999998E-2</c:v>
                </c:pt>
                <c:pt idx="891">
                  <c:v>8.7499999999999994E-2</c:v>
                </c:pt>
                <c:pt idx="892">
                  <c:v>8.7099999999999997E-2</c:v>
                </c:pt>
                <c:pt idx="893">
                  <c:v>8.7499999999999994E-2</c:v>
                </c:pt>
                <c:pt idx="894">
                  <c:v>8.8900000000000007E-2</c:v>
                </c:pt>
                <c:pt idx="895">
                  <c:v>8.8300000000000003E-2</c:v>
                </c:pt>
                <c:pt idx="896">
                  <c:v>8.7900000000000006E-2</c:v>
                </c:pt>
                <c:pt idx="897">
                  <c:v>8.8499999999999995E-2</c:v>
                </c:pt>
                <c:pt idx="898">
                  <c:v>8.8200000000000001E-2</c:v>
                </c:pt>
                <c:pt idx="899">
                  <c:v>8.8099999999999998E-2</c:v>
                </c:pt>
                <c:pt idx="900">
                  <c:v>8.7900000000000006E-2</c:v>
                </c:pt>
                <c:pt idx="901">
                  <c:v>8.8200000000000001E-2</c:v>
                </c:pt>
                <c:pt idx="902">
                  <c:v>8.8800000000000004E-2</c:v>
                </c:pt>
                <c:pt idx="903">
                  <c:v>8.9300000000000004E-2</c:v>
                </c:pt>
                <c:pt idx="904">
                  <c:v>9.0300000000000005E-2</c:v>
                </c:pt>
                <c:pt idx="905">
                  <c:v>9.0999999999999998E-2</c:v>
                </c:pt>
                <c:pt idx="906">
                  <c:v>9.2399999999999996E-2</c:v>
                </c:pt>
                <c:pt idx="907">
                  <c:v>9.2799999999999994E-2</c:v>
                </c:pt>
                <c:pt idx="908">
                  <c:v>9.1600000000000001E-2</c:v>
                </c:pt>
                <c:pt idx="909">
                  <c:v>9.2700000000000005E-2</c:v>
                </c:pt>
                <c:pt idx="910">
                  <c:v>9.2100000000000001E-2</c:v>
                </c:pt>
                <c:pt idx="911">
                  <c:v>9.1999999999999998E-2</c:v>
                </c:pt>
                <c:pt idx="912">
                  <c:v>9.3200000000000005E-2</c:v>
                </c:pt>
                <c:pt idx="913">
                  <c:v>9.2399999999999996E-2</c:v>
                </c:pt>
                <c:pt idx="914">
                  <c:v>9.1499999999999998E-2</c:v>
                </c:pt>
                <c:pt idx="915">
                  <c:v>9.2499999999999999E-2</c:v>
                </c:pt>
                <c:pt idx="916">
                  <c:v>9.3600000000000003E-2</c:v>
                </c:pt>
                <c:pt idx="917">
                  <c:v>9.3200000000000005E-2</c:v>
                </c:pt>
                <c:pt idx="918">
                  <c:v>9.3399999999999997E-2</c:v>
                </c:pt>
                <c:pt idx="919">
                  <c:v>9.5200000000000007E-2</c:v>
                </c:pt>
                <c:pt idx="920">
                  <c:v>9.8500000000000004E-2</c:v>
                </c:pt>
                <c:pt idx="921">
                  <c:v>9.8100000000000007E-2</c:v>
                </c:pt>
                <c:pt idx="922">
                  <c:v>9.6500000000000002E-2</c:v>
                </c:pt>
                <c:pt idx="923">
                  <c:v>9.7100000000000006E-2</c:v>
                </c:pt>
                <c:pt idx="924">
                  <c:v>9.6199999999999994E-2</c:v>
                </c:pt>
                <c:pt idx="925">
                  <c:v>9.4700000000000006E-2</c:v>
                </c:pt>
                <c:pt idx="926">
                  <c:v>9.5299999999999996E-2</c:v>
                </c:pt>
                <c:pt idx="927">
                  <c:v>9.5100000000000004E-2</c:v>
                </c:pt>
                <c:pt idx="928">
                  <c:v>9.6000000000000002E-2</c:v>
                </c:pt>
                <c:pt idx="929">
                  <c:v>9.6600000000000005E-2</c:v>
                </c:pt>
                <c:pt idx="930">
                  <c:v>9.6100000000000005E-2</c:v>
                </c:pt>
                <c:pt idx="931">
                  <c:v>9.4799999999999995E-2</c:v>
                </c:pt>
                <c:pt idx="932">
                  <c:v>9.5000000000000001E-2</c:v>
                </c:pt>
                <c:pt idx="933">
                  <c:v>9.5500000000000002E-2</c:v>
                </c:pt>
                <c:pt idx="934">
                  <c:v>9.5799999999999996E-2</c:v>
                </c:pt>
                <c:pt idx="935">
                  <c:v>9.6100000000000005E-2</c:v>
                </c:pt>
                <c:pt idx="936">
                  <c:v>9.6500000000000002E-2</c:v>
                </c:pt>
                <c:pt idx="937">
                  <c:v>9.8000000000000004E-2</c:v>
                </c:pt>
                <c:pt idx="938">
                  <c:v>9.7799999999999998E-2</c:v>
                </c:pt>
                <c:pt idx="939">
                  <c:v>9.7199999999999995E-2</c:v>
                </c:pt>
                <c:pt idx="940">
                  <c:v>9.64E-2</c:v>
                </c:pt>
                <c:pt idx="941">
                  <c:v>9.6699999999999994E-2</c:v>
                </c:pt>
                <c:pt idx="942">
                  <c:v>9.7100000000000006E-2</c:v>
                </c:pt>
                <c:pt idx="943">
                  <c:v>9.64E-2</c:v>
                </c:pt>
                <c:pt idx="944">
                  <c:v>9.4899999999999998E-2</c:v>
                </c:pt>
                <c:pt idx="945">
                  <c:v>9.5000000000000001E-2</c:v>
                </c:pt>
                <c:pt idx="946">
                  <c:v>9.4799999999999995E-2</c:v>
                </c:pt>
                <c:pt idx="947">
                  <c:v>9.5200000000000007E-2</c:v>
                </c:pt>
                <c:pt idx="948">
                  <c:v>9.5699999999999993E-2</c:v>
                </c:pt>
                <c:pt idx="949">
                  <c:v>9.4799999999999995E-2</c:v>
                </c:pt>
                <c:pt idx="950">
                  <c:v>9.4500000000000001E-2</c:v>
                </c:pt>
                <c:pt idx="951">
                  <c:v>9.4799999999999995E-2</c:v>
                </c:pt>
                <c:pt idx="952">
                  <c:v>9.4299999999999995E-2</c:v>
                </c:pt>
                <c:pt idx="953">
                  <c:v>9.4299999999999995E-2</c:v>
                </c:pt>
                <c:pt idx="954">
                  <c:v>9.35E-2</c:v>
                </c:pt>
                <c:pt idx="955">
                  <c:v>9.3399999999999997E-2</c:v>
                </c:pt>
                <c:pt idx="956">
                  <c:v>9.3200000000000005E-2</c:v>
                </c:pt>
                <c:pt idx="958">
                  <c:v>9.2399999999999996E-2</c:v>
                </c:pt>
                <c:pt idx="959">
                  <c:v>9.2299999999999993E-2</c:v>
                </c:pt>
                <c:pt idx="960">
                  <c:v>9.1999999999999998E-2</c:v>
                </c:pt>
                <c:pt idx="961">
                  <c:v>9.2100000000000001E-2</c:v>
                </c:pt>
                <c:pt idx="962">
                  <c:v>9.1800000000000007E-2</c:v>
                </c:pt>
                <c:pt idx="963">
                  <c:v>9.2899999999999996E-2</c:v>
                </c:pt>
                <c:pt idx="964">
                  <c:v>9.2600000000000002E-2</c:v>
                </c:pt>
                <c:pt idx="965">
                  <c:v>9.3200000000000005E-2</c:v>
                </c:pt>
                <c:pt idx="966">
                  <c:v>9.3399999999999997E-2</c:v>
                </c:pt>
                <c:pt idx="967">
                  <c:v>9.5299999999999996E-2</c:v>
                </c:pt>
                <c:pt idx="968">
                  <c:v>9.4399999999999998E-2</c:v>
                </c:pt>
                <c:pt idx="969">
                  <c:v>9.4799999999999995E-2</c:v>
                </c:pt>
                <c:pt idx="970">
                  <c:v>9.4799999999999995E-2</c:v>
                </c:pt>
                <c:pt idx="971">
                  <c:v>9.4E-2</c:v>
                </c:pt>
                <c:pt idx="972">
                  <c:v>9.3399999999999997E-2</c:v>
                </c:pt>
                <c:pt idx="973">
                  <c:v>9.3399999999999997E-2</c:v>
                </c:pt>
                <c:pt idx="974">
                  <c:v>9.2999999999999999E-2</c:v>
                </c:pt>
                <c:pt idx="975">
                  <c:v>9.1999999999999998E-2</c:v>
                </c:pt>
                <c:pt idx="976">
                  <c:v>9.4E-2</c:v>
                </c:pt>
                <c:pt idx="977">
                  <c:v>9.3299999999999994E-2</c:v>
                </c:pt>
                <c:pt idx="978">
                  <c:v>9.4899999999999998E-2</c:v>
                </c:pt>
                <c:pt idx="979">
                  <c:v>9.5600000000000004E-2</c:v>
                </c:pt>
                <c:pt idx="980">
                  <c:v>9.8000000000000004E-2</c:v>
                </c:pt>
                <c:pt idx="981">
                  <c:v>0.1</c:v>
                </c:pt>
                <c:pt idx="982">
                  <c:v>9.9000000000000005E-2</c:v>
                </c:pt>
                <c:pt idx="983">
                  <c:v>9.7900000000000001E-2</c:v>
                </c:pt>
                <c:pt idx="984">
                  <c:v>9.8599999999999993E-2</c:v>
                </c:pt>
                <c:pt idx="985">
                  <c:v>9.9099999999999994E-2</c:v>
                </c:pt>
                <c:pt idx="986">
                  <c:v>9.9400000000000002E-2</c:v>
                </c:pt>
                <c:pt idx="987">
                  <c:v>0.1013</c:v>
                </c:pt>
                <c:pt idx="988">
                  <c:v>0.1008</c:v>
                </c:pt>
                <c:pt idx="989">
                  <c:v>0.1007</c:v>
                </c:pt>
                <c:pt idx="990">
                  <c:v>0.1011</c:v>
                </c:pt>
                <c:pt idx="991">
                  <c:v>0.10150000000000001</c:v>
                </c:pt>
                <c:pt idx="992">
                  <c:v>9.9599999999999994E-2</c:v>
                </c:pt>
                <c:pt idx="993">
                  <c:v>9.9500000000000005E-2</c:v>
                </c:pt>
                <c:pt idx="994">
                  <c:v>9.8500000000000004E-2</c:v>
                </c:pt>
                <c:pt idx="995">
                  <c:v>9.8799999999999999E-2</c:v>
                </c:pt>
                <c:pt idx="996">
                  <c:v>9.9500000000000005E-2</c:v>
                </c:pt>
                <c:pt idx="997">
                  <c:v>9.8599999999999993E-2</c:v>
                </c:pt>
                <c:pt idx="998">
                  <c:v>9.7600000000000006E-2</c:v>
                </c:pt>
                <c:pt idx="999">
                  <c:v>9.69E-2</c:v>
                </c:pt>
                <c:pt idx="1000">
                  <c:v>9.6799999999999997E-2</c:v>
                </c:pt>
                <c:pt idx="1001">
                  <c:v>9.6500000000000002E-2</c:v>
                </c:pt>
                <c:pt idx="1002">
                  <c:v>9.69E-2</c:v>
                </c:pt>
                <c:pt idx="1003">
                  <c:v>9.6000000000000002E-2</c:v>
                </c:pt>
                <c:pt idx="1004">
                  <c:v>9.5600000000000004E-2</c:v>
                </c:pt>
                <c:pt idx="1005">
                  <c:v>9.5699999999999993E-2</c:v>
                </c:pt>
                <c:pt idx="1006">
                  <c:v>9.5899999999999999E-2</c:v>
                </c:pt>
                <c:pt idx="1007">
                  <c:v>9.5699999999999993E-2</c:v>
                </c:pt>
                <c:pt idx="1008">
                  <c:v>9.5500000000000002E-2</c:v>
                </c:pt>
                <c:pt idx="1009">
                  <c:v>9.4700000000000006E-2</c:v>
                </c:pt>
                <c:pt idx="1010">
                  <c:v>9.4799999999999995E-2</c:v>
                </c:pt>
                <c:pt idx="1011">
                  <c:v>9.4899999999999998E-2</c:v>
                </c:pt>
                <c:pt idx="1012">
                  <c:v>9.6600000000000005E-2</c:v>
                </c:pt>
                <c:pt idx="1013">
                  <c:v>9.6699999999999994E-2</c:v>
                </c:pt>
                <c:pt idx="1014">
                  <c:v>9.7799999999999998E-2</c:v>
                </c:pt>
                <c:pt idx="1015">
                  <c:v>0.1004</c:v>
                </c:pt>
                <c:pt idx="1016">
                  <c:v>9.9900000000000003E-2</c:v>
                </c:pt>
                <c:pt idx="1017">
                  <c:v>9.9900000000000003E-2</c:v>
                </c:pt>
                <c:pt idx="1018">
                  <c:v>9.9400000000000002E-2</c:v>
                </c:pt>
                <c:pt idx="1019">
                  <c:v>0.1002</c:v>
                </c:pt>
                <c:pt idx="1020">
                  <c:v>9.98E-2</c:v>
                </c:pt>
                <c:pt idx="1021">
                  <c:v>0.10050000000000001</c:v>
                </c:pt>
                <c:pt idx="1022">
                  <c:v>0.10150000000000001</c:v>
                </c:pt>
                <c:pt idx="1023">
                  <c:v>0.1013</c:v>
                </c:pt>
                <c:pt idx="1024">
                  <c:v>0.1031</c:v>
                </c:pt>
                <c:pt idx="1025">
                  <c:v>0.1022</c:v>
                </c:pt>
                <c:pt idx="1026">
                  <c:v>0.1017</c:v>
                </c:pt>
                <c:pt idx="1027">
                  <c:v>0.10290000000000001</c:v>
                </c:pt>
                <c:pt idx="1028">
                  <c:v>0.1027</c:v>
                </c:pt>
                <c:pt idx="1029">
                  <c:v>0.10349999999999999</c:v>
                </c:pt>
                <c:pt idx="1030">
                  <c:v>0.1021</c:v>
                </c:pt>
                <c:pt idx="1031">
                  <c:v>0.1011</c:v>
                </c:pt>
                <c:pt idx="1032">
                  <c:v>0.1022</c:v>
                </c:pt>
                <c:pt idx="1033">
                  <c:v>0.1016</c:v>
                </c:pt>
                <c:pt idx="1034">
                  <c:v>0.1014</c:v>
                </c:pt>
                <c:pt idx="1035">
                  <c:v>0.10199999999999999</c:v>
                </c:pt>
                <c:pt idx="1036">
                  <c:v>0.10150000000000001</c:v>
                </c:pt>
                <c:pt idx="1037">
                  <c:v>0.10059999999999999</c:v>
                </c:pt>
                <c:pt idx="1038">
                  <c:v>0.1017</c:v>
                </c:pt>
                <c:pt idx="1039">
                  <c:v>0.10150000000000001</c:v>
                </c:pt>
                <c:pt idx="1040">
                  <c:v>0.10009999999999999</c:v>
                </c:pt>
                <c:pt idx="1041">
                  <c:v>0.10100000000000001</c:v>
                </c:pt>
                <c:pt idx="1042">
                  <c:v>0.1003</c:v>
                </c:pt>
                <c:pt idx="1043">
                  <c:v>9.9900000000000003E-2</c:v>
                </c:pt>
                <c:pt idx="1044">
                  <c:v>9.9199999999999997E-2</c:v>
                </c:pt>
                <c:pt idx="1045">
                  <c:v>9.98E-2</c:v>
                </c:pt>
                <c:pt idx="1046">
                  <c:v>9.9500000000000005E-2</c:v>
                </c:pt>
                <c:pt idx="1047">
                  <c:v>0.10009999999999999</c:v>
                </c:pt>
                <c:pt idx="1048">
                  <c:v>0.1</c:v>
                </c:pt>
                <c:pt idx="1049">
                  <c:v>9.9699999999999997E-2</c:v>
                </c:pt>
                <c:pt idx="1050">
                  <c:v>0.1008</c:v>
                </c:pt>
                <c:pt idx="1051">
                  <c:v>9.9900000000000003E-2</c:v>
                </c:pt>
                <c:pt idx="1052">
                  <c:v>9.9599999999999994E-2</c:v>
                </c:pt>
                <c:pt idx="1053">
                  <c:v>0.1009</c:v>
                </c:pt>
                <c:pt idx="1054">
                  <c:v>0.1003</c:v>
                </c:pt>
                <c:pt idx="1055">
                  <c:v>0.10290000000000001</c:v>
                </c:pt>
                <c:pt idx="1056">
                  <c:v>0.104</c:v>
                </c:pt>
                <c:pt idx="1057">
                  <c:v>0.104</c:v>
                </c:pt>
                <c:pt idx="1058">
                  <c:v>0.10299999999999999</c:v>
                </c:pt>
                <c:pt idx="1059">
                  <c:v>0.1041</c:v>
                </c:pt>
                <c:pt idx="1060">
                  <c:v>0.10630000000000001</c:v>
                </c:pt>
                <c:pt idx="1061">
                  <c:v>0.1061</c:v>
                </c:pt>
                <c:pt idx="1062">
                  <c:v>0.1057</c:v>
                </c:pt>
                <c:pt idx="1063">
                  <c:v>0.105</c:v>
                </c:pt>
                <c:pt idx="1064">
                  <c:v>0.1075</c:v>
                </c:pt>
                <c:pt idx="1065">
                  <c:v>0.107</c:v>
                </c:pt>
                <c:pt idx="1066">
                  <c:v>0.1099</c:v>
                </c:pt>
                <c:pt idx="1067">
                  <c:v>0.108</c:v>
                </c:pt>
                <c:pt idx="1068">
                  <c:v>0.10589999999999999</c:v>
                </c:pt>
                <c:pt idx="1069">
                  <c:v>0.10639999999999999</c:v>
                </c:pt>
                <c:pt idx="1070">
                  <c:v>0.10780000000000001</c:v>
                </c:pt>
                <c:pt idx="1071">
                  <c:v>0.1075</c:v>
                </c:pt>
                <c:pt idx="1072">
                  <c:v>0.10730000000000001</c:v>
                </c:pt>
                <c:pt idx="1073">
                  <c:v>0.1069</c:v>
                </c:pt>
                <c:pt idx="1074">
                  <c:v>0.10539999999999999</c:v>
                </c:pt>
                <c:pt idx="1075">
                  <c:v>0.1033</c:v>
                </c:pt>
                <c:pt idx="1076">
                  <c:v>0.1028</c:v>
                </c:pt>
                <c:pt idx="1077">
                  <c:v>0.1032</c:v>
                </c:pt>
                <c:pt idx="1078">
                  <c:v>0.1028</c:v>
                </c:pt>
                <c:pt idx="1079">
                  <c:v>0.1033</c:v>
                </c:pt>
                <c:pt idx="1080">
                  <c:v>0.10290000000000001</c:v>
                </c:pt>
                <c:pt idx="1081">
                  <c:v>0.10489999999999999</c:v>
                </c:pt>
                <c:pt idx="1082">
                  <c:v>0.1038</c:v>
                </c:pt>
                <c:pt idx="1083">
                  <c:v>0.1041</c:v>
                </c:pt>
                <c:pt idx="1084">
                  <c:v>0.1038</c:v>
                </c:pt>
                <c:pt idx="1085">
                  <c:v>0.10349999999999999</c:v>
                </c:pt>
                <c:pt idx="1086">
                  <c:v>0.1024</c:v>
                </c:pt>
                <c:pt idx="1087">
                  <c:v>0.1012</c:v>
                </c:pt>
                <c:pt idx="1088">
                  <c:v>0.1019</c:v>
                </c:pt>
                <c:pt idx="1089">
                  <c:v>0.1019</c:v>
                </c:pt>
                <c:pt idx="1090">
                  <c:v>0.1017</c:v>
                </c:pt>
                <c:pt idx="1091">
                  <c:v>0.1011</c:v>
                </c:pt>
                <c:pt idx="1092">
                  <c:v>0.1003</c:v>
                </c:pt>
                <c:pt idx="1093">
                  <c:v>0.1</c:v>
                </c:pt>
                <c:pt idx="1094">
                  <c:v>0.1011</c:v>
                </c:pt>
                <c:pt idx="1095">
                  <c:v>0.1009</c:v>
                </c:pt>
                <c:pt idx="1096">
                  <c:v>9.9900000000000003E-2</c:v>
                </c:pt>
                <c:pt idx="1097">
                  <c:v>9.9599999999999994E-2</c:v>
                </c:pt>
                <c:pt idx="1098">
                  <c:v>0.10009999999999999</c:v>
                </c:pt>
                <c:pt idx="1099">
                  <c:v>0.1</c:v>
                </c:pt>
                <c:pt idx="1100">
                  <c:v>0.1012</c:v>
                </c:pt>
                <c:pt idx="1101">
                  <c:v>0.1026</c:v>
                </c:pt>
                <c:pt idx="1102">
                  <c:v>0.1011</c:v>
                </c:pt>
                <c:pt idx="1103">
                  <c:v>0.10100000000000001</c:v>
                </c:pt>
                <c:pt idx="1104">
                  <c:v>9.9699999999999997E-2</c:v>
                </c:pt>
                <c:pt idx="1105">
                  <c:v>9.98E-2</c:v>
                </c:pt>
                <c:pt idx="1106">
                  <c:v>9.9500000000000005E-2</c:v>
                </c:pt>
                <c:pt idx="1107">
                  <c:v>9.9699999999999997E-2</c:v>
                </c:pt>
                <c:pt idx="1108">
                  <c:v>0.10009999999999999</c:v>
                </c:pt>
                <c:pt idx="1109">
                  <c:v>0.10050000000000001</c:v>
                </c:pt>
                <c:pt idx="1110">
                  <c:v>0.1004</c:v>
                </c:pt>
                <c:pt idx="1111">
                  <c:v>0.1004</c:v>
                </c:pt>
                <c:pt idx="1112">
                  <c:v>0.10050000000000001</c:v>
                </c:pt>
                <c:pt idx="1113">
                  <c:v>0.10009999999999999</c:v>
                </c:pt>
                <c:pt idx="1114">
                  <c:v>9.8900000000000002E-2</c:v>
                </c:pt>
                <c:pt idx="1115">
                  <c:v>9.8100000000000007E-2</c:v>
                </c:pt>
                <c:pt idx="1116">
                  <c:v>9.7900000000000001E-2</c:v>
                </c:pt>
                <c:pt idx="1117">
                  <c:v>9.8599999999999993E-2</c:v>
                </c:pt>
                <c:pt idx="1118">
                  <c:v>9.8799999999999999E-2</c:v>
                </c:pt>
                <c:pt idx="1119">
                  <c:v>9.8599999999999993E-2</c:v>
                </c:pt>
                <c:pt idx="1120">
                  <c:v>9.7199999999999995E-2</c:v>
                </c:pt>
                <c:pt idx="1121">
                  <c:v>9.7600000000000006E-2</c:v>
                </c:pt>
                <c:pt idx="1122">
                  <c:v>9.8000000000000004E-2</c:v>
                </c:pt>
                <c:pt idx="1123">
                  <c:v>9.7100000000000006E-2</c:v>
                </c:pt>
                <c:pt idx="1124">
                  <c:v>9.7100000000000006E-2</c:v>
                </c:pt>
                <c:pt idx="1125">
                  <c:v>9.6500000000000002E-2</c:v>
                </c:pt>
                <c:pt idx="1126">
                  <c:v>9.5699999999999993E-2</c:v>
                </c:pt>
                <c:pt idx="1127">
                  <c:v>9.5500000000000002E-2</c:v>
                </c:pt>
                <c:pt idx="1128">
                  <c:v>9.5399999999999999E-2</c:v>
                </c:pt>
                <c:pt idx="1129">
                  <c:v>9.5100000000000004E-2</c:v>
                </c:pt>
                <c:pt idx="1130">
                  <c:v>9.5699999999999993E-2</c:v>
                </c:pt>
                <c:pt idx="1131">
                  <c:v>9.5500000000000002E-2</c:v>
                </c:pt>
                <c:pt idx="1132">
                  <c:v>9.5600000000000004E-2</c:v>
                </c:pt>
                <c:pt idx="1133">
                  <c:v>9.5600000000000004E-2</c:v>
                </c:pt>
                <c:pt idx="1134">
                  <c:v>9.5299999999999996E-2</c:v>
                </c:pt>
                <c:pt idx="1135">
                  <c:v>9.5399999999999999E-2</c:v>
                </c:pt>
                <c:pt idx="1136">
                  <c:v>9.6799999999999997E-2</c:v>
                </c:pt>
                <c:pt idx="1137">
                  <c:v>9.7699999999999995E-2</c:v>
                </c:pt>
                <c:pt idx="1138">
                  <c:v>9.8599999999999993E-2</c:v>
                </c:pt>
                <c:pt idx="1139">
                  <c:v>9.7199999999999995E-2</c:v>
                </c:pt>
                <c:pt idx="1140">
                  <c:v>9.7600000000000006E-2</c:v>
                </c:pt>
                <c:pt idx="1141">
                  <c:v>9.69E-2</c:v>
                </c:pt>
                <c:pt idx="1142">
                  <c:v>9.6100000000000005E-2</c:v>
                </c:pt>
                <c:pt idx="1143">
                  <c:v>9.6799999999999997E-2</c:v>
                </c:pt>
                <c:pt idx="1144">
                  <c:v>9.5899999999999999E-2</c:v>
                </c:pt>
                <c:pt idx="1145">
                  <c:v>9.6100000000000005E-2</c:v>
                </c:pt>
                <c:pt idx="1146">
                  <c:v>9.6299999999999997E-2</c:v>
                </c:pt>
                <c:pt idx="1147">
                  <c:v>9.6500000000000002E-2</c:v>
                </c:pt>
                <c:pt idx="1148">
                  <c:v>9.8599999999999993E-2</c:v>
                </c:pt>
                <c:pt idx="1149">
                  <c:v>9.8799999999999999E-2</c:v>
                </c:pt>
                <c:pt idx="1150">
                  <c:v>9.7000000000000003E-2</c:v>
                </c:pt>
                <c:pt idx="1151">
                  <c:v>9.5699999999999993E-2</c:v>
                </c:pt>
                <c:pt idx="1152">
                  <c:v>9.5299999999999996E-2</c:v>
                </c:pt>
                <c:pt idx="1153">
                  <c:v>9.5100000000000004E-2</c:v>
                </c:pt>
                <c:pt idx="1154">
                  <c:v>9.3299999999999994E-2</c:v>
                </c:pt>
                <c:pt idx="1155">
                  <c:v>9.3100000000000002E-2</c:v>
                </c:pt>
                <c:pt idx="1156">
                  <c:v>9.35E-2</c:v>
                </c:pt>
                <c:pt idx="1157">
                  <c:v>9.35E-2</c:v>
                </c:pt>
                <c:pt idx="1158">
                  <c:v>9.3399999999999997E-2</c:v>
                </c:pt>
                <c:pt idx="1159">
                  <c:v>9.3100000000000002E-2</c:v>
                </c:pt>
                <c:pt idx="1160">
                  <c:v>9.2700000000000005E-2</c:v>
                </c:pt>
                <c:pt idx="1161">
                  <c:v>9.2700000000000005E-2</c:v>
                </c:pt>
                <c:pt idx="1162">
                  <c:v>9.1999999999999998E-2</c:v>
                </c:pt>
                <c:pt idx="1163">
                  <c:v>9.1899999999999996E-2</c:v>
                </c:pt>
                <c:pt idx="1164">
                  <c:v>9.1600000000000001E-2</c:v>
                </c:pt>
                <c:pt idx="1165">
                  <c:v>9.1300000000000006E-2</c:v>
                </c:pt>
                <c:pt idx="1166">
                  <c:v>9.2200000000000004E-2</c:v>
                </c:pt>
                <c:pt idx="1167">
                  <c:v>9.2299999999999993E-2</c:v>
                </c:pt>
                <c:pt idx="1168">
                  <c:v>9.2200000000000004E-2</c:v>
                </c:pt>
                <c:pt idx="1169">
                  <c:v>9.3600000000000003E-2</c:v>
                </c:pt>
                <c:pt idx="1170">
                  <c:v>9.2600000000000002E-2</c:v>
                </c:pt>
                <c:pt idx="1171">
                  <c:v>9.2299999999999993E-2</c:v>
                </c:pt>
                <c:pt idx="1172">
                  <c:v>9.1999999999999998E-2</c:v>
                </c:pt>
                <c:pt idx="1173">
                  <c:v>9.2799999999999994E-2</c:v>
                </c:pt>
                <c:pt idx="1174">
                  <c:v>9.2100000000000001E-2</c:v>
                </c:pt>
                <c:pt idx="1175">
                  <c:v>9.2999999999999999E-2</c:v>
                </c:pt>
                <c:pt idx="1176">
                  <c:v>9.2399999999999996E-2</c:v>
                </c:pt>
                <c:pt idx="1177">
                  <c:v>9.2700000000000005E-2</c:v>
                </c:pt>
                <c:pt idx="1178">
                  <c:v>9.2600000000000002E-2</c:v>
                </c:pt>
                <c:pt idx="1179">
                  <c:v>9.3200000000000005E-2</c:v>
                </c:pt>
                <c:pt idx="1180">
                  <c:v>9.3200000000000005E-2</c:v>
                </c:pt>
                <c:pt idx="1181">
                  <c:v>9.4600000000000004E-2</c:v>
                </c:pt>
                <c:pt idx="1182">
                  <c:v>9.5299999999999996E-2</c:v>
                </c:pt>
                <c:pt idx="1183">
                  <c:v>9.5399999999999999E-2</c:v>
                </c:pt>
                <c:pt idx="1184">
                  <c:v>9.5500000000000002E-2</c:v>
                </c:pt>
                <c:pt idx="1185">
                  <c:v>9.6600000000000005E-2</c:v>
                </c:pt>
                <c:pt idx="1186">
                  <c:v>9.9000000000000005E-2</c:v>
                </c:pt>
                <c:pt idx="1187">
                  <c:v>9.6299999999999997E-2</c:v>
                </c:pt>
                <c:pt idx="1188">
                  <c:v>9.7199999999999995E-2</c:v>
                </c:pt>
                <c:pt idx="1189">
                  <c:v>9.8599999999999993E-2</c:v>
                </c:pt>
                <c:pt idx="1190">
                  <c:v>9.9900000000000003E-2</c:v>
                </c:pt>
                <c:pt idx="1191">
                  <c:v>9.8599999999999993E-2</c:v>
                </c:pt>
                <c:pt idx="1192">
                  <c:v>0.1016</c:v>
                </c:pt>
                <c:pt idx="1193">
                  <c:v>0.1027</c:v>
                </c:pt>
                <c:pt idx="1194">
                  <c:v>0.1036</c:v>
                </c:pt>
                <c:pt idx="1195">
                  <c:v>9.8699999999999996E-2</c:v>
                </c:pt>
                <c:pt idx="1196">
                  <c:v>9.9599999999999994E-2</c:v>
                </c:pt>
                <c:pt idx="1197">
                  <c:v>0.1018</c:v>
                </c:pt>
                <c:pt idx="1198">
                  <c:v>0.1016</c:v>
                </c:pt>
                <c:pt idx="1199">
                  <c:v>0.1016</c:v>
                </c:pt>
                <c:pt idx="1200">
                  <c:v>0.1024</c:v>
                </c:pt>
                <c:pt idx="1201">
                  <c:v>0.10299999999999999</c:v>
                </c:pt>
                <c:pt idx="1202">
                  <c:v>0.1045</c:v>
                </c:pt>
                <c:pt idx="1203">
                  <c:v>0.10349999999999999</c:v>
                </c:pt>
                <c:pt idx="1204">
                  <c:v>0.1055</c:v>
                </c:pt>
                <c:pt idx="1205">
                  <c:v>0.10589999999999999</c:v>
                </c:pt>
                <c:pt idx="1206">
                  <c:v>0.1142</c:v>
                </c:pt>
                <c:pt idx="1207">
                  <c:v>0.11899999999999999</c:v>
                </c:pt>
                <c:pt idx="1208">
                  <c:v>0.13100000000000001</c:v>
                </c:pt>
                <c:pt idx="1209">
                  <c:v>0.1236</c:v>
                </c:pt>
                <c:pt idx="1210">
                  <c:v>0.13220000000000001</c:v>
                </c:pt>
                <c:pt idx="1211">
                  <c:v>0.125</c:v>
                </c:pt>
                <c:pt idx="1212">
                  <c:v>0.1203</c:v>
                </c:pt>
                <c:pt idx="1213">
                  <c:v>0.12529999999999999</c:v>
                </c:pt>
                <c:pt idx="1214">
                  <c:v>0.13020000000000001</c:v>
                </c:pt>
                <c:pt idx="1215">
                  <c:v>0.1275</c:v>
                </c:pt>
                <c:pt idx="1216">
                  <c:v>0.12509999999999999</c:v>
                </c:pt>
                <c:pt idx="1217">
                  <c:v>0.12970000000000001</c:v>
                </c:pt>
                <c:pt idx="1218">
                  <c:v>0.13739999999999999</c:v>
                </c:pt>
                <c:pt idx="1219">
                  <c:v>0.1386</c:v>
                </c:pt>
                <c:pt idx="1220">
                  <c:v>0.14510000000000001</c:v>
                </c:pt>
                <c:pt idx="1221">
                  <c:v>0.1426</c:v>
                </c:pt>
                <c:pt idx="1222">
                  <c:v>0.14019999999999999</c:v>
                </c:pt>
                <c:pt idx="1223">
                  <c:v>0.1328</c:v>
                </c:pt>
                <c:pt idx="1224">
                  <c:v>0.13020000000000001</c:v>
                </c:pt>
                <c:pt idx="1225">
                  <c:v>0.1303</c:v>
                </c:pt>
                <c:pt idx="1226">
                  <c:v>0.12889999999999999</c:v>
                </c:pt>
                <c:pt idx="1227">
                  <c:v>0.12540000000000001</c:v>
                </c:pt>
                <c:pt idx="1228">
                  <c:v>0.127</c:v>
                </c:pt>
                <c:pt idx="1229">
                  <c:v>0.13239999999999999</c:v>
                </c:pt>
                <c:pt idx="1230">
                  <c:v>0.13200000000000001</c:v>
                </c:pt>
                <c:pt idx="1231">
                  <c:v>0.1288</c:v>
                </c:pt>
                <c:pt idx="1232">
                  <c:v>0.13270000000000001</c:v>
                </c:pt>
                <c:pt idx="1233">
                  <c:v>0.1341</c:v>
                </c:pt>
                <c:pt idx="1234">
                  <c:v>0.13750000000000001</c:v>
                </c:pt>
                <c:pt idx="1235">
                  <c:v>0.1343</c:v>
                </c:pt>
                <c:pt idx="1236">
                  <c:v>0.13719999999999999</c:v>
                </c:pt>
                <c:pt idx="1237">
                  <c:v>0.13619999999999999</c:v>
                </c:pt>
                <c:pt idx="1238">
                  <c:v>0.1419</c:v>
                </c:pt>
                <c:pt idx="1239">
                  <c:v>0.1467</c:v>
                </c:pt>
                <c:pt idx="1240">
                  <c:v>0.1414</c:v>
                </c:pt>
                <c:pt idx="1241">
                  <c:v>0.13819999999999999</c:v>
                </c:pt>
                <c:pt idx="1242">
                  <c:v>0.1384</c:v>
                </c:pt>
                <c:pt idx="1243">
                  <c:v>0.1391</c:v>
                </c:pt>
                <c:pt idx="1244">
                  <c:v>0.1399</c:v>
                </c:pt>
                <c:pt idx="1245">
                  <c:v>0.1447</c:v>
                </c:pt>
                <c:pt idx="1246">
                  <c:v>0.1452</c:v>
                </c:pt>
                <c:pt idx="1247">
                  <c:v>0.14610000000000001</c:v>
                </c:pt>
                <c:pt idx="1248">
                  <c:v>0.14610000000000001</c:v>
                </c:pt>
                <c:pt idx="1249">
                  <c:v>0.14910000000000001</c:v>
                </c:pt>
                <c:pt idx="1250">
                  <c:v>0.14410000000000001</c:v>
                </c:pt>
                <c:pt idx="1251">
                  <c:v>0.14549999999999999</c:v>
                </c:pt>
                <c:pt idx="1252">
                  <c:v>0.1452</c:v>
                </c:pt>
                <c:pt idx="1253">
                  <c:v>0.14319999999999999</c:v>
                </c:pt>
                <c:pt idx="1254">
                  <c:v>0.14680000000000001</c:v>
                </c:pt>
                <c:pt idx="1255">
                  <c:v>0.1474</c:v>
                </c:pt>
                <c:pt idx="1256">
                  <c:v>0.14829999999999999</c:v>
                </c:pt>
                <c:pt idx="1257">
                  <c:v>0.14910000000000001</c:v>
                </c:pt>
                <c:pt idx="1258">
                  <c:v>0.1467</c:v>
                </c:pt>
                <c:pt idx="1259">
                  <c:v>0.14649999999999999</c:v>
                </c:pt>
                <c:pt idx="1260">
                  <c:v>0.1467</c:v>
                </c:pt>
                <c:pt idx="1261">
                  <c:v>0.1474</c:v>
                </c:pt>
                <c:pt idx="1262">
                  <c:v>0.1479</c:v>
                </c:pt>
                <c:pt idx="1263">
                  <c:v>0.15040000000000001</c:v>
                </c:pt>
                <c:pt idx="1264">
                  <c:v>0.15260000000000001</c:v>
                </c:pt>
                <c:pt idx="1265">
                  <c:v>0.15290000000000001</c:v>
                </c:pt>
                <c:pt idx="1266">
                  <c:v>0.1522</c:v>
                </c:pt>
                <c:pt idx="1267">
                  <c:v>0.1452</c:v>
                </c:pt>
                <c:pt idx="1268">
                  <c:v>0.14180000000000001</c:v>
                </c:pt>
                <c:pt idx="1269">
                  <c:v>0.1439</c:v>
                </c:pt>
                <c:pt idx="1270">
                  <c:v>0.1474</c:v>
                </c:pt>
                <c:pt idx="1271">
                  <c:v>0.15090000000000001</c:v>
                </c:pt>
                <c:pt idx="1272">
                  <c:v>0.15310000000000001</c:v>
                </c:pt>
                <c:pt idx="1273">
                  <c:v>0.15509999999999999</c:v>
                </c:pt>
                <c:pt idx="1274">
                  <c:v>0.15790000000000001</c:v>
                </c:pt>
                <c:pt idx="1275">
                  <c:v>0.15970000000000001</c:v>
                </c:pt>
                <c:pt idx="1276">
                  <c:v>0.15329999999999999</c:v>
                </c:pt>
                <c:pt idx="1277">
                  <c:v>0.15359999999999999</c:v>
                </c:pt>
                <c:pt idx="1278">
                  <c:v>0.1542</c:v>
                </c:pt>
                <c:pt idx="1279">
                  <c:v>0.15479999999999999</c:v>
                </c:pt>
                <c:pt idx="1280">
                  <c:v>0.157</c:v>
                </c:pt>
                <c:pt idx="1281">
                  <c:v>0.15939999999999999</c:v>
                </c:pt>
                <c:pt idx="1282">
                  <c:v>0.15579999999999999</c:v>
                </c:pt>
                <c:pt idx="1283">
                  <c:v>0.1588</c:v>
                </c:pt>
                <c:pt idx="1284">
                  <c:v>0.1585</c:v>
                </c:pt>
                <c:pt idx="1285">
                  <c:v>0.15820000000000001</c:v>
                </c:pt>
                <c:pt idx="1286">
                  <c:v>0.15959999999999999</c:v>
                </c:pt>
                <c:pt idx="1287">
                  <c:v>0.16239999999999999</c:v>
                </c:pt>
                <c:pt idx="1288">
                  <c:v>0.16220000000000001</c:v>
                </c:pt>
                <c:pt idx="1289">
                  <c:v>0.15909999999999999</c:v>
                </c:pt>
                <c:pt idx="1290">
                  <c:v>0.15559999999999999</c:v>
                </c:pt>
                <c:pt idx="1291">
                  <c:v>0.1542</c:v>
                </c:pt>
                <c:pt idx="1292">
                  <c:v>0.1575</c:v>
                </c:pt>
                <c:pt idx="1293">
                  <c:v>0.1615</c:v>
                </c:pt>
                <c:pt idx="1294">
                  <c:v>0.16209999999999999</c:v>
                </c:pt>
                <c:pt idx="1295">
                  <c:v>0.15759999999999999</c:v>
                </c:pt>
                <c:pt idx="1296">
                  <c:v>0.1583</c:v>
                </c:pt>
                <c:pt idx="1297">
                  <c:v>0.159</c:v>
                </c:pt>
                <c:pt idx="1298">
                  <c:v>0.1583</c:v>
                </c:pt>
                <c:pt idx="1299">
                  <c:v>0.1555</c:v>
                </c:pt>
                <c:pt idx="1300">
                  <c:v>0.15770000000000001</c:v>
                </c:pt>
                <c:pt idx="1301">
                  <c:v>0.15659999999999999</c:v>
                </c:pt>
                <c:pt idx="1302">
                  <c:v>0.15479999999999999</c:v>
                </c:pt>
                <c:pt idx="1303">
                  <c:v>0.15459999999999999</c:v>
                </c:pt>
                <c:pt idx="1304">
                  <c:v>0.15260000000000001</c:v>
                </c:pt>
                <c:pt idx="1305">
                  <c:v>0.15429999999999999</c:v>
                </c:pt>
                <c:pt idx="1306">
                  <c:v>0.1583</c:v>
                </c:pt>
                <c:pt idx="1307">
                  <c:v>0.15690000000000001</c:v>
                </c:pt>
                <c:pt idx="1308">
                  <c:v>0.15329999999999999</c:v>
                </c:pt>
                <c:pt idx="1309">
                  <c:v>0.1542</c:v>
                </c:pt>
                <c:pt idx="1310">
                  <c:v>0.15709999999999999</c:v>
                </c:pt>
                <c:pt idx="1311">
                  <c:v>0.15509999999999999</c:v>
                </c:pt>
                <c:pt idx="1312">
                  <c:v>0.15559999999999999</c:v>
                </c:pt>
                <c:pt idx="1313">
                  <c:v>0.1537</c:v>
                </c:pt>
                <c:pt idx="1314">
                  <c:v>0.1545</c:v>
                </c:pt>
                <c:pt idx="1315">
                  <c:v>0.1484</c:v>
                </c:pt>
                <c:pt idx="1316">
                  <c:v>0.14230000000000001</c:v>
                </c:pt>
                <c:pt idx="1317">
                  <c:v>0.14349999999999999</c:v>
                </c:pt>
                <c:pt idx="1318">
                  <c:v>0.14860000000000001</c:v>
                </c:pt>
                <c:pt idx="1319">
                  <c:v>0.14810000000000001</c:v>
                </c:pt>
                <c:pt idx="1320">
                  <c:v>0.14799999999999999</c:v>
                </c:pt>
                <c:pt idx="1321">
                  <c:v>0.1452</c:v>
                </c:pt>
                <c:pt idx="1322">
                  <c:v>0.14580000000000001</c:v>
                </c:pt>
                <c:pt idx="1323">
                  <c:v>0.1447</c:v>
                </c:pt>
                <c:pt idx="1324">
                  <c:v>0.14710000000000001</c:v>
                </c:pt>
                <c:pt idx="1325">
                  <c:v>0.1487</c:v>
                </c:pt>
                <c:pt idx="1326">
                  <c:v>0.14380000000000001</c:v>
                </c:pt>
                <c:pt idx="1327">
                  <c:v>0.14050000000000001</c:v>
                </c:pt>
                <c:pt idx="1328">
                  <c:v>0.1381</c:v>
                </c:pt>
                <c:pt idx="1329">
                  <c:v>0.1363</c:v>
                </c:pt>
                <c:pt idx="1330">
                  <c:v>0.13469999999999999</c:v>
                </c:pt>
                <c:pt idx="1331">
                  <c:v>0.13569999999999999</c:v>
                </c:pt>
                <c:pt idx="1332">
                  <c:v>0.1338</c:v>
                </c:pt>
                <c:pt idx="1333">
                  <c:v>0.1308</c:v>
                </c:pt>
                <c:pt idx="1334">
                  <c:v>0.13109999999999999</c:v>
                </c:pt>
                <c:pt idx="1335">
                  <c:v>0.1328</c:v>
                </c:pt>
                <c:pt idx="1336">
                  <c:v>0.13200000000000001</c:v>
                </c:pt>
                <c:pt idx="1337">
                  <c:v>0.13250000000000001</c:v>
                </c:pt>
                <c:pt idx="1338">
                  <c:v>0.13500000000000001</c:v>
                </c:pt>
                <c:pt idx="1339">
                  <c:v>0.1343</c:v>
                </c:pt>
                <c:pt idx="1340">
                  <c:v>0.1343</c:v>
                </c:pt>
                <c:pt idx="1341">
                  <c:v>0.13539999999999999</c:v>
                </c:pt>
                <c:pt idx="1342">
                  <c:v>0.13650000000000001</c:v>
                </c:pt>
                <c:pt idx="1343">
                  <c:v>0.1424</c:v>
                </c:pt>
                <c:pt idx="1344">
                  <c:v>0.14419999999999999</c:v>
                </c:pt>
                <c:pt idx="1345">
                  <c:v>0.14080000000000001</c:v>
                </c:pt>
                <c:pt idx="1346">
                  <c:v>0.14099999999999999</c:v>
                </c:pt>
                <c:pt idx="1347">
                  <c:v>0.13469999999999999</c:v>
                </c:pt>
                <c:pt idx="1348">
                  <c:v>0.13350000000000001</c:v>
                </c:pt>
                <c:pt idx="1349">
                  <c:v>0.13450000000000001</c:v>
                </c:pt>
                <c:pt idx="1350">
                  <c:v>0.1321</c:v>
                </c:pt>
                <c:pt idx="1351">
                  <c:v>0.13189999999999999</c:v>
                </c:pt>
                <c:pt idx="1352">
                  <c:v>0.1338</c:v>
                </c:pt>
                <c:pt idx="1353">
                  <c:v>0.1358</c:v>
                </c:pt>
                <c:pt idx="1354">
                  <c:v>0.13869999999999999</c:v>
                </c:pt>
                <c:pt idx="1355">
                  <c:v>0.13950000000000001</c:v>
                </c:pt>
                <c:pt idx="1356">
                  <c:v>0.13900000000000001</c:v>
                </c:pt>
                <c:pt idx="1357">
                  <c:v>0.13719999999999999</c:v>
                </c:pt>
                <c:pt idx="1358">
                  <c:v>0.1346</c:v>
                </c:pt>
                <c:pt idx="1359">
                  <c:v>0.1343</c:v>
                </c:pt>
                <c:pt idx="1360">
                  <c:v>0.13789999999999999</c:v>
                </c:pt>
                <c:pt idx="1361">
                  <c:v>0.14019999999999999</c:v>
                </c:pt>
                <c:pt idx="1362">
                  <c:v>0.13900000000000001</c:v>
                </c:pt>
                <c:pt idx="1363">
                  <c:v>0.13830000000000001</c:v>
                </c:pt>
                <c:pt idx="1364">
                  <c:v>0.13819999999999999</c:v>
                </c:pt>
                <c:pt idx="1365">
                  <c:v>0.1366</c:v>
                </c:pt>
                <c:pt idx="1366">
                  <c:v>0.13750000000000001</c:v>
                </c:pt>
                <c:pt idx="1367">
                  <c:v>0.1389</c:v>
                </c:pt>
                <c:pt idx="1368">
                  <c:v>0.13869999999999999</c:v>
                </c:pt>
                <c:pt idx="1369">
                  <c:v>0.13880000000000001</c:v>
                </c:pt>
                <c:pt idx="1370">
                  <c:v>0.13739999999999999</c:v>
                </c:pt>
                <c:pt idx="1371">
                  <c:v>0.1371</c:v>
                </c:pt>
                <c:pt idx="1372">
                  <c:v>0.13639999999999999</c:v>
                </c:pt>
                <c:pt idx="1373">
                  <c:v>0.13700000000000001</c:v>
                </c:pt>
                <c:pt idx="1374">
                  <c:v>0.13930000000000001</c:v>
                </c:pt>
                <c:pt idx="1375">
                  <c:v>0.13719999999999999</c:v>
                </c:pt>
                <c:pt idx="1376">
                  <c:v>0.13650000000000001</c:v>
                </c:pt>
                <c:pt idx="1377">
                  <c:v>0.13700000000000001</c:v>
                </c:pt>
                <c:pt idx="1378">
                  <c:v>0.13800000000000001</c:v>
                </c:pt>
                <c:pt idx="1379">
                  <c:v>0.13980000000000001</c:v>
                </c:pt>
                <c:pt idx="1380">
                  <c:v>0.1396</c:v>
                </c:pt>
                <c:pt idx="1381">
                  <c:v>0.13750000000000001</c:v>
                </c:pt>
                <c:pt idx="1382">
                  <c:v>0.13930000000000001</c:v>
                </c:pt>
                <c:pt idx="1383">
                  <c:v>0.1394</c:v>
                </c:pt>
                <c:pt idx="1384">
                  <c:v>0.13980000000000001</c:v>
                </c:pt>
                <c:pt idx="1385">
                  <c:v>0.13769999999999999</c:v>
                </c:pt>
                <c:pt idx="1386">
                  <c:v>0.13830000000000001</c:v>
                </c:pt>
                <c:pt idx="1387">
                  <c:v>0.13819999999999999</c:v>
                </c:pt>
                <c:pt idx="1388">
                  <c:v>0.13730000000000001</c:v>
                </c:pt>
                <c:pt idx="1389">
                  <c:v>0.1351</c:v>
                </c:pt>
                <c:pt idx="1390">
                  <c:v>0.13619999999999999</c:v>
                </c:pt>
                <c:pt idx="1391">
                  <c:v>0.13800000000000001</c:v>
                </c:pt>
                <c:pt idx="1392">
                  <c:v>0.13919999999999999</c:v>
                </c:pt>
                <c:pt idx="1393">
                  <c:v>0.1394</c:v>
                </c:pt>
                <c:pt idx="1394">
                  <c:v>0.14249999999999999</c:v>
                </c:pt>
                <c:pt idx="1395">
                  <c:v>0.1462</c:v>
                </c:pt>
                <c:pt idx="1396">
                  <c:v>0.14779999999999999</c:v>
                </c:pt>
                <c:pt idx="1397">
                  <c:v>0.14990000000000001</c:v>
                </c:pt>
                <c:pt idx="1398">
                  <c:v>0.14779999999999999</c:v>
                </c:pt>
                <c:pt idx="1399">
                  <c:v>0.14599999999999999</c:v>
                </c:pt>
                <c:pt idx="1400">
                  <c:v>0.14480000000000001</c:v>
                </c:pt>
                <c:pt idx="1401">
                  <c:v>0.14280000000000001</c:v>
                </c:pt>
                <c:pt idx="1402">
                  <c:v>0.1409</c:v>
                </c:pt>
                <c:pt idx="1403">
                  <c:v>0.14099999999999999</c:v>
                </c:pt>
                <c:pt idx="1404">
                  <c:v>0.1416</c:v>
                </c:pt>
                <c:pt idx="1405">
                  <c:v>0.13969999999999999</c:v>
                </c:pt>
                <c:pt idx="1406">
                  <c:v>0.1394</c:v>
                </c:pt>
                <c:pt idx="1407">
                  <c:v>0.1389</c:v>
                </c:pt>
                <c:pt idx="1408">
                  <c:v>0.14019999999999999</c:v>
                </c:pt>
                <c:pt idx="1409">
                  <c:v>0.13969999999999999</c:v>
                </c:pt>
                <c:pt idx="1410">
                  <c:v>0.13900000000000001</c:v>
                </c:pt>
                <c:pt idx="1411">
                  <c:v>0.1381</c:v>
                </c:pt>
                <c:pt idx="1412">
                  <c:v>0.13830000000000001</c:v>
                </c:pt>
                <c:pt idx="1413">
                  <c:v>0.1384</c:v>
                </c:pt>
                <c:pt idx="1414">
                  <c:v>0.13739999999999999</c:v>
                </c:pt>
                <c:pt idx="1415">
                  <c:v>0.13589999999999999</c:v>
                </c:pt>
                <c:pt idx="1416">
                  <c:v>0.13589999999999999</c:v>
                </c:pt>
                <c:pt idx="1417">
                  <c:v>0.13300000000000001</c:v>
                </c:pt>
                <c:pt idx="1418">
                  <c:v>0.13450000000000001</c:v>
                </c:pt>
                <c:pt idx="1419">
                  <c:v>0.1356</c:v>
                </c:pt>
                <c:pt idx="1420">
                  <c:v>0.1336</c:v>
                </c:pt>
                <c:pt idx="1421">
                  <c:v>0.13550000000000001</c:v>
                </c:pt>
                <c:pt idx="1422">
                  <c:v>0.13730000000000001</c:v>
                </c:pt>
                <c:pt idx="1423">
                  <c:v>0.13619999999999999</c:v>
                </c:pt>
                <c:pt idx="1424">
                  <c:v>0.1371</c:v>
                </c:pt>
                <c:pt idx="1425">
                  <c:v>0.1366</c:v>
                </c:pt>
                <c:pt idx="1426">
                  <c:v>0.1366</c:v>
                </c:pt>
                <c:pt idx="1427">
                  <c:v>0.13519999999999999</c:v>
                </c:pt>
                <c:pt idx="1428">
                  <c:v>0.13700000000000001</c:v>
                </c:pt>
                <c:pt idx="1429">
                  <c:v>0.1396</c:v>
                </c:pt>
                <c:pt idx="1430">
                  <c:v>0.1414</c:v>
                </c:pt>
                <c:pt idx="1431">
                  <c:v>0.14119999999999999</c:v>
                </c:pt>
                <c:pt idx="1432">
                  <c:v>0.1434</c:v>
                </c:pt>
                <c:pt idx="1433">
                  <c:v>0.14510000000000001</c:v>
                </c:pt>
                <c:pt idx="1434">
                  <c:v>0.14710000000000001</c:v>
                </c:pt>
                <c:pt idx="1435">
                  <c:v>0.1469</c:v>
                </c:pt>
                <c:pt idx="1436">
                  <c:v>0.14510000000000001</c:v>
                </c:pt>
                <c:pt idx="1437">
                  <c:v>0.14349999999999999</c:v>
                </c:pt>
                <c:pt idx="1438">
                  <c:v>0.14399999999999999</c:v>
                </c:pt>
                <c:pt idx="1439">
                  <c:v>0.1447</c:v>
                </c:pt>
                <c:pt idx="1440">
                  <c:v>0.14599999999999999</c:v>
                </c:pt>
                <c:pt idx="1441">
                  <c:v>0.1467</c:v>
                </c:pt>
                <c:pt idx="1442">
                  <c:v>0.14760000000000001</c:v>
                </c:pt>
                <c:pt idx="1443">
                  <c:v>0.1464</c:v>
                </c:pt>
                <c:pt idx="1444">
                  <c:v>0.14549999999999999</c:v>
                </c:pt>
                <c:pt idx="1445">
                  <c:v>0.14510000000000001</c:v>
                </c:pt>
                <c:pt idx="1446">
                  <c:v>0.1447</c:v>
                </c:pt>
                <c:pt idx="1447">
                  <c:v>0.1457</c:v>
                </c:pt>
                <c:pt idx="1448">
                  <c:v>0.1464</c:v>
                </c:pt>
                <c:pt idx="1449">
                  <c:v>0.14829999999999999</c:v>
                </c:pt>
                <c:pt idx="1450">
                  <c:v>0.15</c:v>
                </c:pt>
                <c:pt idx="1451">
                  <c:v>0.151</c:v>
                </c:pt>
                <c:pt idx="1452">
                  <c:v>0.1507</c:v>
                </c:pt>
                <c:pt idx="1453">
                  <c:v>0.15079999999999999</c:v>
                </c:pt>
                <c:pt idx="1454">
                  <c:v>0.15140000000000001</c:v>
                </c:pt>
                <c:pt idx="1455">
                  <c:v>0.15310000000000001</c:v>
                </c:pt>
                <c:pt idx="1456">
                  <c:v>0.15179999999999999</c:v>
                </c:pt>
                <c:pt idx="1457">
                  <c:v>0.1515</c:v>
                </c:pt>
                <c:pt idx="1458">
                  <c:v>0.1522</c:v>
                </c:pt>
                <c:pt idx="1459">
                  <c:v>0.1507</c:v>
                </c:pt>
                <c:pt idx="1460">
                  <c:v>0.14910000000000001</c:v>
                </c:pt>
                <c:pt idx="1461">
                  <c:v>0.1487</c:v>
                </c:pt>
                <c:pt idx="1462">
                  <c:v>0.14699999999999999</c:v>
                </c:pt>
                <c:pt idx="1463">
                  <c:v>0.14649999999999999</c:v>
                </c:pt>
                <c:pt idx="1464">
                  <c:v>0.14530000000000001</c:v>
                </c:pt>
                <c:pt idx="1465">
                  <c:v>0.14399999999999999</c:v>
                </c:pt>
                <c:pt idx="1466">
                  <c:v>0.14410000000000001</c:v>
                </c:pt>
                <c:pt idx="1467">
                  <c:v>0.1431</c:v>
                </c:pt>
                <c:pt idx="1468">
                  <c:v>0.14219999999999999</c:v>
                </c:pt>
                <c:pt idx="1469">
                  <c:v>0.14180000000000001</c:v>
                </c:pt>
                <c:pt idx="1470">
                  <c:v>0.14149999999999999</c:v>
                </c:pt>
                <c:pt idx="1471">
                  <c:v>0.1431</c:v>
                </c:pt>
                <c:pt idx="1472">
                  <c:v>0.14419999999999999</c:v>
                </c:pt>
                <c:pt idx="1473">
                  <c:v>0.1457</c:v>
                </c:pt>
                <c:pt idx="1474">
                  <c:v>0.14410000000000001</c:v>
                </c:pt>
                <c:pt idx="1475">
                  <c:v>0.14410000000000001</c:v>
                </c:pt>
                <c:pt idx="1476">
                  <c:v>0.14760000000000001</c:v>
                </c:pt>
                <c:pt idx="1477">
                  <c:v>0.14610000000000001</c:v>
                </c:pt>
                <c:pt idx="1478">
                  <c:v>0.14779999999999999</c:v>
                </c:pt>
                <c:pt idx="1479">
                  <c:v>0.14749999999999999</c:v>
                </c:pt>
                <c:pt idx="1480">
                  <c:v>0.14799999999999999</c:v>
                </c:pt>
                <c:pt idx="1481">
                  <c:v>0.14699999999999999</c:v>
                </c:pt>
                <c:pt idx="1482">
                  <c:v>0.14630000000000001</c:v>
                </c:pt>
                <c:pt idx="1483">
                  <c:v>0.14710000000000001</c:v>
                </c:pt>
                <c:pt idx="1484">
                  <c:v>0.1459</c:v>
                </c:pt>
                <c:pt idx="1485">
                  <c:v>0.14680000000000001</c:v>
                </c:pt>
                <c:pt idx="1486">
                  <c:v>0.1457</c:v>
                </c:pt>
                <c:pt idx="1487">
                  <c:v>0.1467</c:v>
                </c:pt>
                <c:pt idx="1488">
                  <c:v>0.1472</c:v>
                </c:pt>
                <c:pt idx="1489">
                  <c:v>0.14649999999999999</c:v>
                </c:pt>
                <c:pt idx="1490">
                  <c:v>0.14580000000000001</c:v>
                </c:pt>
                <c:pt idx="1491">
                  <c:v>0.1467</c:v>
                </c:pt>
                <c:pt idx="1492">
                  <c:v>0.14760000000000001</c:v>
                </c:pt>
                <c:pt idx="1493">
                  <c:v>0.1472</c:v>
                </c:pt>
                <c:pt idx="1494">
                  <c:v>0.14949999999999999</c:v>
                </c:pt>
                <c:pt idx="1495">
                  <c:v>0.14810000000000001</c:v>
                </c:pt>
                <c:pt idx="1496">
                  <c:v>0.14680000000000001</c:v>
                </c:pt>
                <c:pt idx="1497">
                  <c:v>0.14419999999999999</c:v>
                </c:pt>
                <c:pt idx="1498">
                  <c:v>0.1426</c:v>
                </c:pt>
                <c:pt idx="1499">
                  <c:v>0.14050000000000001</c:v>
                </c:pt>
                <c:pt idx="1500">
                  <c:v>0.14480000000000001</c:v>
                </c:pt>
                <c:pt idx="1501">
                  <c:v>0.14749999999999999</c:v>
                </c:pt>
                <c:pt idx="1502">
                  <c:v>0.14680000000000001</c:v>
                </c:pt>
                <c:pt idx="1503">
                  <c:v>0.14549999999999999</c:v>
                </c:pt>
                <c:pt idx="1504">
                  <c:v>0.1447</c:v>
                </c:pt>
                <c:pt idx="1505">
                  <c:v>0.14230000000000001</c:v>
                </c:pt>
                <c:pt idx="1506">
                  <c:v>0.14169999999999999</c:v>
                </c:pt>
                <c:pt idx="1507">
                  <c:v>0.14380000000000001</c:v>
                </c:pt>
                <c:pt idx="1508">
                  <c:v>0.14299999999999999</c:v>
                </c:pt>
                <c:pt idx="1509">
                  <c:v>0.14149999999999999</c:v>
                </c:pt>
                <c:pt idx="1510">
                  <c:v>0.1416</c:v>
                </c:pt>
                <c:pt idx="1511">
                  <c:v>0.14030000000000001</c:v>
                </c:pt>
                <c:pt idx="1512">
                  <c:v>0.1411</c:v>
                </c:pt>
                <c:pt idx="1513">
                  <c:v>0.14119999999999999</c:v>
                </c:pt>
                <c:pt idx="1514">
                  <c:v>0.1424</c:v>
                </c:pt>
                <c:pt idx="1515">
                  <c:v>0.1414</c:v>
                </c:pt>
                <c:pt idx="1516">
                  <c:v>0.1414</c:v>
                </c:pt>
                <c:pt idx="1517">
                  <c:v>0.13930000000000001</c:v>
                </c:pt>
                <c:pt idx="1518">
                  <c:v>0.13919999999999999</c:v>
                </c:pt>
                <c:pt idx="1519">
                  <c:v>0.13789999999999999</c:v>
                </c:pt>
                <c:pt idx="1520">
                  <c:v>0.13730000000000001</c:v>
                </c:pt>
                <c:pt idx="1521">
                  <c:v>0.13650000000000001</c:v>
                </c:pt>
                <c:pt idx="1522">
                  <c:v>0.1371</c:v>
                </c:pt>
                <c:pt idx="1523">
                  <c:v>0.13880000000000001</c:v>
                </c:pt>
                <c:pt idx="1524">
                  <c:v>0.1399</c:v>
                </c:pt>
                <c:pt idx="1525">
                  <c:v>0.13880000000000001</c:v>
                </c:pt>
                <c:pt idx="1526">
                  <c:v>0.13950000000000001</c:v>
                </c:pt>
                <c:pt idx="1527">
                  <c:v>0.1396</c:v>
                </c:pt>
                <c:pt idx="1528">
                  <c:v>0.13919999999999999</c:v>
                </c:pt>
                <c:pt idx="1529">
                  <c:v>0.1401</c:v>
                </c:pt>
                <c:pt idx="1530">
                  <c:v>0.13919999999999999</c:v>
                </c:pt>
                <c:pt idx="1531">
                  <c:v>0.14369999999999999</c:v>
                </c:pt>
                <c:pt idx="1532">
                  <c:v>0.1429</c:v>
                </c:pt>
                <c:pt idx="1533">
                  <c:v>0.14330000000000001</c:v>
                </c:pt>
                <c:pt idx="1534">
                  <c:v>0.1444</c:v>
                </c:pt>
                <c:pt idx="1535">
                  <c:v>0.14410000000000001</c:v>
                </c:pt>
                <c:pt idx="1536">
                  <c:v>0.14419999999999999</c:v>
                </c:pt>
                <c:pt idx="1537">
                  <c:v>0.14199999999999999</c:v>
                </c:pt>
                <c:pt idx="1538">
                  <c:v>0.1429</c:v>
                </c:pt>
                <c:pt idx="1539">
                  <c:v>0.1439</c:v>
                </c:pt>
                <c:pt idx="1540">
                  <c:v>0.1472</c:v>
                </c:pt>
                <c:pt idx="1541">
                  <c:v>0.1474</c:v>
                </c:pt>
                <c:pt idx="1542">
                  <c:v>0.1459</c:v>
                </c:pt>
                <c:pt idx="1543">
                  <c:v>0.14560000000000001</c:v>
                </c:pt>
                <c:pt idx="1544">
                  <c:v>0.1457</c:v>
                </c:pt>
                <c:pt idx="1545">
                  <c:v>0.14399999999999999</c:v>
                </c:pt>
                <c:pt idx="1546">
                  <c:v>0.1439</c:v>
                </c:pt>
                <c:pt idx="1547">
                  <c:v>0.14299999999999999</c:v>
                </c:pt>
                <c:pt idx="1548">
                  <c:v>0.14199999999999999</c:v>
                </c:pt>
                <c:pt idx="1549">
                  <c:v>0.14130000000000001</c:v>
                </c:pt>
                <c:pt idx="1550">
                  <c:v>0.13969999999999999</c:v>
                </c:pt>
                <c:pt idx="1551">
                  <c:v>0.14019999999999999</c:v>
                </c:pt>
                <c:pt idx="1552">
                  <c:v>0.14130000000000001</c:v>
                </c:pt>
                <c:pt idx="1553">
                  <c:v>0.14269999999999999</c:v>
                </c:pt>
                <c:pt idx="1554">
                  <c:v>0.14369999999999999</c:v>
                </c:pt>
                <c:pt idx="1555">
                  <c:v>0.1431</c:v>
                </c:pt>
                <c:pt idx="1556">
                  <c:v>0.14280000000000001</c:v>
                </c:pt>
                <c:pt idx="1557">
                  <c:v>0.14280000000000001</c:v>
                </c:pt>
                <c:pt idx="1558">
                  <c:v>0.14299999999999999</c:v>
                </c:pt>
                <c:pt idx="1559">
                  <c:v>0.1439</c:v>
                </c:pt>
                <c:pt idx="1560">
                  <c:v>0.14169999999999999</c:v>
                </c:pt>
                <c:pt idx="1561">
                  <c:v>0.1401</c:v>
                </c:pt>
                <c:pt idx="1562">
                  <c:v>0.14099999999999999</c:v>
                </c:pt>
                <c:pt idx="1563">
                  <c:v>0.1394</c:v>
                </c:pt>
                <c:pt idx="1564">
                  <c:v>0.13919999999999999</c:v>
                </c:pt>
                <c:pt idx="1565">
                  <c:v>0.1389</c:v>
                </c:pt>
                <c:pt idx="1566">
                  <c:v>0.1381</c:v>
                </c:pt>
                <c:pt idx="1567">
                  <c:v>0.13780000000000001</c:v>
                </c:pt>
                <c:pt idx="1568">
                  <c:v>0.13830000000000001</c:v>
                </c:pt>
                <c:pt idx="1569">
                  <c:v>0.13900000000000001</c:v>
                </c:pt>
                <c:pt idx="1570">
                  <c:v>0.13930000000000001</c:v>
                </c:pt>
                <c:pt idx="1571">
                  <c:v>0.13869999999999999</c:v>
                </c:pt>
                <c:pt idx="1572">
                  <c:v>0.13719999999999999</c:v>
                </c:pt>
                <c:pt idx="1573">
                  <c:v>0.1358</c:v>
                </c:pt>
                <c:pt idx="1574">
                  <c:v>0.13539999999999999</c:v>
                </c:pt>
                <c:pt idx="1575">
                  <c:v>0.1348</c:v>
                </c:pt>
                <c:pt idx="1576">
                  <c:v>0.1341</c:v>
                </c:pt>
                <c:pt idx="1577">
                  <c:v>0.13200000000000001</c:v>
                </c:pt>
                <c:pt idx="1578">
                  <c:v>0.13009999999999999</c:v>
                </c:pt>
                <c:pt idx="1579">
                  <c:v>0.13039999999999999</c:v>
                </c:pt>
                <c:pt idx="1580">
                  <c:v>0.13009999999999999</c:v>
                </c:pt>
                <c:pt idx="1581">
                  <c:v>0.1318</c:v>
                </c:pt>
                <c:pt idx="1582">
                  <c:v>0.13020000000000001</c:v>
                </c:pt>
                <c:pt idx="1583">
                  <c:v>0.13009999999999999</c:v>
                </c:pt>
                <c:pt idx="1584">
                  <c:v>0.13109999999999999</c:v>
                </c:pt>
                <c:pt idx="1585">
                  <c:v>0.13020000000000001</c:v>
                </c:pt>
                <c:pt idx="1586">
                  <c:v>0.13089999999999999</c:v>
                </c:pt>
                <c:pt idx="1587">
                  <c:v>0.1318</c:v>
                </c:pt>
                <c:pt idx="1588">
                  <c:v>0.1338</c:v>
                </c:pt>
                <c:pt idx="1589">
                  <c:v>0.13150000000000001</c:v>
                </c:pt>
                <c:pt idx="1590">
                  <c:v>0.13089999999999999</c:v>
                </c:pt>
                <c:pt idx="1591">
                  <c:v>0.13150000000000001</c:v>
                </c:pt>
                <c:pt idx="1592">
                  <c:v>0.13039999999999999</c:v>
                </c:pt>
                <c:pt idx="1593">
                  <c:v>0.12909999999999999</c:v>
                </c:pt>
                <c:pt idx="1594">
                  <c:v>0.13039999999999999</c:v>
                </c:pt>
                <c:pt idx="1595">
                  <c:v>0.13189999999999999</c:v>
                </c:pt>
                <c:pt idx="1596">
                  <c:v>0.1303</c:v>
                </c:pt>
                <c:pt idx="1597">
                  <c:v>0.1298</c:v>
                </c:pt>
                <c:pt idx="1598">
                  <c:v>0.1295</c:v>
                </c:pt>
                <c:pt idx="1599">
                  <c:v>0.1313</c:v>
                </c:pt>
                <c:pt idx="1600">
                  <c:v>0.13370000000000001</c:v>
                </c:pt>
                <c:pt idx="1601">
                  <c:v>0.1363</c:v>
                </c:pt>
                <c:pt idx="1602">
                  <c:v>0.13980000000000001</c:v>
                </c:pt>
                <c:pt idx="1603">
                  <c:v>0.1343</c:v>
                </c:pt>
                <c:pt idx="1604">
                  <c:v>0.1353</c:v>
                </c:pt>
                <c:pt idx="1605">
                  <c:v>0.1338</c:v>
                </c:pt>
                <c:pt idx="1606">
                  <c:v>0.1331</c:v>
                </c:pt>
                <c:pt idx="1607">
                  <c:v>0.13589999999999999</c:v>
                </c:pt>
                <c:pt idx="1608">
                  <c:v>0.13739999999999999</c:v>
                </c:pt>
                <c:pt idx="1609">
                  <c:v>0.13550000000000001</c:v>
                </c:pt>
                <c:pt idx="1610">
                  <c:v>0.14169999999999999</c:v>
                </c:pt>
                <c:pt idx="1611">
                  <c:v>0.14419999999999999</c:v>
                </c:pt>
                <c:pt idx="1612">
                  <c:v>0.1449</c:v>
                </c:pt>
                <c:pt idx="1613">
                  <c:v>0.1439</c:v>
                </c:pt>
                <c:pt idx="1614">
                  <c:v>0.1474</c:v>
                </c:pt>
                <c:pt idx="1615">
                  <c:v>0.14399999999999999</c:v>
                </c:pt>
                <c:pt idx="1616">
                  <c:v>0.1424</c:v>
                </c:pt>
                <c:pt idx="1617">
                  <c:v>0.14099999999999999</c:v>
                </c:pt>
                <c:pt idx="1618">
                  <c:v>0.14169999999999999</c:v>
                </c:pt>
                <c:pt idx="1619">
                  <c:v>0.1419</c:v>
                </c:pt>
                <c:pt idx="1620">
                  <c:v>0.13969999999999999</c:v>
                </c:pt>
                <c:pt idx="1621">
                  <c:v>0.13780000000000001</c:v>
                </c:pt>
                <c:pt idx="1622">
                  <c:v>0.1389</c:v>
                </c:pt>
                <c:pt idx="1623">
                  <c:v>0.14069999999999999</c:v>
                </c:pt>
                <c:pt idx="1624">
                  <c:v>0.1414</c:v>
                </c:pt>
                <c:pt idx="1625">
                  <c:v>0.1401</c:v>
                </c:pt>
                <c:pt idx="1626">
                  <c:v>0.1396</c:v>
                </c:pt>
                <c:pt idx="1627">
                  <c:v>0.1384</c:v>
                </c:pt>
                <c:pt idx="1628">
                  <c:v>0.13730000000000001</c:v>
                </c:pt>
                <c:pt idx="1629">
                  <c:v>0.13789999999999999</c:v>
                </c:pt>
                <c:pt idx="1630">
                  <c:v>0.13730000000000001</c:v>
                </c:pt>
                <c:pt idx="1631">
                  <c:v>0.13789999999999999</c:v>
                </c:pt>
                <c:pt idx="1632">
                  <c:v>0.13830000000000001</c:v>
                </c:pt>
                <c:pt idx="1633">
                  <c:v>0.13639999999999999</c:v>
                </c:pt>
                <c:pt idx="1634">
                  <c:v>0.1381</c:v>
                </c:pt>
                <c:pt idx="1635">
                  <c:v>0.14069999999999999</c:v>
                </c:pt>
                <c:pt idx="1636">
                  <c:v>0.1424</c:v>
                </c:pt>
                <c:pt idx="1637">
                  <c:v>0.14169999999999999</c:v>
                </c:pt>
                <c:pt idx="1638">
                  <c:v>0.1416</c:v>
                </c:pt>
                <c:pt idx="1639">
                  <c:v>0.1447</c:v>
                </c:pt>
                <c:pt idx="1640">
                  <c:v>0.14480000000000001</c:v>
                </c:pt>
                <c:pt idx="1641">
                  <c:v>0.14760000000000001</c:v>
                </c:pt>
                <c:pt idx="1642">
                  <c:v>0.14899999999999999</c:v>
                </c:pt>
                <c:pt idx="1643">
                  <c:v>0.14910000000000001</c:v>
                </c:pt>
                <c:pt idx="1644">
                  <c:v>0.14710000000000001</c:v>
                </c:pt>
                <c:pt idx="1645">
                  <c:v>0.1479</c:v>
                </c:pt>
                <c:pt idx="1646">
                  <c:v>0.1454</c:v>
                </c:pt>
                <c:pt idx="1647">
                  <c:v>0.1444</c:v>
                </c:pt>
                <c:pt idx="1648">
                  <c:v>0.1447</c:v>
                </c:pt>
                <c:pt idx="1649">
                  <c:v>0.14380000000000001</c:v>
                </c:pt>
                <c:pt idx="1650">
                  <c:v>0.14360000000000001</c:v>
                </c:pt>
                <c:pt idx="1651">
                  <c:v>0.14499999999999999</c:v>
                </c:pt>
                <c:pt idx="1652">
                  <c:v>0.14799999999999999</c:v>
                </c:pt>
                <c:pt idx="1653">
                  <c:v>0.1484</c:v>
                </c:pt>
                <c:pt idx="1654">
                  <c:v>0.14799999999999999</c:v>
                </c:pt>
                <c:pt idx="1655">
                  <c:v>0.1469</c:v>
                </c:pt>
                <c:pt idx="1656">
                  <c:v>0.14699999999999999</c:v>
                </c:pt>
                <c:pt idx="1657">
                  <c:v>0.14649999999999999</c:v>
                </c:pt>
                <c:pt idx="1658">
                  <c:v>0.14580000000000001</c:v>
                </c:pt>
                <c:pt idx="1659">
                  <c:v>0.14460000000000001</c:v>
                </c:pt>
                <c:pt idx="1660">
                  <c:v>0.1444</c:v>
                </c:pt>
                <c:pt idx="1661">
                  <c:v>0.14630000000000001</c:v>
                </c:pt>
                <c:pt idx="1662">
                  <c:v>0.1462</c:v>
                </c:pt>
                <c:pt idx="1663">
                  <c:v>0.14499999999999999</c:v>
                </c:pt>
                <c:pt idx="1664">
                  <c:v>0.14680000000000001</c:v>
                </c:pt>
                <c:pt idx="1665">
                  <c:v>0.1469</c:v>
                </c:pt>
                <c:pt idx="1666">
                  <c:v>0.14560000000000001</c:v>
                </c:pt>
                <c:pt idx="1667">
                  <c:v>0.14710000000000001</c:v>
                </c:pt>
                <c:pt idx="1668">
                  <c:v>0.14779999999999999</c:v>
                </c:pt>
                <c:pt idx="1669">
                  <c:v>0.14749999999999999</c:v>
                </c:pt>
                <c:pt idx="1670">
                  <c:v>0.15</c:v>
                </c:pt>
                <c:pt idx="1671">
                  <c:v>0.1492</c:v>
                </c:pt>
                <c:pt idx="1672">
                  <c:v>0.1484</c:v>
                </c:pt>
                <c:pt idx="1673">
                  <c:v>0.14760000000000001</c:v>
                </c:pt>
                <c:pt idx="1674">
                  <c:v>0.14749999999999999</c:v>
                </c:pt>
                <c:pt idx="1675">
                  <c:v>0.1477</c:v>
                </c:pt>
                <c:pt idx="1676">
                  <c:v>0.1487</c:v>
                </c:pt>
                <c:pt idx="1677">
                  <c:v>0.1497</c:v>
                </c:pt>
                <c:pt idx="1678">
                  <c:v>0.15060000000000001</c:v>
                </c:pt>
                <c:pt idx="1679">
                  <c:v>0.15329999999999999</c:v>
                </c:pt>
                <c:pt idx="1680">
                  <c:v>0.15440000000000001</c:v>
                </c:pt>
                <c:pt idx="1681">
                  <c:v>0.1535</c:v>
                </c:pt>
                <c:pt idx="1682">
                  <c:v>0.1537</c:v>
                </c:pt>
                <c:pt idx="1683">
                  <c:v>0.15509999999999999</c:v>
                </c:pt>
                <c:pt idx="1684">
                  <c:v>0.15579999999999999</c:v>
                </c:pt>
                <c:pt idx="1685">
                  <c:v>0.15529999999999999</c:v>
                </c:pt>
                <c:pt idx="1686">
                  <c:v>0.15509999999999999</c:v>
                </c:pt>
                <c:pt idx="1687">
                  <c:v>0.15329999999999999</c:v>
                </c:pt>
                <c:pt idx="1688">
                  <c:v>0.15359999999999999</c:v>
                </c:pt>
                <c:pt idx="1689">
                  <c:v>0.15559999999999999</c:v>
                </c:pt>
                <c:pt idx="1690">
                  <c:v>0.1552</c:v>
                </c:pt>
                <c:pt idx="1691">
                  <c:v>0.1552</c:v>
                </c:pt>
                <c:pt idx="1692">
                  <c:v>0.15429999999999999</c:v>
                </c:pt>
                <c:pt idx="1693">
                  <c:v>0.1532</c:v>
                </c:pt>
                <c:pt idx="1694">
                  <c:v>0.15409999999999999</c:v>
                </c:pt>
                <c:pt idx="1695">
                  <c:v>0.15029999999999999</c:v>
                </c:pt>
                <c:pt idx="1696">
                  <c:v>0.14899999999999999</c:v>
                </c:pt>
                <c:pt idx="1697">
                  <c:v>0.14929999999999999</c:v>
                </c:pt>
                <c:pt idx="1698">
                  <c:v>0.15</c:v>
                </c:pt>
                <c:pt idx="1699">
                  <c:v>0.14960000000000001</c:v>
                </c:pt>
                <c:pt idx="1700">
                  <c:v>0.14879999999999999</c:v>
                </c:pt>
                <c:pt idx="1701">
                  <c:v>0.14860000000000001</c:v>
                </c:pt>
                <c:pt idx="1702">
                  <c:v>0.1487</c:v>
                </c:pt>
                <c:pt idx="1703">
                  <c:v>0.1492</c:v>
                </c:pt>
                <c:pt idx="1704">
                  <c:v>0.1512</c:v>
                </c:pt>
                <c:pt idx="1705">
                  <c:v>0.15090000000000001</c:v>
                </c:pt>
                <c:pt idx="1706">
                  <c:v>0.15110000000000001</c:v>
                </c:pt>
                <c:pt idx="1707">
                  <c:v>0.15010000000000001</c:v>
                </c:pt>
                <c:pt idx="1708">
                  <c:v>0.1502</c:v>
                </c:pt>
                <c:pt idx="1709">
                  <c:v>0.152</c:v>
                </c:pt>
                <c:pt idx="1710">
                  <c:v>0.1515</c:v>
                </c:pt>
                <c:pt idx="1711">
                  <c:v>0.1515</c:v>
                </c:pt>
                <c:pt idx="1712">
                  <c:v>0.15160000000000001</c:v>
                </c:pt>
                <c:pt idx="1713">
                  <c:v>0.1512</c:v>
                </c:pt>
                <c:pt idx="1714">
                  <c:v>0.15279999999999999</c:v>
                </c:pt>
                <c:pt idx="1715">
                  <c:v>0.153</c:v>
                </c:pt>
                <c:pt idx="1716">
                  <c:v>0.15279999999999999</c:v>
                </c:pt>
                <c:pt idx="1717">
                  <c:v>0.15340000000000001</c:v>
                </c:pt>
                <c:pt idx="1718">
                  <c:v>0.1527</c:v>
                </c:pt>
                <c:pt idx="1719">
                  <c:v>0.15260000000000001</c:v>
                </c:pt>
                <c:pt idx="1720">
                  <c:v>0.1525</c:v>
                </c:pt>
                <c:pt idx="1721">
                  <c:v>0.15279999999999999</c:v>
                </c:pt>
                <c:pt idx="1722">
                  <c:v>0.1527</c:v>
                </c:pt>
                <c:pt idx="1723">
                  <c:v>0.153</c:v>
                </c:pt>
                <c:pt idx="1724">
                  <c:v>0.1525</c:v>
                </c:pt>
                <c:pt idx="1725">
                  <c:v>0.1527</c:v>
                </c:pt>
                <c:pt idx="1726">
                  <c:v>0.15359999999999999</c:v>
                </c:pt>
                <c:pt idx="1727">
                  <c:v>0.1522</c:v>
                </c:pt>
                <c:pt idx="1728">
                  <c:v>0.15110000000000001</c:v>
                </c:pt>
                <c:pt idx="1729">
                  <c:v>0.15090000000000001</c:v>
                </c:pt>
                <c:pt idx="1730">
                  <c:v>0.15110000000000001</c:v>
                </c:pt>
                <c:pt idx="1731">
                  <c:v>0.15129999999999999</c:v>
                </c:pt>
                <c:pt idx="1732">
                  <c:v>0.14929999999999999</c:v>
                </c:pt>
                <c:pt idx="1733">
                  <c:v>0.14899999999999999</c:v>
                </c:pt>
                <c:pt idx="1734">
                  <c:v>0.1492</c:v>
                </c:pt>
                <c:pt idx="1735">
                  <c:v>0.14940000000000001</c:v>
                </c:pt>
                <c:pt idx="1736">
                  <c:v>0.14829999999999999</c:v>
                </c:pt>
                <c:pt idx="1737">
                  <c:v>0.14749999999999999</c:v>
                </c:pt>
                <c:pt idx="1738">
                  <c:v>0.1477</c:v>
                </c:pt>
                <c:pt idx="1739">
                  <c:v>0.1474</c:v>
                </c:pt>
                <c:pt idx="1740">
                  <c:v>0.14929999999999999</c:v>
                </c:pt>
                <c:pt idx="1741">
                  <c:v>0.14860000000000001</c:v>
                </c:pt>
                <c:pt idx="1742">
                  <c:v>0.14799999999999999</c:v>
                </c:pt>
                <c:pt idx="1743">
                  <c:v>0.14899999999999999</c:v>
                </c:pt>
                <c:pt idx="1744">
                  <c:v>0.1492</c:v>
                </c:pt>
                <c:pt idx="1745">
                  <c:v>0.1487</c:v>
                </c:pt>
                <c:pt idx="1746">
                  <c:v>0.1479</c:v>
                </c:pt>
                <c:pt idx="1747">
                  <c:v>0.1467</c:v>
                </c:pt>
                <c:pt idx="1748">
                  <c:v>0.1479</c:v>
                </c:pt>
                <c:pt idx="1749">
                  <c:v>0.14940000000000001</c:v>
                </c:pt>
                <c:pt idx="1750">
                  <c:v>0.15029999999999999</c:v>
                </c:pt>
                <c:pt idx="1751">
                  <c:v>0.14829999999999999</c:v>
                </c:pt>
                <c:pt idx="1752">
                  <c:v>0.1482</c:v>
                </c:pt>
                <c:pt idx="1753">
                  <c:v>0.1492</c:v>
                </c:pt>
                <c:pt idx="1754">
                  <c:v>0.14760000000000001</c:v>
                </c:pt>
                <c:pt idx="1755">
                  <c:v>0.14910000000000001</c:v>
                </c:pt>
                <c:pt idx="1756">
                  <c:v>0.14779999999999999</c:v>
                </c:pt>
                <c:pt idx="1757">
                  <c:v>0.14810000000000001</c:v>
                </c:pt>
                <c:pt idx="1758">
                  <c:v>0.1479</c:v>
                </c:pt>
                <c:pt idx="1759">
                  <c:v>0.1482</c:v>
                </c:pt>
                <c:pt idx="1760">
                  <c:v>0.14779999999999999</c:v>
                </c:pt>
                <c:pt idx="1761">
                  <c:v>0.14760000000000001</c:v>
                </c:pt>
                <c:pt idx="1762">
                  <c:v>0.14860000000000001</c:v>
                </c:pt>
                <c:pt idx="1763">
                  <c:v>0.1489</c:v>
                </c:pt>
                <c:pt idx="1764">
                  <c:v>0.14910000000000001</c:v>
                </c:pt>
                <c:pt idx="1765">
                  <c:v>0.15029999999999999</c:v>
                </c:pt>
                <c:pt idx="1766">
                  <c:v>0.15049999999999999</c:v>
                </c:pt>
                <c:pt idx="1767">
                  <c:v>0.1517</c:v>
                </c:pt>
                <c:pt idx="1768">
                  <c:v>0.15179999999999999</c:v>
                </c:pt>
                <c:pt idx="1769">
                  <c:v>0.15029999999999999</c:v>
                </c:pt>
                <c:pt idx="1770">
                  <c:v>0.14910000000000001</c:v>
                </c:pt>
                <c:pt idx="1771">
                  <c:v>0.14860000000000001</c:v>
                </c:pt>
                <c:pt idx="1772">
                  <c:v>0.14710000000000001</c:v>
                </c:pt>
                <c:pt idx="1773">
                  <c:v>0.1464</c:v>
                </c:pt>
                <c:pt idx="1774">
                  <c:v>0.1472</c:v>
                </c:pt>
                <c:pt idx="1775">
                  <c:v>0.1469</c:v>
                </c:pt>
                <c:pt idx="1776">
                  <c:v>0.14499999999999999</c:v>
                </c:pt>
                <c:pt idx="1777">
                  <c:v>0.1457</c:v>
                </c:pt>
                <c:pt idx="1778">
                  <c:v>0.14580000000000001</c:v>
                </c:pt>
                <c:pt idx="1779">
                  <c:v>0.14510000000000001</c:v>
                </c:pt>
                <c:pt idx="1780">
                  <c:v>0.1457</c:v>
                </c:pt>
                <c:pt idx="1781">
                  <c:v>0.14680000000000001</c:v>
                </c:pt>
                <c:pt idx="1782">
                  <c:v>0.14699999999999999</c:v>
                </c:pt>
                <c:pt idx="1783">
                  <c:v>0.1454</c:v>
                </c:pt>
                <c:pt idx="1784">
                  <c:v>0.1454</c:v>
                </c:pt>
                <c:pt idx="1785">
                  <c:v>0.1467</c:v>
                </c:pt>
                <c:pt idx="1786">
                  <c:v>0.14649999999999999</c:v>
                </c:pt>
                <c:pt idx="1787">
                  <c:v>0.14499999999999999</c:v>
                </c:pt>
                <c:pt idx="1788">
                  <c:v>0.1474</c:v>
                </c:pt>
                <c:pt idx="1789">
                  <c:v>0.1479</c:v>
                </c:pt>
                <c:pt idx="1790">
                  <c:v>0.14729999999999999</c:v>
                </c:pt>
                <c:pt idx="1791">
                  <c:v>0.1474</c:v>
                </c:pt>
                <c:pt idx="1792">
                  <c:v>0.14749999999999999</c:v>
                </c:pt>
                <c:pt idx="1793">
                  <c:v>0.1469</c:v>
                </c:pt>
                <c:pt idx="1794">
                  <c:v>0.14610000000000001</c:v>
                </c:pt>
                <c:pt idx="1795">
                  <c:v>0.14580000000000001</c:v>
                </c:pt>
                <c:pt idx="1796">
                  <c:v>0.1462</c:v>
                </c:pt>
                <c:pt idx="1797">
                  <c:v>0.1444</c:v>
                </c:pt>
                <c:pt idx="1798">
                  <c:v>0.1444</c:v>
                </c:pt>
                <c:pt idx="1799">
                  <c:v>0.1449</c:v>
                </c:pt>
                <c:pt idx="1800">
                  <c:v>0.1444</c:v>
                </c:pt>
                <c:pt idx="1801">
                  <c:v>0.14399999999999999</c:v>
                </c:pt>
                <c:pt idx="1802">
                  <c:v>0.14410000000000001</c:v>
                </c:pt>
                <c:pt idx="1803">
                  <c:v>0.14499999999999999</c:v>
                </c:pt>
                <c:pt idx="1804">
                  <c:v>0.1457</c:v>
                </c:pt>
                <c:pt idx="1805">
                  <c:v>0.14710000000000001</c:v>
                </c:pt>
                <c:pt idx="1806">
                  <c:v>0.14879999999999999</c:v>
                </c:pt>
                <c:pt idx="1807">
                  <c:v>0.14810000000000001</c:v>
                </c:pt>
                <c:pt idx="1808">
                  <c:v>0.14779999999999999</c:v>
                </c:pt>
                <c:pt idx="1809">
                  <c:v>0.14729999999999999</c:v>
                </c:pt>
                <c:pt idx="1810">
                  <c:v>0.14760000000000001</c:v>
                </c:pt>
                <c:pt idx="1811">
                  <c:v>0.1472</c:v>
                </c:pt>
                <c:pt idx="1812">
                  <c:v>0.14530000000000001</c:v>
                </c:pt>
                <c:pt idx="1813">
                  <c:v>0.14649999999999999</c:v>
                </c:pt>
                <c:pt idx="1814">
                  <c:v>0.1457</c:v>
                </c:pt>
                <c:pt idx="1815">
                  <c:v>0.14480000000000001</c:v>
                </c:pt>
                <c:pt idx="1816">
                  <c:v>0.1444</c:v>
                </c:pt>
                <c:pt idx="1817">
                  <c:v>0.14530000000000001</c:v>
                </c:pt>
                <c:pt idx="1818">
                  <c:v>0.14560000000000001</c:v>
                </c:pt>
                <c:pt idx="1819">
                  <c:v>0.1479</c:v>
                </c:pt>
                <c:pt idx="1820">
                  <c:v>0.14960000000000001</c:v>
                </c:pt>
                <c:pt idx="1821">
                  <c:v>0.15409999999999999</c:v>
                </c:pt>
                <c:pt idx="1822">
                  <c:v>0.14779999999999999</c:v>
                </c:pt>
                <c:pt idx="1823">
                  <c:v>0.14810000000000001</c:v>
                </c:pt>
                <c:pt idx="1824">
                  <c:v>0.1482</c:v>
                </c:pt>
                <c:pt idx="1825">
                  <c:v>0.1477</c:v>
                </c:pt>
                <c:pt idx="1826">
                  <c:v>0.1472</c:v>
                </c:pt>
                <c:pt idx="1827">
                  <c:v>0.1464</c:v>
                </c:pt>
                <c:pt idx="1828">
                  <c:v>0.14599999999999999</c:v>
                </c:pt>
                <c:pt idx="1829">
                  <c:v>0.1434</c:v>
                </c:pt>
                <c:pt idx="1830">
                  <c:v>0.14369999999999999</c:v>
                </c:pt>
                <c:pt idx="1831">
                  <c:v>0.14149999999999999</c:v>
                </c:pt>
                <c:pt idx="1832">
                  <c:v>0.14099999999999999</c:v>
                </c:pt>
                <c:pt idx="1833">
                  <c:v>0.14030000000000001</c:v>
                </c:pt>
                <c:pt idx="1834">
                  <c:v>0.13830000000000001</c:v>
                </c:pt>
                <c:pt idx="1835">
                  <c:v>0.13880000000000001</c:v>
                </c:pt>
                <c:pt idx="1836">
                  <c:v>0.13769999999999999</c:v>
                </c:pt>
                <c:pt idx="1837">
                  <c:v>0.1386</c:v>
                </c:pt>
                <c:pt idx="1838">
                  <c:v>0.14030000000000001</c:v>
                </c:pt>
                <c:pt idx="1839">
                  <c:v>0.14030000000000001</c:v>
                </c:pt>
                <c:pt idx="1840">
                  <c:v>0.14119999999999999</c:v>
                </c:pt>
                <c:pt idx="1841">
                  <c:v>0.14050000000000001</c:v>
                </c:pt>
                <c:pt idx="1842">
                  <c:v>0.14230000000000001</c:v>
                </c:pt>
                <c:pt idx="1843">
                  <c:v>0.1416</c:v>
                </c:pt>
                <c:pt idx="1844">
                  <c:v>0.14050000000000001</c:v>
                </c:pt>
                <c:pt idx="1845">
                  <c:v>0.1419</c:v>
                </c:pt>
                <c:pt idx="1846">
                  <c:v>0.14180000000000001</c:v>
                </c:pt>
                <c:pt idx="1847">
                  <c:v>0.1409</c:v>
                </c:pt>
                <c:pt idx="1848">
                  <c:v>0.14130000000000001</c:v>
                </c:pt>
                <c:pt idx="1849">
                  <c:v>0.14180000000000001</c:v>
                </c:pt>
                <c:pt idx="1850">
                  <c:v>0.1416</c:v>
                </c:pt>
                <c:pt idx="1851">
                  <c:v>0.1431</c:v>
                </c:pt>
                <c:pt idx="1852">
                  <c:v>0.14319999999999999</c:v>
                </c:pt>
                <c:pt idx="1853">
                  <c:v>0.14680000000000001</c:v>
                </c:pt>
                <c:pt idx="1854">
                  <c:v>0.1447</c:v>
                </c:pt>
                <c:pt idx="1855">
                  <c:v>0.14410000000000001</c:v>
                </c:pt>
                <c:pt idx="1856">
                  <c:v>0.14380000000000001</c:v>
                </c:pt>
                <c:pt idx="1857">
                  <c:v>0.1434</c:v>
                </c:pt>
                <c:pt idx="1858">
                  <c:v>0.14430000000000001</c:v>
                </c:pt>
                <c:pt idx="1859">
                  <c:v>0.14530000000000001</c:v>
                </c:pt>
                <c:pt idx="1860">
                  <c:v>0.14499999999999999</c:v>
                </c:pt>
                <c:pt idx="1861">
                  <c:v>0.14399999999999999</c:v>
                </c:pt>
                <c:pt idx="1862">
                  <c:v>0.1447</c:v>
                </c:pt>
                <c:pt idx="1863">
                  <c:v>0.14230000000000001</c:v>
                </c:pt>
                <c:pt idx="1864">
                  <c:v>0.14269999999999999</c:v>
                </c:pt>
                <c:pt idx="1865">
                  <c:v>0.1434</c:v>
                </c:pt>
                <c:pt idx="1866">
                  <c:v>0.1431</c:v>
                </c:pt>
                <c:pt idx="1867">
                  <c:v>0.14249999999999999</c:v>
                </c:pt>
                <c:pt idx="1868">
                  <c:v>0.14299999999999999</c:v>
                </c:pt>
                <c:pt idx="1869">
                  <c:v>0.1434</c:v>
                </c:pt>
                <c:pt idx="1870">
                  <c:v>0.14319999999999999</c:v>
                </c:pt>
                <c:pt idx="1871">
                  <c:v>0.1419</c:v>
                </c:pt>
                <c:pt idx="1872">
                  <c:v>0.1429</c:v>
                </c:pt>
                <c:pt idx="1873">
                  <c:v>0.14449999999999999</c:v>
                </c:pt>
                <c:pt idx="1874">
                  <c:v>0.14480000000000001</c:v>
                </c:pt>
                <c:pt idx="1875">
                  <c:v>0.14599999999999999</c:v>
                </c:pt>
                <c:pt idx="1876">
                  <c:v>0.14610000000000001</c:v>
                </c:pt>
                <c:pt idx="1877">
                  <c:v>0.1479</c:v>
                </c:pt>
                <c:pt idx="1878">
                  <c:v>0.14729999999999999</c:v>
                </c:pt>
                <c:pt idx="1879">
                  <c:v>0.1482</c:v>
                </c:pt>
                <c:pt idx="1880">
                  <c:v>0.1477</c:v>
                </c:pt>
                <c:pt idx="1881">
                  <c:v>0.1472</c:v>
                </c:pt>
                <c:pt idx="1882">
                  <c:v>0.1472</c:v>
                </c:pt>
                <c:pt idx="1883">
                  <c:v>0.14810000000000001</c:v>
                </c:pt>
                <c:pt idx="1884">
                  <c:v>0.14829999999999999</c:v>
                </c:pt>
                <c:pt idx="1885">
                  <c:v>0.14810000000000001</c:v>
                </c:pt>
                <c:pt idx="1886">
                  <c:v>0.14729999999999999</c:v>
                </c:pt>
                <c:pt idx="1887">
                  <c:v>0.14680000000000001</c:v>
                </c:pt>
                <c:pt idx="1888">
                  <c:v>0.1474</c:v>
                </c:pt>
                <c:pt idx="1889">
                  <c:v>0.1482</c:v>
                </c:pt>
                <c:pt idx="1890">
                  <c:v>0.14729999999999999</c:v>
                </c:pt>
                <c:pt idx="1891">
                  <c:v>0.14649999999999999</c:v>
                </c:pt>
                <c:pt idx="1892">
                  <c:v>0.14510000000000001</c:v>
                </c:pt>
                <c:pt idx="1893">
                  <c:v>0.1457</c:v>
                </c:pt>
                <c:pt idx="1894">
                  <c:v>0.14410000000000001</c:v>
                </c:pt>
                <c:pt idx="1895">
                  <c:v>0.14369999999999999</c:v>
                </c:pt>
                <c:pt idx="1896">
                  <c:v>0.14330000000000001</c:v>
                </c:pt>
                <c:pt idx="1897">
                  <c:v>0.14380000000000001</c:v>
                </c:pt>
                <c:pt idx="1898">
                  <c:v>0.1429</c:v>
                </c:pt>
                <c:pt idx="1899">
                  <c:v>0.1429</c:v>
                </c:pt>
                <c:pt idx="1900">
                  <c:v>0.1454</c:v>
                </c:pt>
                <c:pt idx="1901">
                  <c:v>0.14799999999999999</c:v>
                </c:pt>
                <c:pt idx="1902">
                  <c:v>0.1479</c:v>
                </c:pt>
                <c:pt idx="1903">
                  <c:v>0.14799999999999999</c:v>
                </c:pt>
                <c:pt idx="1904">
                  <c:v>0.1482</c:v>
                </c:pt>
                <c:pt idx="1905">
                  <c:v>0.14899999999999999</c:v>
                </c:pt>
                <c:pt idx="1906">
                  <c:v>0.1482</c:v>
                </c:pt>
                <c:pt idx="1907">
                  <c:v>0.14799999999999999</c:v>
                </c:pt>
                <c:pt idx="1908">
                  <c:v>0.14729999999999999</c:v>
                </c:pt>
                <c:pt idx="1909">
                  <c:v>0.1484</c:v>
                </c:pt>
                <c:pt idx="1910">
                  <c:v>0.1492</c:v>
                </c:pt>
                <c:pt idx="1911">
                  <c:v>0.14879999999999999</c:v>
                </c:pt>
                <c:pt idx="1912">
                  <c:v>0.14979999999999999</c:v>
                </c:pt>
                <c:pt idx="1913">
                  <c:v>0.15029999999999999</c:v>
                </c:pt>
                <c:pt idx="1914">
                  <c:v>0.1512</c:v>
                </c:pt>
                <c:pt idx="1915">
                  <c:v>0.15229999999999999</c:v>
                </c:pt>
                <c:pt idx="1916">
                  <c:v>0.15210000000000001</c:v>
                </c:pt>
                <c:pt idx="1917">
                  <c:v>0.1537</c:v>
                </c:pt>
                <c:pt idx="1918">
                  <c:v>0.1497</c:v>
                </c:pt>
                <c:pt idx="1919">
                  <c:v>0.1527</c:v>
                </c:pt>
                <c:pt idx="1920">
                  <c:v>0.15679999999999999</c:v>
                </c:pt>
                <c:pt idx="1921">
                  <c:v>0.1605</c:v>
                </c:pt>
                <c:pt idx="1922">
                  <c:v>0.16109999999999999</c:v>
                </c:pt>
                <c:pt idx="1923">
                  <c:v>0.16170000000000001</c:v>
                </c:pt>
                <c:pt idx="1924">
                  <c:v>0.16059999999999999</c:v>
                </c:pt>
                <c:pt idx="1925">
                  <c:v>0.15939999999999999</c:v>
                </c:pt>
                <c:pt idx="1926">
                  <c:v>0.1598</c:v>
                </c:pt>
                <c:pt idx="1927">
                  <c:v>0.159</c:v>
                </c:pt>
                <c:pt idx="1928">
                  <c:v>0.16139999999999999</c:v>
                </c:pt>
                <c:pt idx="1929">
                  <c:v>0.16</c:v>
                </c:pt>
                <c:pt idx="1930">
                  <c:v>0.16009999999999999</c:v>
                </c:pt>
                <c:pt idx="1931">
                  <c:v>0.16109999999999999</c:v>
                </c:pt>
                <c:pt idx="1932">
                  <c:v>0.16200000000000001</c:v>
                </c:pt>
                <c:pt idx="1933">
                  <c:v>0.16089999999999999</c:v>
                </c:pt>
                <c:pt idx="1934">
                  <c:v>0.16239999999999999</c:v>
                </c:pt>
                <c:pt idx="1935">
                  <c:v>0.1613</c:v>
                </c:pt>
                <c:pt idx="1936">
                  <c:v>0.16259999999999999</c:v>
                </c:pt>
                <c:pt idx="1937">
                  <c:v>0.16120000000000001</c:v>
                </c:pt>
                <c:pt idx="1938">
                  <c:v>0.15920000000000001</c:v>
                </c:pt>
                <c:pt idx="1939">
                  <c:v>0.16120000000000001</c:v>
                </c:pt>
                <c:pt idx="1940">
                  <c:v>0.16320000000000001</c:v>
                </c:pt>
                <c:pt idx="1941">
                  <c:v>0.16209999999999999</c:v>
                </c:pt>
                <c:pt idx="1942">
                  <c:v>0.1615</c:v>
                </c:pt>
                <c:pt idx="1943">
                  <c:v>0.16170000000000001</c:v>
                </c:pt>
                <c:pt idx="1944">
                  <c:v>0.16250000000000001</c:v>
                </c:pt>
                <c:pt idx="1945">
                  <c:v>0.16589999999999999</c:v>
                </c:pt>
                <c:pt idx="1946">
                  <c:v>0.16750000000000001</c:v>
                </c:pt>
                <c:pt idx="1947">
                  <c:v>0.16880000000000001</c:v>
                </c:pt>
                <c:pt idx="1948">
                  <c:v>0.1686</c:v>
                </c:pt>
                <c:pt idx="1949">
                  <c:v>0.17180000000000001</c:v>
                </c:pt>
                <c:pt idx="1950">
                  <c:v>0.1721</c:v>
                </c:pt>
                <c:pt idx="1951">
                  <c:v>0.17560000000000001</c:v>
                </c:pt>
                <c:pt idx="1952">
                  <c:v>0.182</c:v>
                </c:pt>
                <c:pt idx="1953">
                  <c:v>0.18079999999999999</c:v>
                </c:pt>
                <c:pt idx="1954">
                  <c:v>0.1789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53-42DC-B13D-78727C6BB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118712"/>
        <c:axId val="689119696"/>
      </c:scatterChart>
      <c:valAx>
        <c:axId val="689118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9119696"/>
        <c:crosses val="autoZero"/>
        <c:crossBetween val="midCat"/>
      </c:valAx>
      <c:valAx>
        <c:axId val="68911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9118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Euro</a:t>
            </a:r>
            <a:r>
              <a:rPr lang="es-MX" baseline="0"/>
              <a:t> vs Dolar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'TIPOS DE CAMBIO'!$D$1</c:f>
              <c:strCache>
                <c:ptCount val="1"/>
                <c:pt idx="0">
                  <c:v>Dólar Canadiense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'TIPOS DE CAMBIO'!$B$2:$B$1956</c:f>
              <c:numCache>
                <c:formatCode>General</c:formatCode>
                <c:ptCount val="1955"/>
                <c:pt idx="0">
                  <c:v>13.9626</c:v>
                </c:pt>
                <c:pt idx="1">
                  <c:v>13.9277</c:v>
                </c:pt>
                <c:pt idx="2">
                  <c:v>13.9762</c:v>
                </c:pt>
                <c:pt idx="3">
                  <c:v>13.808199999999999</c:v>
                </c:pt>
                <c:pt idx="4">
                  <c:v>13.6995</c:v>
                </c:pt>
                <c:pt idx="5">
                  <c:v>13.8169</c:v>
                </c:pt>
                <c:pt idx="6">
                  <c:v>13.9087</c:v>
                </c:pt>
                <c:pt idx="7">
                  <c:v>13.7943</c:v>
                </c:pt>
                <c:pt idx="8">
                  <c:v>13.721500000000001</c:v>
                </c:pt>
                <c:pt idx="9">
                  <c:v>13.703099999999999</c:v>
                </c:pt>
                <c:pt idx="10">
                  <c:v>13.5128</c:v>
                </c:pt>
                <c:pt idx="11">
                  <c:v>13.3955</c:v>
                </c:pt>
                <c:pt idx="12">
                  <c:v>13.567399999999999</c:v>
                </c:pt>
                <c:pt idx="13">
                  <c:v>13.8226</c:v>
                </c:pt>
                <c:pt idx="14">
                  <c:v>13.9803</c:v>
                </c:pt>
                <c:pt idx="15">
                  <c:v>13.962300000000001</c:v>
                </c:pt>
                <c:pt idx="16">
                  <c:v>13.721500000000001</c:v>
                </c:pt>
                <c:pt idx="17">
                  <c:v>13.583399999999999</c:v>
                </c:pt>
                <c:pt idx="18">
                  <c:v>13.760999999999999</c:v>
                </c:pt>
                <c:pt idx="19">
                  <c:v>13.863099999999999</c:v>
                </c:pt>
                <c:pt idx="20">
                  <c:v>13.646699999999999</c:v>
                </c:pt>
                <c:pt idx="21">
                  <c:v>13.636200000000001</c:v>
                </c:pt>
                <c:pt idx="22">
                  <c:v>13.9345</c:v>
                </c:pt>
                <c:pt idx="23">
                  <c:v>13.8713</c:v>
                </c:pt>
                <c:pt idx="24">
                  <c:v>13.9178</c:v>
                </c:pt>
                <c:pt idx="25">
                  <c:v>13.936500000000001</c:v>
                </c:pt>
                <c:pt idx="26">
                  <c:v>14.1319</c:v>
                </c:pt>
                <c:pt idx="27">
                  <c:v>14.1813</c:v>
                </c:pt>
                <c:pt idx="28">
                  <c:v>13.9156</c:v>
                </c:pt>
                <c:pt idx="29">
                  <c:v>14.053000000000001</c:v>
                </c:pt>
                <c:pt idx="30">
                  <c:v>14.049799999999999</c:v>
                </c:pt>
                <c:pt idx="31">
                  <c:v>13.943</c:v>
                </c:pt>
                <c:pt idx="32">
                  <c:v>14.0684</c:v>
                </c:pt>
                <c:pt idx="33">
                  <c:v>14.0314</c:v>
                </c:pt>
                <c:pt idx="34">
                  <c:v>13.9282</c:v>
                </c:pt>
                <c:pt idx="35">
                  <c:v>13.836499999999999</c:v>
                </c:pt>
                <c:pt idx="36">
                  <c:v>13.742000000000001</c:v>
                </c:pt>
                <c:pt idx="37">
                  <c:v>13.9336</c:v>
                </c:pt>
                <c:pt idx="38">
                  <c:v>14.0274</c:v>
                </c:pt>
                <c:pt idx="39">
                  <c:v>13.754099999999999</c:v>
                </c:pt>
                <c:pt idx="40">
                  <c:v>13.720700000000001</c:v>
                </c:pt>
                <c:pt idx="41">
                  <c:v>13.704499999999999</c:v>
                </c:pt>
                <c:pt idx="42">
                  <c:v>13.585599999999999</c:v>
                </c:pt>
                <c:pt idx="43">
                  <c:v>13.3894</c:v>
                </c:pt>
                <c:pt idx="44">
                  <c:v>13.430999999999999</c:v>
                </c:pt>
                <c:pt idx="45">
                  <c:v>13.3492</c:v>
                </c:pt>
                <c:pt idx="46">
                  <c:v>13.531700000000001</c:v>
                </c:pt>
                <c:pt idx="47">
                  <c:v>13.577999999999999</c:v>
                </c:pt>
                <c:pt idx="48">
                  <c:v>13.449</c:v>
                </c:pt>
                <c:pt idx="49">
                  <c:v>13.4147</c:v>
                </c:pt>
                <c:pt idx="50">
                  <c:v>13.414199999999999</c:v>
                </c:pt>
                <c:pt idx="51">
                  <c:v>13.463699999999999</c:v>
                </c:pt>
                <c:pt idx="52">
                  <c:v>13.637600000000001</c:v>
                </c:pt>
                <c:pt idx="53">
                  <c:v>13.4779</c:v>
                </c:pt>
                <c:pt idx="54">
                  <c:v>13.5116</c:v>
                </c:pt>
                <c:pt idx="55">
                  <c:v>13.565899999999999</c:v>
                </c:pt>
                <c:pt idx="56">
                  <c:v>13.5383</c:v>
                </c:pt>
                <c:pt idx="57">
                  <c:v>13.4826</c:v>
                </c:pt>
                <c:pt idx="58">
                  <c:v>13.459099999999999</c:v>
                </c:pt>
                <c:pt idx="59">
                  <c:v>13.355499999999999</c:v>
                </c:pt>
                <c:pt idx="60">
                  <c:v>13.462899999999999</c:v>
                </c:pt>
                <c:pt idx="61">
                  <c:v>13.518599999999999</c:v>
                </c:pt>
                <c:pt idx="62">
                  <c:v>13.6934</c:v>
                </c:pt>
                <c:pt idx="63">
                  <c:v>13.663399999999999</c:v>
                </c:pt>
                <c:pt idx="64">
                  <c:v>13.788399999999999</c:v>
                </c:pt>
                <c:pt idx="65">
                  <c:v>13.7689</c:v>
                </c:pt>
                <c:pt idx="66">
                  <c:v>13.488899999999999</c:v>
                </c:pt>
                <c:pt idx="67">
                  <c:v>13.505100000000001</c:v>
                </c:pt>
                <c:pt idx="68">
                  <c:v>13.557700000000001</c:v>
                </c:pt>
                <c:pt idx="69">
                  <c:v>13.5427</c:v>
                </c:pt>
                <c:pt idx="70">
                  <c:v>13.4916</c:v>
                </c:pt>
                <c:pt idx="71">
                  <c:v>13.4368</c:v>
                </c:pt>
                <c:pt idx="72">
                  <c:v>13.424799999999999</c:v>
                </c:pt>
                <c:pt idx="73">
                  <c:v>13.4422</c:v>
                </c:pt>
                <c:pt idx="74">
                  <c:v>13.5631</c:v>
                </c:pt>
                <c:pt idx="75">
                  <c:v>13.474</c:v>
                </c:pt>
                <c:pt idx="76">
                  <c:v>13.376300000000001</c:v>
                </c:pt>
                <c:pt idx="77">
                  <c:v>13.440099999999999</c:v>
                </c:pt>
                <c:pt idx="78">
                  <c:v>13.4917</c:v>
                </c:pt>
                <c:pt idx="79">
                  <c:v>13.3674</c:v>
                </c:pt>
                <c:pt idx="80">
                  <c:v>13.4396</c:v>
                </c:pt>
                <c:pt idx="81">
                  <c:v>13.4817</c:v>
                </c:pt>
                <c:pt idx="82">
                  <c:v>13.473699999999999</c:v>
                </c:pt>
                <c:pt idx="83">
                  <c:v>13.630599999999999</c:v>
                </c:pt>
                <c:pt idx="84">
                  <c:v>13.6463</c:v>
                </c:pt>
                <c:pt idx="85">
                  <c:v>13.758800000000001</c:v>
                </c:pt>
                <c:pt idx="86">
                  <c:v>13.837300000000001</c:v>
                </c:pt>
                <c:pt idx="87">
                  <c:v>13.8865</c:v>
                </c:pt>
                <c:pt idx="88">
                  <c:v>13.9053</c:v>
                </c:pt>
                <c:pt idx="89">
                  <c:v>13.755800000000001</c:v>
                </c:pt>
                <c:pt idx="90">
                  <c:v>13.7461</c:v>
                </c:pt>
                <c:pt idx="91">
                  <c:v>13.781000000000001</c:v>
                </c:pt>
                <c:pt idx="92">
                  <c:v>13.7607</c:v>
                </c:pt>
                <c:pt idx="93">
                  <c:v>13.648300000000001</c:v>
                </c:pt>
                <c:pt idx="94">
                  <c:v>13.855700000000001</c:v>
                </c:pt>
                <c:pt idx="95">
                  <c:v>13.774699999999999</c:v>
                </c:pt>
                <c:pt idx="96">
                  <c:v>13.852600000000001</c:v>
                </c:pt>
                <c:pt idx="97">
                  <c:v>13.8141</c:v>
                </c:pt>
                <c:pt idx="98">
                  <c:v>13.931699999999999</c:v>
                </c:pt>
                <c:pt idx="99">
                  <c:v>13.824400000000001</c:v>
                </c:pt>
                <c:pt idx="100">
                  <c:v>13.855</c:v>
                </c:pt>
                <c:pt idx="101">
                  <c:v>13.875</c:v>
                </c:pt>
                <c:pt idx="102">
                  <c:v>13.918200000000001</c:v>
                </c:pt>
                <c:pt idx="103">
                  <c:v>13.9795</c:v>
                </c:pt>
                <c:pt idx="104">
                  <c:v>13.9819</c:v>
                </c:pt>
                <c:pt idx="105">
                  <c:v>14.055899999999999</c:v>
                </c:pt>
                <c:pt idx="106">
                  <c:v>14.0283</c:v>
                </c:pt>
                <c:pt idx="107">
                  <c:v>13.963800000000001</c:v>
                </c:pt>
                <c:pt idx="108">
                  <c:v>13.941000000000001</c:v>
                </c:pt>
                <c:pt idx="109">
                  <c:v>13.985200000000001</c:v>
                </c:pt>
                <c:pt idx="110">
                  <c:v>13.972799999999999</c:v>
                </c:pt>
                <c:pt idx="111">
                  <c:v>13.8675</c:v>
                </c:pt>
                <c:pt idx="112">
                  <c:v>13.708500000000001</c:v>
                </c:pt>
                <c:pt idx="113">
                  <c:v>13.6495</c:v>
                </c:pt>
                <c:pt idx="114">
                  <c:v>13.7364</c:v>
                </c:pt>
                <c:pt idx="115">
                  <c:v>13.757899999999999</c:v>
                </c:pt>
                <c:pt idx="116">
                  <c:v>13.7416</c:v>
                </c:pt>
                <c:pt idx="117">
                  <c:v>13.6875</c:v>
                </c:pt>
                <c:pt idx="118">
                  <c:v>13.6303</c:v>
                </c:pt>
                <c:pt idx="119">
                  <c:v>13.679</c:v>
                </c:pt>
                <c:pt idx="120">
                  <c:v>13.6631</c:v>
                </c:pt>
                <c:pt idx="121">
                  <c:v>13.701700000000001</c:v>
                </c:pt>
                <c:pt idx="122">
                  <c:v>13.678000000000001</c:v>
                </c:pt>
                <c:pt idx="123">
                  <c:v>13.7247</c:v>
                </c:pt>
                <c:pt idx="124">
                  <c:v>13.8856</c:v>
                </c:pt>
                <c:pt idx="125">
                  <c:v>14.0144</c:v>
                </c:pt>
                <c:pt idx="126">
                  <c:v>14.016500000000001</c:v>
                </c:pt>
                <c:pt idx="127">
                  <c:v>13.992900000000001</c:v>
                </c:pt>
                <c:pt idx="128">
                  <c:v>13.946</c:v>
                </c:pt>
                <c:pt idx="129">
                  <c:v>14.061299999999999</c:v>
                </c:pt>
                <c:pt idx="130">
                  <c:v>14.123699999999999</c:v>
                </c:pt>
                <c:pt idx="131">
                  <c:v>14.1812</c:v>
                </c:pt>
                <c:pt idx="132">
                  <c:v>14.2506</c:v>
                </c:pt>
                <c:pt idx="133">
                  <c:v>14.2719</c:v>
                </c:pt>
                <c:pt idx="134">
                  <c:v>14.2761</c:v>
                </c:pt>
                <c:pt idx="135">
                  <c:v>14.2134</c:v>
                </c:pt>
                <c:pt idx="136">
                  <c:v>14.168900000000001</c:v>
                </c:pt>
                <c:pt idx="137">
                  <c:v>14.2005</c:v>
                </c:pt>
                <c:pt idx="138">
                  <c:v>14.115600000000001</c:v>
                </c:pt>
                <c:pt idx="139">
                  <c:v>14.118399999999999</c:v>
                </c:pt>
                <c:pt idx="140">
                  <c:v>14.135999999999999</c:v>
                </c:pt>
                <c:pt idx="141">
                  <c:v>14.079800000000001</c:v>
                </c:pt>
                <c:pt idx="142">
                  <c:v>14.0343</c:v>
                </c:pt>
                <c:pt idx="143">
                  <c:v>13.9232</c:v>
                </c:pt>
                <c:pt idx="144">
                  <c:v>13.9252</c:v>
                </c:pt>
                <c:pt idx="145">
                  <c:v>14.0159</c:v>
                </c:pt>
                <c:pt idx="146">
                  <c:v>13.8025</c:v>
                </c:pt>
                <c:pt idx="147">
                  <c:v>13.752800000000001</c:v>
                </c:pt>
                <c:pt idx="148">
                  <c:v>13.753399999999999</c:v>
                </c:pt>
                <c:pt idx="149">
                  <c:v>13.800599999999999</c:v>
                </c:pt>
                <c:pt idx="150">
                  <c:v>13.706799999999999</c:v>
                </c:pt>
                <c:pt idx="151">
                  <c:v>13.7547</c:v>
                </c:pt>
                <c:pt idx="152">
                  <c:v>13.8149</c:v>
                </c:pt>
                <c:pt idx="153">
                  <c:v>13.7531</c:v>
                </c:pt>
                <c:pt idx="154">
                  <c:v>13.945499999999999</c:v>
                </c:pt>
                <c:pt idx="155">
                  <c:v>13.9945</c:v>
                </c:pt>
                <c:pt idx="156">
                  <c:v>13.996700000000001</c:v>
                </c:pt>
                <c:pt idx="157">
                  <c:v>14.0283</c:v>
                </c:pt>
                <c:pt idx="158">
                  <c:v>13.9161</c:v>
                </c:pt>
                <c:pt idx="159">
                  <c:v>14.047700000000001</c:v>
                </c:pt>
                <c:pt idx="160">
                  <c:v>13.9956</c:v>
                </c:pt>
                <c:pt idx="161">
                  <c:v>13.9854</c:v>
                </c:pt>
                <c:pt idx="162">
                  <c:v>14.0336</c:v>
                </c:pt>
                <c:pt idx="163">
                  <c:v>13.9808</c:v>
                </c:pt>
                <c:pt idx="164">
                  <c:v>13.946300000000001</c:v>
                </c:pt>
                <c:pt idx="165">
                  <c:v>13.814500000000001</c:v>
                </c:pt>
                <c:pt idx="166">
                  <c:v>13.7478</c:v>
                </c:pt>
                <c:pt idx="167">
                  <c:v>13.722200000000001</c:v>
                </c:pt>
                <c:pt idx="168">
                  <c:v>13.7636</c:v>
                </c:pt>
                <c:pt idx="169">
                  <c:v>13.764799999999999</c:v>
                </c:pt>
                <c:pt idx="170">
                  <c:v>13.7889</c:v>
                </c:pt>
                <c:pt idx="171">
                  <c:v>13.9086</c:v>
                </c:pt>
                <c:pt idx="172">
                  <c:v>13.962</c:v>
                </c:pt>
                <c:pt idx="173">
                  <c:v>14.0318</c:v>
                </c:pt>
                <c:pt idx="174">
                  <c:v>13.9049</c:v>
                </c:pt>
                <c:pt idx="175">
                  <c:v>13.992599999999999</c:v>
                </c:pt>
                <c:pt idx="176">
                  <c:v>13.967700000000001</c:v>
                </c:pt>
                <c:pt idx="177">
                  <c:v>14.1013</c:v>
                </c:pt>
                <c:pt idx="178">
                  <c:v>14.1677</c:v>
                </c:pt>
                <c:pt idx="179">
                  <c:v>14.1852</c:v>
                </c:pt>
                <c:pt idx="180">
                  <c:v>14.1709</c:v>
                </c:pt>
                <c:pt idx="181">
                  <c:v>14.1121</c:v>
                </c:pt>
                <c:pt idx="182">
                  <c:v>14.0116</c:v>
                </c:pt>
                <c:pt idx="183">
                  <c:v>13.898099999999999</c:v>
                </c:pt>
                <c:pt idx="184">
                  <c:v>14.0124</c:v>
                </c:pt>
                <c:pt idx="185">
                  <c:v>13.9756</c:v>
                </c:pt>
                <c:pt idx="186">
                  <c:v>14.070399999999999</c:v>
                </c:pt>
                <c:pt idx="187">
                  <c:v>14.0306</c:v>
                </c:pt>
                <c:pt idx="188">
                  <c:v>14.015599999999999</c:v>
                </c:pt>
                <c:pt idx="189">
                  <c:v>14.042999999999999</c:v>
                </c:pt>
                <c:pt idx="190">
                  <c:v>14.068899999999999</c:v>
                </c:pt>
                <c:pt idx="191">
                  <c:v>14.0487</c:v>
                </c:pt>
                <c:pt idx="192">
                  <c:v>14.065300000000001</c:v>
                </c:pt>
                <c:pt idx="193">
                  <c:v>13.981199999999999</c:v>
                </c:pt>
                <c:pt idx="194">
                  <c:v>13.8924</c:v>
                </c:pt>
                <c:pt idx="195">
                  <c:v>13.8507</c:v>
                </c:pt>
                <c:pt idx="196">
                  <c:v>13.8756</c:v>
                </c:pt>
                <c:pt idx="197">
                  <c:v>13.841699999999999</c:v>
                </c:pt>
                <c:pt idx="198">
                  <c:v>13.934699999999999</c:v>
                </c:pt>
                <c:pt idx="199">
                  <c:v>13.876799999999999</c:v>
                </c:pt>
                <c:pt idx="200">
                  <c:v>13.893700000000001</c:v>
                </c:pt>
                <c:pt idx="201">
                  <c:v>13.9954</c:v>
                </c:pt>
                <c:pt idx="202">
                  <c:v>14.1995</c:v>
                </c:pt>
                <c:pt idx="203">
                  <c:v>14.359299999999999</c:v>
                </c:pt>
                <c:pt idx="204">
                  <c:v>14.3225</c:v>
                </c:pt>
                <c:pt idx="205">
                  <c:v>14.4147</c:v>
                </c:pt>
                <c:pt idx="206">
                  <c:v>14.4802</c:v>
                </c:pt>
                <c:pt idx="207">
                  <c:v>14.456300000000001</c:v>
                </c:pt>
                <c:pt idx="208">
                  <c:v>14.7369</c:v>
                </c:pt>
                <c:pt idx="209">
                  <c:v>14.740500000000001</c:v>
                </c:pt>
                <c:pt idx="210">
                  <c:v>14.7178</c:v>
                </c:pt>
                <c:pt idx="211">
                  <c:v>14.6249</c:v>
                </c:pt>
                <c:pt idx="212">
                  <c:v>14.719099999999999</c:v>
                </c:pt>
                <c:pt idx="213">
                  <c:v>14.707000000000001</c:v>
                </c:pt>
                <c:pt idx="214">
                  <c:v>14.6092</c:v>
                </c:pt>
                <c:pt idx="215">
                  <c:v>14.527799999999999</c:v>
                </c:pt>
                <c:pt idx="216">
                  <c:v>14.666399999999999</c:v>
                </c:pt>
                <c:pt idx="217">
                  <c:v>14.684900000000001</c:v>
                </c:pt>
                <c:pt idx="218">
                  <c:v>14.7546</c:v>
                </c:pt>
                <c:pt idx="219">
                  <c:v>14.762600000000001</c:v>
                </c:pt>
                <c:pt idx="220">
                  <c:v>14.814299999999999</c:v>
                </c:pt>
                <c:pt idx="221">
                  <c:v>14.6737</c:v>
                </c:pt>
                <c:pt idx="222">
                  <c:v>14.6997</c:v>
                </c:pt>
                <c:pt idx="223">
                  <c:v>14.702199999999999</c:v>
                </c:pt>
                <c:pt idx="224">
                  <c:v>14.715199999999999</c:v>
                </c:pt>
                <c:pt idx="225">
                  <c:v>14.760300000000001</c:v>
                </c:pt>
                <c:pt idx="226">
                  <c:v>14.7698</c:v>
                </c:pt>
                <c:pt idx="227">
                  <c:v>14.8001</c:v>
                </c:pt>
                <c:pt idx="228">
                  <c:v>14.860300000000001</c:v>
                </c:pt>
                <c:pt idx="229">
                  <c:v>14.819599999999999</c:v>
                </c:pt>
                <c:pt idx="230">
                  <c:v>14.8283</c:v>
                </c:pt>
                <c:pt idx="231">
                  <c:v>14.8927</c:v>
                </c:pt>
                <c:pt idx="232">
                  <c:v>14.8887</c:v>
                </c:pt>
                <c:pt idx="233">
                  <c:v>14.9308</c:v>
                </c:pt>
                <c:pt idx="234">
                  <c:v>14.949</c:v>
                </c:pt>
                <c:pt idx="235">
                  <c:v>14.8668</c:v>
                </c:pt>
                <c:pt idx="236">
                  <c:v>14.853300000000001</c:v>
                </c:pt>
                <c:pt idx="237">
                  <c:v>14.776899999999999</c:v>
                </c:pt>
                <c:pt idx="238">
                  <c:v>14.9572</c:v>
                </c:pt>
                <c:pt idx="239">
                  <c:v>15.032</c:v>
                </c:pt>
                <c:pt idx="240">
                  <c:v>15.0077</c:v>
                </c:pt>
                <c:pt idx="241">
                  <c:v>14.994400000000001</c:v>
                </c:pt>
                <c:pt idx="242">
                  <c:v>14.9375</c:v>
                </c:pt>
                <c:pt idx="243">
                  <c:v>14.9819</c:v>
                </c:pt>
                <c:pt idx="244">
                  <c:v>15.0398</c:v>
                </c:pt>
                <c:pt idx="245">
                  <c:v>14.975899999999999</c:v>
                </c:pt>
                <c:pt idx="246">
                  <c:v>14.995100000000001</c:v>
                </c:pt>
                <c:pt idx="247">
                  <c:v>14.9125</c:v>
                </c:pt>
                <c:pt idx="248">
                  <c:v>14.9138</c:v>
                </c:pt>
                <c:pt idx="249">
                  <c:v>14.994300000000001</c:v>
                </c:pt>
                <c:pt idx="250">
                  <c:v>14.9328</c:v>
                </c:pt>
                <c:pt idx="251">
                  <c:v>14.984999999999999</c:v>
                </c:pt>
                <c:pt idx="252">
                  <c:v>15.099299999999999</c:v>
                </c:pt>
                <c:pt idx="253">
                  <c:v>15.1701</c:v>
                </c:pt>
                <c:pt idx="254">
                  <c:v>15.261200000000001</c:v>
                </c:pt>
                <c:pt idx="255">
                  <c:v>15.3291</c:v>
                </c:pt>
                <c:pt idx="256">
                  <c:v>15.2636</c:v>
                </c:pt>
                <c:pt idx="257">
                  <c:v>14.9613</c:v>
                </c:pt>
                <c:pt idx="258">
                  <c:v>15.0929</c:v>
                </c:pt>
                <c:pt idx="259">
                  <c:v>15.1288</c:v>
                </c:pt>
                <c:pt idx="260">
                  <c:v>15.0143</c:v>
                </c:pt>
                <c:pt idx="261">
                  <c:v>15.040100000000001</c:v>
                </c:pt>
                <c:pt idx="262">
                  <c:v>15.017899999999999</c:v>
                </c:pt>
                <c:pt idx="263">
                  <c:v>14.765000000000001</c:v>
                </c:pt>
                <c:pt idx="264">
                  <c:v>14.7723</c:v>
                </c:pt>
                <c:pt idx="265">
                  <c:v>14.6675</c:v>
                </c:pt>
                <c:pt idx="266">
                  <c:v>14.802199999999999</c:v>
                </c:pt>
                <c:pt idx="267">
                  <c:v>14.724299999999999</c:v>
                </c:pt>
                <c:pt idx="268">
                  <c:v>14.692500000000001</c:v>
                </c:pt>
                <c:pt idx="269">
                  <c:v>14.694100000000001</c:v>
                </c:pt>
                <c:pt idx="270">
                  <c:v>14.706</c:v>
                </c:pt>
                <c:pt idx="271">
                  <c:v>14.5549</c:v>
                </c:pt>
                <c:pt idx="272">
                  <c:v>14.594099999999999</c:v>
                </c:pt>
                <c:pt idx="273">
                  <c:v>14.689</c:v>
                </c:pt>
                <c:pt idx="274">
                  <c:v>14.7355</c:v>
                </c:pt>
                <c:pt idx="275">
                  <c:v>14.6591</c:v>
                </c:pt>
                <c:pt idx="276">
                  <c:v>14.746499999999999</c:v>
                </c:pt>
                <c:pt idx="277">
                  <c:v>14.678000000000001</c:v>
                </c:pt>
                <c:pt idx="278">
                  <c:v>14.613099999999999</c:v>
                </c:pt>
                <c:pt idx="279">
                  <c:v>14.559699999999999</c:v>
                </c:pt>
                <c:pt idx="280">
                  <c:v>14.598599999999999</c:v>
                </c:pt>
                <c:pt idx="281">
                  <c:v>14.544499999999999</c:v>
                </c:pt>
                <c:pt idx="282">
                  <c:v>14.4404</c:v>
                </c:pt>
                <c:pt idx="283">
                  <c:v>14.3881</c:v>
                </c:pt>
                <c:pt idx="284">
                  <c:v>14.3005</c:v>
                </c:pt>
                <c:pt idx="285">
                  <c:v>14.3055</c:v>
                </c:pt>
                <c:pt idx="286">
                  <c:v>14.261699999999999</c:v>
                </c:pt>
                <c:pt idx="287">
                  <c:v>14.3497</c:v>
                </c:pt>
                <c:pt idx="288">
                  <c:v>14.471299999999999</c:v>
                </c:pt>
                <c:pt idx="289">
                  <c:v>14.470599999999999</c:v>
                </c:pt>
                <c:pt idx="290">
                  <c:v>14.536899999999999</c:v>
                </c:pt>
                <c:pt idx="291">
                  <c:v>14.5541</c:v>
                </c:pt>
                <c:pt idx="292">
                  <c:v>14.4251</c:v>
                </c:pt>
                <c:pt idx="293">
                  <c:v>14.449199999999999</c:v>
                </c:pt>
                <c:pt idx="294">
                  <c:v>14.592000000000001</c:v>
                </c:pt>
                <c:pt idx="295">
                  <c:v>14.6365</c:v>
                </c:pt>
                <c:pt idx="296">
                  <c:v>14.7182</c:v>
                </c:pt>
                <c:pt idx="297">
                  <c:v>14.617800000000001</c:v>
                </c:pt>
                <c:pt idx="298">
                  <c:v>14.704000000000001</c:v>
                </c:pt>
                <c:pt idx="299">
                  <c:v>14.667299999999999</c:v>
                </c:pt>
                <c:pt idx="300">
                  <c:v>14.5661</c:v>
                </c:pt>
                <c:pt idx="301">
                  <c:v>14.5595</c:v>
                </c:pt>
                <c:pt idx="302">
                  <c:v>14.484400000000001</c:v>
                </c:pt>
                <c:pt idx="303">
                  <c:v>14.5771</c:v>
                </c:pt>
                <c:pt idx="304">
                  <c:v>14.5549</c:v>
                </c:pt>
                <c:pt idx="305">
                  <c:v>14.7477</c:v>
                </c:pt>
                <c:pt idx="306">
                  <c:v>14.8033</c:v>
                </c:pt>
                <c:pt idx="307">
                  <c:v>14.783099999999999</c:v>
                </c:pt>
                <c:pt idx="308">
                  <c:v>14.9276</c:v>
                </c:pt>
                <c:pt idx="309">
                  <c:v>14.992900000000001</c:v>
                </c:pt>
                <c:pt idx="310">
                  <c:v>15.022500000000001</c:v>
                </c:pt>
                <c:pt idx="311">
                  <c:v>15.016999999999999</c:v>
                </c:pt>
                <c:pt idx="312">
                  <c:v>14.8774</c:v>
                </c:pt>
                <c:pt idx="313">
                  <c:v>14.754899999999999</c:v>
                </c:pt>
                <c:pt idx="314">
                  <c:v>14.6752</c:v>
                </c:pt>
                <c:pt idx="315">
                  <c:v>14.580399999999999</c:v>
                </c:pt>
                <c:pt idx="316">
                  <c:v>14.6</c:v>
                </c:pt>
                <c:pt idx="317">
                  <c:v>14.536300000000001</c:v>
                </c:pt>
                <c:pt idx="318">
                  <c:v>14.4871</c:v>
                </c:pt>
                <c:pt idx="319">
                  <c:v>14.4991</c:v>
                </c:pt>
                <c:pt idx="320">
                  <c:v>14.451499999999999</c:v>
                </c:pt>
                <c:pt idx="321">
                  <c:v>14.368600000000001</c:v>
                </c:pt>
                <c:pt idx="322">
                  <c:v>14.475199999999999</c:v>
                </c:pt>
                <c:pt idx="323">
                  <c:v>14.4443</c:v>
                </c:pt>
                <c:pt idx="324">
                  <c:v>14.320600000000001</c:v>
                </c:pt>
                <c:pt idx="325">
                  <c:v>14.365500000000001</c:v>
                </c:pt>
                <c:pt idx="326">
                  <c:v>14.425700000000001</c:v>
                </c:pt>
                <c:pt idx="327">
                  <c:v>14.306900000000001</c:v>
                </c:pt>
                <c:pt idx="328">
                  <c:v>14.2454</c:v>
                </c:pt>
                <c:pt idx="329">
                  <c:v>14.242900000000001</c:v>
                </c:pt>
                <c:pt idx="330">
                  <c:v>14.455500000000001</c:v>
                </c:pt>
                <c:pt idx="331">
                  <c:v>14.387600000000001</c:v>
                </c:pt>
                <c:pt idx="332">
                  <c:v>14.4307</c:v>
                </c:pt>
                <c:pt idx="333">
                  <c:v>14.4505</c:v>
                </c:pt>
                <c:pt idx="334">
                  <c:v>14.418699999999999</c:v>
                </c:pt>
                <c:pt idx="335">
                  <c:v>14.341100000000001</c:v>
                </c:pt>
                <c:pt idx="336">
                  <c:v>14.356299999999999</c:v>
                </c:pt>
                <c:pt idx="337">
                  <c:v>14.345499999999999</c:v>
                </c:pt>
                <c:pt idx="338">
                  <c:v>14.366199999999999</c:v>
                </c:pt>
                <c:pt idx="339">
                  <c:v>14.359400000000001</c:v>
                </c:pt>
                <c:pt idx="340">
                  <c:v>14.1775</c:v>
                </c:pt>
                <c:pt idx="341">
                  <c:v>14.1792</c:v>
                </c:pt>
                <c:pt idx="342">
                  <c:v>14.2294</c:v>
                </c:pt>
                <c:pt idx="343">
                  <c:v>14.1884</c:v>
                </c:pt>
                <c:pt idx="344">
                  <c:v>14.178100000000001</c:v>
                </c:pt>
                <c:pt idx="345">
                  <c:v>14.073600000000001</c:v>
                </c:pt>
                <c:pt idx="346">
                  <c:v>14.151</c:v>
                </c:pt>
                <c:pt idx="347">
                  <c:v>14.2173</c:v>
                </c:pt>
                <c:pt idx="348">
                  <c:v>14.076599999999999</c:v>
                </c:pt>
                <c:pt idx="349">
                  <c:v>13.9274</c:v>
                </c:pt>
                <c:pt idx="350">
                  <c:v>13.909599999999999</c:v>
                </c:pt>
                <c:pt idx="351">
                  <c:v>13.8949</c:v>
                </c:pt>
                <c:pt idx="352">
                  <c:v>13.8302</c:v>
                </c:pt>
                <c:pt idx="353">
                  <c:v>13.821</c:v>
                </c:pt>
                <c:pt idx="354">
                  <c:v>13.8559</c:v>
                </c:pt>
                <c:pt idx="355">
                  <c:v>13.7431</c:v>
                </c:pt>
                <c:pt idx="356">
                  <c:v>13.8371</c:v>
                </c:pt>
                <c:pt idx="357">
                  <c:v>13.7349</c:v>
                </c:pt>
                <c:pt idx="358">
                  <c:v>13.7539</c:v>
                </c:pt>
                <c:pt idx="359">
                  <c:v>13.667999999999999</c:v>
                </c:pt>
                <c:pt idx="360">
                  <c:v>13.557</c:v>
                </c:pt>
                <c:pt idx="361">
                  <c:v>13.4518</c:v>
                </c:pt>
                <c:pt idx="362">
                  <c:v>13.271100000000001</c:v>
                </c:pt>
                <c:pt idx="363">
                  <c:v>13.2639</c:v>
                </c:pt>
                <c:pt idx="364">
                  <c:v>13.285500000000001</c:v>
                </c:pt>
                <c:pt idx="365">
                  <c:v>13.341200000000001</c:v>
                </c:pt>
                <c:pt idx="366">
                  <c:v>13.3651</c:v>
                </c:pt>
                <c:pt idx="367">
                  <c:v>13.372999999999999</c:v>
                </c:pt>
                <c:pt idx="368">
                  <c:v>13.329800000000001</c:v>
                </c:pt>
                <c:pt idx="369">
                  <c:v>13.293100000000001</c:v>
                </c:pt>
                <c:pt idx="370">
                  <c:v>13.0916</c:v>
                </c:pt>
                <c:pt idx="371">
                  <c:v>13.133900000000001</c:v>
                </c:pt>
                <c:pt idx="372">
                  <c:v>13.043200000000001</c:v>
                </c:pt>
                <c:pt idx="373">
                  <c:v>13.090400000000001</c:v>
                </c:pt>
                <c:pt idx="374">
                  <c:v>13.135199999999999</c:v>
                </c:pt>
                <c:pt idx="375">
                  <c:v>13.2372</c:v>
                </c:pt>
                <c:pt idx="376">
                  <c:v>13.047499999999999</c:v>
                </c:pt>
                <c:pt idx="377">
                  <c:v>13.0456</c:v>
                </c:pt>
                <c:pt idx="378">
                  <c:v>13.036099999999999</c:v>
                </c:pt>
                <c:pt idx="379">
                  <c:v>12.9945</c:v>
                </c:pt>
                <c:pt idx="380">
                  <c:v>13.1677</c:v>
                </c:pt>
                <c:pt idx="381">
                  <c:v>13.128500000000001</c:v>
                </c:pt>
                <c:pt idx="382">
                  <c:v>12.9831</c:v>
                </c:pt>
                <c:pt idx="383">
                  <c:v>12.9863</c:v>
                </c:pt>
                <c:pt idx="384">
                  <c:v>12.970499999999999</c:v>
                </c:pt>
                <c:pt idx="385">
                  <c:v>12.778700000000001</c:v>
                </c:pt>
                <c:pt idx="386">
                  <c:v>12.791499999999999</c:v>
                </c:pt>
                <c:pt idx="387">
                  <c:v>12.8193</c:v>
                </c:pt>
                <c:pt idx="388">
                  <c:v>12.9542</c:v>
                </c:pt>
                <c:pt idx="389">
                  <c:v>12.7957</c:v>
                </c:pt>
                <c:pt idx="390">
                  <c:v>12.8475</c:v>
                </c:pt>
                <c:pt idx="391">
                  <c:v>13.0063</c:v>
                </c:pt>
                <c:pt idx="392">
                  <c:v>13.0223</c:v>
                </c:pt>
                <c:pt idx="393">
                  <c:v>12.837999999999999</c:v>
                </c:pt>
                <c:pt idx="394">
                  <c:v>12.854200000000001</c:v>
                </c:pt>
                <c:pt idx="395">
                  <c:v>12.771100000000001</c:v>
                </c:pt>
                <c:pt idx="396">
                  <c:v>12.720700000000001</c:v>
                </c:pt>
                <c:pt idx="397">
                  <c:v>12.861800000000001</c:v>
                </c:pt>
                <c:pt idx="398">
                  <c:v>12.8635</c:v>
                </c:pt>
                <c:pt idx="399">
                  <c:v>12.9131</c:v>
                </c:pt>
                <c:pt idx="400">
                  <c:v>12.874499999999999</c:v>
                </c:pt>
                <c:pt idx="401">
                  <c:v>12.868399999999999</c:v>
                </c:pt>
                <c:pt idx="402">
                  <c:v>12.7631</c:v>
                </c:pt>
                <c:pt idx="403">
                  <c:v>12.8291</c:v>
                </c:pt>
                <c:pt idx="404">
                  <c:v>12.824400000000001</c:v>
                </c:pt>
                <c:pt idx="405">
                  <c:v>12.962</c:v>
                </c:pt>
                <c:pt idx="406">
                  <c:v>12.9503</c:v>
                </c:pt>
                <c:pt idx="407">
                  <c:v>13.0603</c:v>
                </c:pt>
                <c:pt idx="408">
                  <c:v>13.05</c:v>
                </c:pt>
                <c:pt idx="409">
                  <c:v>13.0929</c:v>
                </c:pt>
                <c:pt idx="410">
                  <c:v>13.115500000000001</c:v>
                </c:pt>
                <c:pt idx="411">
                  <c:v>13.1511</c:v>
                </c:pt>
                <c:pt idx="412">
                  <c:v>13.109299999999999</c:v>
                </c:pt>
                <c:pt idx="413">
                  <c:v>13.1327</c:v>
                </c:pt>
                <c:pt idx="414">
                  <c:v>13.2567</c:v>
                </c:pt>
                <c:pt idx="415">
                  <c:v>13.116099999999999</c:v>
                </c:pt>
                <c:pt idx="416">
                  <c:v>13.0314</c:v>
                </c:pt>
                <c:pt idx="417">
                  <c:v>13.052</c:v>
                </c:pt>
                <c:pt idx="418">
                  <c:v>13.027699999999999</c:v>
                </c:pt>
                <c:pt idx="419">
                  <c:v>13.1243</c:v>
                </c:pt>
                <c:pt idx="420">
                  <c:v>13.1221</c:v>
                </c:pt>
                <c:pt idx="421">
                  <c:v>13.179</c:v>
                </c:pt>
                <c:pt idx="422">
                  <c:v>13.285</c:v>
                </c:pt>
                <c:pt idx="423">
                  <c:v>13.298500000000001</c:v>
                </c:pt>
                <c:pt idx="424">
                  <c:v>13.326000000000001</c:v>
                </c:pt>
                <c:pt idx="425">
                  <c:v>13.342499999999999</c:v>
                </c:pt>
                <c:pt idx="426">
                  <c:v>13.206799999999999</c:v>
                </c:pt>
                <c:pt idx="427">
                  <c:v>13.168900000000001</c:v>
                </c:pt>
                <c:pt idx="428">
                  <c:v>13.2906</c:v>
                </c:pt>
                <c:pt idx="429">
                  <c:v>13.410600000000001</c:v>
                </c:pt>
                <c:pt idx="430">
                  <c:v>13.3767</c:v>
                </c:pt>
                <c:pt idx="431">
                  <c:v>13.3329</c:v>
                </c:pt>
                <c:pt idx="432">
                  <c:v>13.335100000000001</c:v>
                </c:pt>
                <c:pt idx="433">
                  <c:v>13.2858</c:v>
                </c:pt>
                <c:pt idx="434">
                  <c:v>13.2704</c:v>
                </c:pt>
                <c:pt idx="435">
                  <c:v>13.160299999999999</c:v>
                </c:pt>
                <c:pt idx="436">
                  <c:v>13.1881</c:v>
                </c:pt>
                <c:pt idx="437">
                  <c:v>13.3071</c:v>
                </c:pt>
                <c:pt idx="438">
                  <c:v>13.2105</c:v>
                </c:pt>
                <c:pt idx="439">
                  <c:v>13.1768</c:v>
                </c:pt>
                <c:pt idx="440">
                  <c:v>13.169700000000001</c:v>
                </c:pt>
                <c:pt idx="441">
                  <c:v>13.1654</c:v>
                </c:pt>
                <c:pt idx="442">
                  <c:v>13.240399999999999</c:v>
                </c:pt>
                <c:pt idx="443">
                  <c:v>13.138500000000001</c:v>
                </c:pt>
                <c:pt idx="444">
                  <c:v>13.0969</c:v>
                </c:pt>
                <c:pt idx="445">
                  <c:v>13.0817</c:v>
                </c:pt>
                <c:pt idx="446">
                  <c:v>13.0509</c:v>
                </c:pt>
                <c:pt idx="447">
                  <c:v>13.038399999999999</c:v>
                </c:pt>
                <c:pt idx="448">
                  <c:v>13.006</c:v>
                </c:pt>
                <c:pt idx="449">
                  <c:v>12.8477</c:v>
                </c:pt>
                <c:pt idx="450">
                  <c:v>12.7448</c:v>
                </c:pt>
                <c:pt idx="451">
                  <c:v>12.8088</c:v>
                </c:pt>
                <c:pt idx="452">
                  <c:v>12.9817</c:v>
                </c:pt>
                <c:pt idx="453">
                  <c:v>13.111499999999999</c:v>
                </c:pt>
                <c:pt idx="454">
                  <c:v>13.050800000000001</c:v>
                </c:pt>
                <c:pt idx="455">
                  <c:v>12.988899999999999</c:v>
                </c:pt>
                <c:pt idx="456">
                  <c:v>13.0534</c:v>
                </c:pt>
                <c:pt idx="457">
                  <c:v>13.1136</c:v>
                </c:pt>
                <c:pt idx="458">
                  <c:v>13.0855</c:v>
                </c:pt>
                <c:pt idx="459">
                  <c:v>13.0512</c:v>
                </c:pt>
                <c:pt idx="460">
                  <c:v>12.9384</c:v>
                </c:pt>
                <c:pt idx="461">
                  <c:v>13.0154</c:v>
                </c:pt>
                <c:pt idx="462">
                  <c:v>12.9627</c:v>
                </c:pt>
                <c:pt idx="463">
                  <c:v>13.087899999999999</c:v>
                </c:pt>
                <c:pt idx="464">
                  <c:v>12.961</c:v>
                </c:pt>
                <c:pt idx="465">
                  <c:v>13.0512</c:v>
                </c:pt>
                <c:pt idx="466">
                  <c:v>13.1465</c:v>
                </c:pt>
                <c:pt idx="467">
                  <c:v>13.232900000000001</c:v>
                </c:pt>
                <c:pt idx="468">
                  <c:v>13.1752</c:v>
                </c:pt>
                <c:pt idx="469">
                  <c:v>12.986000000000001</c:v>
                </c:pt>
                <c:pt idx="470">
                  <c:v>12.932700000000001</c:v>
                </c:pt>
                <c:pt idx="471">
                  <c:v>12.906000000000001</c:v>
                </c:pt>
                <c:pt idx="472">
                  <c:v>12.9262</c:v>
                </c:pt>
                <c:pt idx="473">
                  <c:v>12.829499999999999</c:v>
                </c:pt>
                <c:pt idx="474">
                  <c:v>12.6548</c:v>
                </c:pt>
                <c:pt idx="475">
                  <c:v>12.578799999999999</c:v>
                </c:pt>
                <c:pt idx="476">
                  <c:v>12.572900000000001</c:v>
                </c:pt>
                <c:pt idx="477">
                  <c:v>12.617900000000001</c:v>
                </c:pt>
                <c:pt idx="478">
                  <c:v>12.4909</c:v>
                </c:pt>
                <c:pt idx="479">
                  <c:v>12.5412</c:v>
                </c:pt>
                <c:pt idx="480">
                  <c:v>12.414199999999999</c:v>
                </c:pt>
                <c:pt idx="481">
                  <c:v>12.4206</c:v>
                </c:pt>
                <c:pt idx="482">
                  <c:v>12.476000000000001</c:v>
                </c:pt>
                <c:pt idx="483">
                  <c:v>12.4453</c:v>
                </c:pt>
                <c:pt idx="484">
                  <c:v>12.573</c:v>
                </c:pt>
                <c:pt idx="485">
                  <c:v>12.481299999999999</c:v>
                </c:pt>
                <c:pt idx="486">
                  <c:v>12.497400000000001</c:v>
                </c:pt>
                <c:pt idx="487">
                  <c:v>12.499700000000001</c:v>
                </c:pt>
                <c:pt idx="488">
                  <c:v>12.477</c:v>
                </c:pt>
                <c:pt idx="489">
                  <c:v>12.376099999999999</c:v>
                </c:pt>
                <c:pt idx="490">
                  <c:v>12.491899999999999</c:v>
                </c:pt>
                <c:pt idx="491">
                  <c:v>12.457100000000001</c:v>
                </c:pt>
                <c:pt idx="492">
                  <c:v>12.3855</c:v>
                </c:pt>
                <c:pt idx="493">
                  <c:v>12.2333</c:v>
                </c:pt>
                <c:pt idx="494">
                  <c:v>12.2997</c:v>
                </c:pt>
                <c:pt idx="495">
                  <c:v>12.256399999999999</c:v>
                </c:pt>
                <c:pt idx="496">
                  <c:v>12.228400000000001</c:v>
                </c:pt>
                <c:pt idx="497">
                  <c:v>12.3672</c:v>
                </c:pt>
                <c:pt idx="498">
                  <c:v>12.5395</c:v>
                </c:pt>
                <c:pt idx="499">
                  <c:v>12.674799999999999</c:v>
                </c:pt>
                <c:pt idx="500">
                  <c:v>12.854200000000001</c:v>
                </c:pt>
                <c:pt idx="501">
                  <c:v>12.898199999999999</c:v>
                </c:pt>
                <c:pt idx="502">
                  <c:v>12.895099999999999</c:v>
                </c:pt>
                <c:pt idx="503">
                  <c:v>12.8911</c:v>
                </c:pt>
                <c:pt idx="504">
                  <c:v>12.8086</c:v>
                </c:pt>
                <c:pt idx="505">
                  <c:v>12.6396</c:v>
                </c:pt>
                <c:pt idx="506">
                  <c:v>12.601699999999999</c:v>
                </c:pt>
                <c:pt idx="507">
                  <c:v>12.655799999999999</c:v>
                </c:pt>
                <c:pt idx="508">
                  <c:v>12.681100000000001</c:v>
                </c:pt>
                <c:pt idx="509">
                  <c:v>12.7288</c:v>
                </c:pt>
                <c:pt idx="510">
                  <c:v>12.842700000000001</c:v>
                </c:pt>
                <c:pt idx="511">
                  <c:v>12.6838</c:v>
                </c:pt>
                <c:pt idx="512">
                  <c:v>12.545400000000001</c:v>
                </c:pt>
                <c:pt idx="513">
                  <c:v>12.5655</c:v>
                </c:pt>
                <c:pt idx="514">
                  <c:v>12.6564</c:v>
                </c:pt>
                <c:pt idx="515">
                  <c:v>12.7666</c:v>
                </c:pt>
                <c:pt idx="516">
                  <c:v>12.7989</c:v>
                </c:pt>
                <c:pt idx="517">
                  <c:v>12.785399999999999</c:v>
                </c:pt>
                <c:pt idx="518">
                  <c:v>12.733700000000001</c:v>
                </c:pt>
                <c:pt idx="519">
                  <c:v>12.8142</c:v>
                </c:pt>
                <c:pt idx="520">
                  <c:v>12.8165</c:v>
                </c:pt>
                <c:pt idx="521">
                  <c:v>12.832700000000001</c:v>
                </c:pt>
                <c:pt idx="522">
                  <c:v>12.7484</c:v>
                </c:pt>
                <c:pt idx="523">
                  <c:v>12.789</c:v>
                </c:pt>
                <c:pt idx="524">
                  <c:v>12.7226</c:v>
                </c:pt>
                <c:pt idx="525">
                  <c:v>12.8192</c:v>
                </c:pt>
                <c:pt idx="526">
                  <c:v>12.752000000000001</c:v>
                </c:pt>
                <c:pt idx="527">
                  <c:v>12.687099999999999</c:v>
                </c:pt>
                <c:pt idx="528">
                  <c:v>12.916399999999999</c:v>
                </c:pt>
                <c:pt idx="529">
                  <c:v>12.892300000000001</c:v>
                </c:pt>
                <c:pt idx="530">
                  <c:v>12.927</c:v>
                </c:pt>
                <c:pt idx="531">
                  <c:v>12.864100000000001</c:v>
                </c:pt>
                <c:pt idx="532">
                  <c:v>12.7338</c:v>
                </c:pt>
                <c:pt idx="533">
                  <c:v>12.625999999999999</c:v>
                </c:pt>
                <c:pt idx="534">
                  <c:v>12.6427</c:v>
                </c:pt>
                <c:pt idx="535">
                  <c:v>12.621700000000001</c:v>
                </c:pt>
                <c:pt idx="536">
                  <c:v>12.638400000000001</c:v>
                </c:pt>
                <c:pt idx="537">
                  <c:v>12.667</c:v>
                </c:pt>
                <c:pt idx="538">
                  <c:v>12.552099999999999</c:v>
                </c:pt>
                <c:pt idx="539">
                  <c:v>12.5985</c:v>
                </c:pt>
                <c:pt idx="540">
                  <c:v>12.5648</c:v>
                </c:pt>
                <c:pt idx="541">
                  <c:v>12.558199999999999</c:v>
                </c:pt>
                <c:pt idx="542">
                  <c:v>12.5131</c:v>
                </c:pt>
                <c:pt idx="543">
                  <c:v>12.522500000000001</c:v>
                </c:pt>
                <c:pt idx="544">
                  <c:v>12.5215</c:v>
                </c:pt>
                <c:pt idx="545">
                  <c:v>12.478999999999999</c:v>
                </c:pt>
                <c:pt idx="546">
                  <c:v>12.4085</c:v>
                </c:pt>
                <c:pt idx="547">
                  <c:v>12.457100000000001</c:v>
                </c:pt>
                <c:pt idx="548">
                  <c:v>12.4274</c:v>
                </c:pt>
                <c:pt idx="549">
                  <c:v>12.470700000000001</c:v>
                </c:pt>
                <c:pt idx="550">
                  <c:v>12.540100000000001</c:v>
                </c:pt>
                <c:pt idx="551">
                  <c:v>12.4687</c:v>
                </c:pt>
                <c:pt idx="552">
                  <c:v>12.4076</c:v>
                </c:pt>
                <c:pt idx="553">
                  <c:v>12.422800000000001</c:v>
                </c:pt>
                <c:pt idx="554">
                  <c:v>12.4938</c:v>
                </c:pt>
                <c:pt idx="555">
                  <c:v>12.548400000000001</c:v>
                </c:pt>
                <c:pt idx="556">
                  <c:v>12.712199999999999</c:v>
                </c:pt>
                <c:pt idx="557">
                  <c:v>12.770200000000001</c:v>
                </c:pt>
                <c:pt idx="558">
                  <c:v>12.7355</c:v>
                </c:pt>
                <c:pt idx="559">
                  <c:v>12.811500000000001</c:v>
                </c:pt>
                <c:pt idx="560">
                  <c:v>12.7742</c:v>
                </c:pt>
                <c:pt idx="561">
                  <c:v>12.7704</c:v>
                </c:pt>
                <c:pt idx="562">
                  <c:v>12.7758</c:v>
                </c:pt>
                <c:pt idx="563">
                  <c:v>12.7774</c:v>
                </c:pt>
                <c:pt idx="564">
                  <c:v>12.831</c:v>
                </c:pt>
                <c:pt idx="565">
                  <c:v>12.819800000000001</c:v>
                </c:pt>
                <c:pt idx="566">
                  <c:v>13.018599999999999</c:v>
                </c:pt>
                <c:pt idx="567">
                  <c:v>13.0899</c:v>
                </c:pt>
                <c:pt idx="568">
                  <c:v>13.122299999999999</c:v>
                </c:pt>
                <c:pt idx="569">
                  <c:v>13.0943</c:v>
                </c:pt>
                <c:pt idx="570">
                  <c:v>12.989100000000001</c:v>
                </c:pt>
                <c:pt idx="571">
                  <c:v>13.148999999999999</c:v>
                </c:pt>
                <c:pt idx="572">
                  <c:v>13.218500000000001</c:v>
                </c:pt>
                <c:pt idx="573">
                  <c:v>13.1631</c:v>
                </c:pt>
                <c:pt idx="574">
                  <c:v>13.182700000000001</c:v>
                </c:pt>
                <c:pt idx="575">
                  <c:v>13.175700000000001</c:v>
                </c:pt>
                <c:pt idx="576">
                  <c:v>13.1145</c:v>
                </c:pt>
                <c:pt idx="577">
                  <c:v>13.2049</c:v>
                </c:pt>
                <c:pt idx="578">
                  <c:v>13.4152</c:v>
                </c:pt>
                <c:pt idx="579">
                  <c:v>13.6074</c:v>
                </c:pt>
                <c:pt idx="580">
                  <c:v>13.5771</c:v>
                </c:pt>
                <c:pt idx="581">
                  <c:v>13.439</c:v>
                </c:pt>
                <c:pt idx="582">
                  <c:v>13.4056</c:v>
                </c:pt>
                <c:pt idx="583">
                  <c:v>13.4163</c:v>
                </c:pt>
                <c:pt idx="584">
                  <c:v>13.597</c:v>
                </c:pt>
                <c:pt idx="585">
                  <c:v>13.485099999999999</c:v>
                </c:pt>
                <c:pt idx="586">
                  <c:v>13.5482</c:v>
                </c:pt>
                <c:pt idx="587">
                  <c:v>13.5947</c:v>
                </c:pt>
                <c:pt idx="588">
                  <c:v>13.6286</c:v>
                </c:pt>
                <c:pt idx="589">
                  <c:v>13.6959</c:v>
                </c:pt>
                <c:pt idx="590">
                  <c:v>13.728899999999999</c:v>
                </c:pt>
                <c:pt idx="591">
                  <c:v>13.845700000000001</c:v>
                </c:pt>
                <c:pt idx="592">
                  <c:v>13.810700000000001</c:v>
                </c:pt>
                <c:pt idx="593">
                  <c:v>13.9194</c:v>
                </c:pt>
                <c:pt idx="594">
                  <c:v>13.942600000000001</c:v>
                </c:pt>
                <c:pt idx="595">
                  <c:v>13.8468</c:v>
                </c:pt>
                <c:pt idx="596">
                  <c:v>13.8149</c:v>
                </c:pt>
                <c:pt idx="597">
                  <c:v>13.9</c:v>
                </c:pt>
                <c:pt idx="598">
                  <c:v>13.9526</c:v>
                </c:pt>
                <c:pt idx="599">
                  <c:v>13.8637</c:v>
                </c:pt>
                <c:pt idx="600">
                  <c:v>13.8643</c:v>
                </c:pt>
                <c:pt idx="601">
                  <c:v>13.781700000000001</c:v>
                </c:pt>
                <c:pt idx="602">
                  <c:v>14.255100000000001</c:v>
                </c:pt>
                <c:pt idx="603">
                  <c:v>14.281700000000001</c:v>
                </c:pt>
                <c:pt idx="604">
                  <c:v>14.1629</c:v>
                </c:pt>
                <c:pt idx="605">
                  <c:v>14.351599999999999</c:v>
                </c:pt>
                <c:pt idx="606">
                  <c:v>14.307499999999999</c:v>
                </c:pt>
                <c:pt idx="607">
                  <c:v>14.284800000000001</c:v>
                </c:pt>
                <c:pt idx="608">
                  <c:v>14.406700000000001</c:v>
                </c:pt>
                <c:pt idx="609">
                  <c:v>14.374700000000001</c:v>
                </c:pt>
                <c:pt idx="610">
                  <c:v>14.5198</c:v>
                </c:pt>
                <c:pt idx="611">
                  <c:v>14.3226</c:v>
                </c:pt>
                <c:pt idx="612">
                  <c:v>14.2669</c:v>
                </c:pt>
                <c:pt idx="613">
                  <c:v>14.2</c:v>
                </c:pt>
                <c:pt idx="614">
                  <c:v>14.5025</c:v>
                </c:pt>
                <c:pt idx="615">
                  <c:v>14.5489</c:v>
                </c:pt>
                <c:pt idx="616">
                  <c:v>14.399900000000001</c:v>
                </c:pt>
                <c:pt idx="617">
                  <c:v>14.473699999999999</c:v>
                </c:pt>
                <c:pt idx="618">
                  <c:v>14.6236</c:v>
                </c:pt>
                <c:pt idx="619">
                  <c:v>14.634600000000001</c:v>
                </c:pt>
                <c:pt idx="620">
                  <c:v>14.502800000000001</c:v>
                </c:pt>
                <c:pt idx="621">
                  <c:v>14.5741</c:v>
                </c:pt>
                <c:pt idx="622">
                  <c:v>14.3973</c:v>
                </c:pt>
                <c:pt idx="623">
                  <c:v>14.3103</c:v>
                </c:pt>
                <c:pt idx="624">
                  <c:v>14.386900000000001</c:v>
                </c:pt>
                <c:pt idx="625">
                  <c:v>14.3995</c:v>
                </c:pt>
                <c:pt idx="626">
                  <c:v>14.3965</c:v>
                </c:pt>
                <c:pt idx="627">
                  <c:v>14.4444</c:v>
                </c:pt>
                <c:pt idx="628">
                  <c:v>14.4116</c:v>
                </c:pt>
                <c:pt idx="629">
                  <c:v>14.42</c:v>
                </c:pt>
                <c:pt idx="630">
                  <c:v>14.449299999999999</c:v>
                </c:pt>
                <c:pt idx="631">
                  <c:v>14.410500000000001</c:v>
                </c:pt>
                <c:pt idx="632">
                  <c:v>14.3492</c:v>
                </c:pt>
                <c:pt idx="633">
                  <c:v>14.338800000000001</c:v>
                </c:pt>
                <c:pt idx="634">
                  <c:v>14.37</c:v>
                </c:pt>
                <c:pt idx="635">
                  <c:v>14.3218</c:v>
                </c:pt>
                <c:pt idx="636">
                  <c:v>14.2819</c:v>
                </c:pt>
                <c:pt idx="637">
                  <c:v>14.3293</c:v>
                </c:pt>
                <c:pt idx="638">
                  <c:v>14.2355</c:v>
                </c:pt>
                <c:pt idx="639">
                  <c:v>14.152200000000001</c:v>
                </c:pt>
                <c:pt idx="640">
                  <c:v>14.316599999999999</c:v>
                </c:pt>
                <c:pt idx="641">
                  <c:v>14.147</c:v>
                </c:pt>
                <c:pt idx="642">
                  <c:v>14.083500000000001</c:v>
                </c:pt>
                <c:pt idx="643">
                  <c:v>13.9902</c:v>
                </c:pt>
                <c:pt idx="644">
                  <c:v>14.023899999999999</c:v>
                </c:pt>
                <c:pt idx="645">
                  <c:v>14.0427</c:v>
                </c:pt>
                <c:pt idx="646">
                  <c:v>14.0221</c:v>
                </c:pt>
                <c:pt idx="647">
                  <c:v>13.9696</c:v>
                </c:pt>
                <c:pt idx="648">
                  <c:v>13.777699999999999</c:v>
                </c:pt>
                <c:pt idx="649">
                  <c:v>13.7417</c:v>
                </c:pt>
                <c:pt idx="650">
                  <c:v>13.628399999999999</c:v>
                </c:pt>
                <c:pt idx="651">
                  <c:v>13.727600000000001</c:v>
                </c:pt>
                <c:pt idx="652">
                  <c:v>13.8154</c:v>
                </c:pt>
                <c:pt idx="653">
                  <c:v>13.7951</c:v>
                </c:pt>
                <c:pt idx="654">
                  <c:v>13.802899999999999</c:v>
                </c:pt>
                <c:pt idx="655">
                  <c:v>13.768800000000001</c:v>
                </c:pt>
                <c:pt idx="656">
                  <c:v>13.8912</c:v>
                </c:pt>
                <c:pt idx="657">
                  <c:v>13.8047</c:v>
                </c:pt>
                <c:pt idx="658">
                  <c:v>13.9206</c:v>
                </c:pt>
                <c:pt idx="659">
                  <c:v>14.0663</c:v>
                </c:pt>
                <c:pt idx="660">
                  <c:v>14.0207</c:v>
                </c:pt>
                <c:pt idx="661">
                  <c:v>14.0052</c:v>
                </c:pt>
                <c:pt idx="662">
                  <c:v>13.927199999999999</c:v>
                </c:pt>
                <c:pt idx="663">
                  <c:v>14.006399999999999</c:v>
                </c:pt>
                <c:pt idx="664">
                  <c:v>14.018800000000001</c:v>
                </c:pt>
                <c:pt idx="665">
                  <c:v>13.980700000000001</c:v>
                </c:pt>
                <c:pt idx="666">
                  <c:v>13.985099999999999</c:v>
                </c:pt>
                <c:pt idx="667">
                  <c:v>13.8147</c:v>
                </c:pt>
                <c:pt idx="668">
                  <c:v>13.7509</c:v>
                </c:pt>
                <c:pt idx="669">
                  <c:v>13.771599999999999</c:v>
                </c:pt>
                <c:pt idx="670">
                  <c:v>13.737399999999999</c:v>
                </c:pt>
                <c:pt idx="671">
                  <c:v>13.832700000000001</c:v>
                </c:pt>
                <c:pt idx="672">
                  <c:v>13.8756</c:v>
                </c:pt>
                <c:pt idx="673">
                  <c:v>13.927199999999999</c:v>
                </c:pt>
                <c:pt idx="674">
                  <c:v>13.8713</c:v>
                </c:pt>
                <c:pt idx="675">
                  <c:v>13.896100000000001</c:v>
                </c:pt>
                <c:pt idx="676">
                  <c:v>14.0129</c:v>
                </c:pt>
                <c:pt idx="677">
                  <c:v>13.9856</c:v>
                </c:pt>
                <c:pt idx="678">
                  <c:v>13.978899999999999</c:v>
                </c:pt>
                <c:pt idx="679">
                  <c:v>13.9656</c:v>
                </c:pt>
                <c:pt idx="680">
                  <c:v>13.9278</c:v>
                </c:pt>
                <c:pt idx="681">
                  <c:v>14.02</c:v>
                </c:pt>
                <c:pt idx="682">
                  <c:v>13.962199999999999</c:v>
                </c:pt>
                <c:pt idx="683">
                  <c:v>13.9413</c:v>
                </c:pt>
                <c:pt idx="684">
                  <c:v>13.9137</c:v>
                </c:pt>
                <c:pt idx="685">
                  <c:v>14.016</c:v>
                </c:pt>
                <c:pt idx="686">
                  <c:v>14.0665</c:v>
                </c:pt>
                <c:pt idx="687">
                  <c:v>14.0121</c:v>
                </c:pt>
                <c:pt idx="688">
                  <c:v>14.0784</c:v>
                </c:pt>
                <c:pt idx="689">
                  <c:v>14.030200000000001</c:v>
                </c:pt>
                <c:pt idx="690">
                  <c:v>13.9694</c:v>
                </c:pt>
                <c:pt idx="691">
                  <c:v>13.964499999999999</c:v>
                </c:pt>
                <c:pt idx="692">
                  <c:v>13.8849</c:v>
                </c:pt>
                <c:pt idx="693">
                  <c:v>13.831799999999999</c:v>
                </c:pt>
                <c:pt idx="694">
                  <c:v>13.827</c:v>
                </c:pt>
                <c:pt idx="695">
                  <c:v>13.8574</c:v>
                </c:pt>
                <c:pt idx="696">
                  <c:v>14.010199999999999</c:v>
                </c:pt>
                <c:pt idx="697">
                  <c:v>14.214399999999999</c:v>
                </c:pt>
                <c:pt idx="698">
                  <c:v>14.176600000000001</c:v>
                </c:pt>
                <c:pt idx="699">
                  <c:v>14.0154</c:v>
                </c:pt>
                <c:pt idx="700">
                  <c:v>13.9849</c:v>
                </c:pt>
                <c:pt idx="701">
                  <c:v>14.0525</c:v>
                </c:pt>
                <c:pt idx="702">
                  <c:v>13.9299</c:v>
                </c:pt>
                <c:pt idx="703">
                  <c:v>13.9306</c:v>
                </c:pt>
                <c:pt idx="704">
                  <c:v>14.0688</c:v>
                </c:pt>
                <c:pt idx="705">
                  <c:v>14.0101</c:v>
                </c:pt>
                <c:pt idx="706">
                  <c:v>14.005599999999999</c:v>
                </c:pt>
                <c:pt idx="707">
                  <c:v>14.024900000000001</c:v>
                </c:pt>
                <c:pt idx="708">
                  <c:v>13.9694</c:v>
                </c:pt>
                <c:pt idx="709">
                  <c:v>13.889900000000001</c:v>
                </c:pt>
                <c:pt idx="710">
                  <c:v>13.835000000000001</c:v>
                </c:pt>
                <c:pt idx="711">
                  <c:v>13.7173</c:v>
                </c:pt>
                <c:pt idx="712">
                  <c:v>13.6478</c:v>
                </c:pt>
                <c:pt idx="713">
                  <c:v>13.5618</c:v>
                </c:pt>
                <c:pt idx="714">
                  <c:v>13.616099999999999</c:v>
                </c:pt>
                <c:pt idx="715">
                  <c:v>13.5733</c:v>
                </c:pt>
                <c:pt idx="716">
                  <c:v>13.576700000000001</c:v>
                </c:pt>
                <c:pt idx="717">
                  <c:v>13.636900000000001</c:v>
                </c:pt>
                <c:pt idx="718">
                  <c:v>13.6175</c:v>
                </c:pt>
                <c:pt idx="719">
                  <c:v>13.5784</c:v>
                </c:pt>
                <c:pt idx="720">
                  <c:v>13.5815</c:v>
                </c:pt>
                <c:pt idx="721">
                  <c:v>13.574</c:v>
                </c:pt>
                <c:pt idx="722">
                  <c:v>13.5794</c:v>
                </c:pt>
                <c:pt idx="723">
                  <c:v>13.711</c:v>
                </c:pt>
                <c:pt idx="724">
                  <c:v>13.664899999999999</c:v>
                </c:pt>
                <c:pt idx="725">
                  <c:v>13.718</c:v>
                </c:pt>
                <c:pt idx="726">
                  <c:v>13.791399999999999</c:v>
                </c:pt>
                <c:pt idx="727">
                  <c:v>13.761900000000001</c:v>
                </c:pt>
                <c:pt idx="728">
                  <c:v>13.803100000000001</c:v>
                </c:pt>
                <c:pt idx="729">
                  <c:v>13.894</c:v>
                </c:pt>
                <c:pt idx="730">
                  <c:v>13.8864</c:v>
                </c:pt>
                <c:pt idx="731">
                  <c:v>14.0585</c:v>
                </c:pt>
                <c:pt idx="732">
                  <c:v>14.0228</c:v>
                </c:pt>
                <c:pt idx="733">
                  <c:v>13.9343</c:v>
                </c:pt>
                <c:pt idx="734">
                  <c:v>13.885</c:v>
                </c:pt>
                <c:pt idx="735">
                  <c:v>13.901199999999999</c:v>
                </c:pt>
                <c:pt idx="736">
                  <c:v>13.9884</c:v>
                </c:pt>
                <c:pt idx="737">
                  <c:v>14.098100000000001</c:v>
                </c:pt>
                <c:pt idx="738">
                  <c:v>14.1431</c:v>
                </c:pt>
                <c:pt idx="739">
                  <c:v>14.207100000000001</c:v>
                </c:pt>
                <c:pt idx="740">
                  <c:v>14.4175</c:v>
                </c:pt>
                <c:pt idx="741">
                  <c:v>14.495799999999999</c:v>
                </c:pt>
                <c:pt idx="742">
                  <c:v>14.512600000000001</c:v>
                </c:pt>
                <c:pt idx="743">
                  <c:v>14.4727</c:v>
                </c:pt>
                <c:pt idx="744">
                  <c:v>14.505699999999999</c:v>
                </c:pt>
                <c:pt idx="745">
                  <c:v>14.5871</c:v>
                </c:pt>
                <c:pt idx="746">
                  <c:v>14.5097</c:v>
                </c:pt>
                <c:pt idx="747">
                  <c:v>14.430199999999999</c:v>
                </c:pt>
                <c:pt idx="748">
                  <c:v>14.429500000000001</c:v>
                </c:pt>
                <c:pt idx="749">
                  <c:v>14.4229</c:v>
                </c:pt>
                <c:pt idx="750">
                  <c:v>14.296799999999999</c:v>
                </c:pt>
                <c:pt idx="751">
                  <c:v>14.365399999999999</c:v>
                </c:pt>
                <c:pt idx="752">
                  <c:v>14.230600000000001</c:v>
                </c:pt>
                <c:pt idx="753">
                  <c:v>14.1258</c:v>
                </c:pt>
                <c:pt idx="754">
                  <c:v>14.140700000000001</c:v>
                </c:pt>
                <c:pt idx="755">
                  <c:v>14.2851</c:v>
                </c:pt>
                <c:pt idx="756">
                  <c:v>14.2864</c:v>
                </c:pt>
                <c:pt idx="757">
                  <c:v>14.2875</c:v>
                </c:pt>
                <c:pt idx="758">
                  <c:v>14.3283</c:v>
                </c:pt>
                <c:pt idx="759">
                  <c:v>14.348100000000001</c:v>
                </c:pt>
                <c:pt idx="760">
                  <c:v>14.320499999999999</c:v>
                </c:pt>
                <c:pt idx="761">
                  <c:v>14.3035</c:v>
                </c:pt>
                <c:pt idx="762">
                  <c:v>14.2486</c:v>
                </c:pt>
                <c:pt idx="764">
                  <c:v>14.2422</c:v>
                </c:pt>
                <c:pt idx="765">
                  <c:v>14.2364</c:v>
                </c:pt>
                <c:pt idx="766">
                  <c:v>14.313499999999999</c:v>
                </c:pt>
                <c:pt idx="767">
                  <c:v>14.272600000000001</c:v>
                </c:pt>
                <c:pt idx="768">
                  <c:v>14.339399999999999</c:v>
                </c:pt>
                <c:pt idx="769">
                  <c:v>14.34</c:v>
                </c:pt>
                <c:pt idx="770">
                  <c:v>14.2117</c:v>
                </c:pt>
                <c:pt idx="771">
                  <c:v>14.1608</c:v>
                </c:pt>
                <c:pt idx="772">
                  <c:v>14.116099999999999</c:v>
                </c:pt>
                <c:pt idx="773">
                  <c:v>14.254300000000001</c:v>
                </c:pt>
                <c:pt idx="774">
                  <c:v>14.108700000000001</c:v>
                </c:pt>
                <c:pt idx="775">
                  <c:v>14.1303</c:v>
                </c:pt>
                <c:pt idx="776">
                  <c:v>14.102499999999999</c:v>
                </c:pt>
                <c:pt idx="777">
                  <c:v>14.104900000000001</c:v>
                </c:pt>
                <c:pt idx="778">
                  <c:v>14.284599999999999</c:v>
                </c:pt>
                <c:pt idx="779">
                  <c:v>14.2387</c:v>
                </c:pt>
                <c:pt idx="780">
                  <c:v>14.2569</c:v>
                </c:pt>
                <c:pt idx="781">
                  <c:v>14.2408</c:v>
                </c:pt>
                <c:pt idx="782">
                  <c:v>14.3247</c:v>
                </c:pt>
                <c:pt idx="783">
                  <c:v>14.323700000000001</c:v>
                </c:pt>
                <c:pt idx="784">
                  <c:v>14.280099999999999</c:v>
                </c:pt>
                <c:pt idx="785">
                  <c:v>14.295299999999999</c:v>
                </c:pt>
                <c:pt idx="786">
                  <c:v>14.3172</c:v>
                </c:pt>
                <c:pt idx="787">
                  <c:v>14.1371</c:v>
                </c:pt>
                <c:pt idx="788">
                  <c:v>14.205</c:v>
                </c:pt>
                <c:pt idx="789">
                  <c:v>14.251099999999999</c:v>
                </c:pt>
                <c:pt idx="790">
                  <c:v>14.2492</c:v>
                </c:pt>
                <c:pt idx="791">
                  <c:v>14.2799</c:v>
                </c:pt>
                <c:pt idx="792">
                  <c:v>14.2966</c:v>
                </c:pt>
                <c:pt idx="793">
                  <c:v>14.274900000000001</c:v>
                </c:pt>
                <c:pt idx="794">
                  <c:v>14.3835</c:v>
                </c:pt>
                <c:pt idx="795">
                  <c:v>14.4331</c:v>
                </c:pt>
                <c:pt idx="796">
                  <c:v>14.4161</c:v>
                </c:pt>
                <c:pt idx="797">
                  <c:v>14.4229</c:v>
                </c:pt>
                <c:pt idx="798">
                  <c:v>14.451499999999999</c:v>
                </c:pt>
                <c:pt idx="799">
                  <c:v>14.3597</c:v>
                </c:pt>
                <c:pt idx="800">
                  <c:v>14.479699999999999</c:v>
                </c:pt>
                <c:pt idx="801">
                  <c:v>14.576599999999999</c:v>
                </c:pt>
                <c:pt idx="802">
                  <c:v>14.7349</c:v>
                </c:pt>
                <c:pt idx="803">
                  <c:v>14.731999999999999</c:v>
                </c:pt>
                <c:pt idx="804">
                  <c:v>14.7965</c:v>
                </c:pt>
                <c:pt idx="805">
                  <c:v>14.716200000000001</c:v>
                </c:pt>
                <c:pt idx="806">
                  <c:v>14.637499999999999</c:v>
                </c:pt>
                <c:pt idx="807">
                  <c:v>14.622999999999999</c:v>
                </c:pt>
                <c:pt idx="808">
                  <c:v>14.640499999999999</c:v>
                </c:pt>
                <c:pt idx="809">
                  <c:v>14.6503</c:v>
                </c:pt>
                <c:pt idx="810">
                  <c:v>14.626799999999999</c:v>
                </c:pt>
                <c:pt idx="811">
                  <c:v>14.689</c:v>
                </c:pt>
                <c:pt idx="812">
                  <c:v>14.7334</c:v>
                </c:pt>
                <c:pt idx="813">
                  <c:v>14.7575</c:v>
                </c:pt>
                <c:pt idx="814">
                  <c:v>14.7202</c:v>
                </c:pt>
                <c:pt idx="815">
                  <c:v>14.8803</c:v>
                </c:pt>
                <c:pt idx="816">
                  <c:v>14.763400000000001</c:v>
                </c:pt>
                <c:pt idx="817">
                  <c:v>14.737</c:v>
                </c:pt>
                <c:pt idx="818">
                  <c:v>14.729799999999999</c:v>
                </c:pt>
                <c:pt idx="819">
                  <c:v>14.6675</c:v>
                </c:pt>
                <c:pt idx="820">
                  <c:v>14.628399999999999</c:v>
                </c:pt>
                <c:pt idx="821">
                  <c:v>14.738899999999999</c:v>
                </c:pt>
                <c:pt idx="822">
                  <c:v>14.7836</c:v>
                </c:pt>
                <c:pt idx="823">
                  <c:v>14.7483</c:v>
                </c:pt>
                <c:pt idx="824">
                  <c:v>14.6783</c:v>
                </c:pt>
                <c:pt idx="825">
                  <c:v>14.7354</c:v>
                </c:pt>
                <c:pt idx="826">
                  <c:v>14.671099999999999</c:v>
                </c:pt>
                <c:pt idx="827">
                  <c:v>14.6851</c:v>
                </c:pt>
                <c:pt idx="828">
                  <c:v>14.6632</c:v>
                </c:pt>
                <c:pt idx="829">
                  <c:v>14.7767</c:v>
                </c:pt>
                <c:pt idx="830">
                  <c:v>14.7416</c:v>
                </c:pt>
                <c:pt idx="831">
                  <c:v>14.819800000000001</c:v>
                </c:pt>
                <c:pt idx="832">
                  <c:v>14.883900000000001</c:v>
                </c:pt>
                <c:pt idx="833">
                  <c:v>14.894299999999999</c:v>
                </c:pt>
                <c:pt idx="834">
                  <c:v>14.885199999999999</c:v>
                </c:pt>
                <c:pt idx="835">
                  <c:v>14.9535</c:v>
                </c:pt>
                <c:pt idx="836">
                  <c:v>14.955500000000001</c:v>
                </c:pt>
                <c:pt idx="837">
                  <c:v>14.9369</c:v>
                </c:pt>
                <c:pt idx="838">
                  <c:v>14.8591</c:v>
                </c:pt>
                <c:pt idx="839">
                  <c:v>14.940799999999999</c:v>
                </c:pt>
                <c:pt idx="840">
                  <c:v>14.928900000000001</c:v>
                </c:pt>
                <c:pt idx="841">
                  <c:v>14.8828</c:v>
                </c:pt>
                <c:pt idx="842">
                  <c:v>14.905900000000001</c:v>
                </c:pt>
                <c:pt idx="843">
                  <c:v>14.8771</c:v>
                </c:pt>
                <c:pt idx="844">
                  <c:v>14.8203</c:v>
                </c:pt>
                <c:pt idx="845">
                  <c:v>14.8344</c:v>
                </c:pt>
                <c:pt idx="846">
                  <c:v>14.764699999999999</c:v>
                </c:pt>
                <c:pt idx="847">
                  <c:v>14.7813</c:v>
                </c:pt>
                <c:pt idx="848">
                  <c:v>14.7079</c:v>
                </c:pt>
                <c:pt idx="849">
                  <c:v>14.651999999999999</c:v>
                </c:pt>
                <c:pt idx="850">
                  <c:v>14.6441</c:v>
                </c:pt>
                <c:pt idx="851">
                  <c:v>14.580500000000001</c:v>
                </c:pt>
                <c:pt idx="852">
                  <c:v>14.634399999999999</c:v>
                </c:pt>
                <c:pt idx="853">
                  <c:v>14.617800000000001</c:v>
                </c:pt>
                <c:pt idx="854">
                  <c:v>14.673999999999999</c:v>
                </c:pt>
                <c:pt idx="855">
                  <c:v>14.607100000000001</c:v>
                </c:pt>
                <c:pt idx="856">
                  <c:v>14.5809</c:v>
                </c:pt>
                <c:pt idx="857">
                  <c:v>14.5199</c:v>
                </c:pt>
                <c:pt idx="858">
                  <c:v>14.469799999999999</c:v>
                </c:pt>
                <c:pt idx="859">
                  <c:v>14.487299999999999</c:v>
                </c:pt>
                <c:pt idx="860">
                  <c:v>14.562799999999999</c:v>
                </c:pt>
                <c:pt idx="861">
                  <c:v>14.4833</c:v>
                </c:pt>
                <c:pt idx="862">
                  <c:v>14.5007</c:v>
                </c:pt>
                <c:pt idx="863">
                  <c:v>14.549899999999999</c:v>
                </c:pt>
                <c:pt idx="864">
                  <c:v>14.5242</c:v>
                </c:pt>
                <c:pt idx="865">
                  <c:v>14.4406</c:v>
                </c:pt>
                <c:pt idx="866">
                  <c:v>14.393000000000001</c:v>
                </c:pt>
                <c:pt idx="867">
                  <c:v>14.466900000000001</c:v>
                </c:pt>
                <c:pt idx="868">
                  <c:v>14.5693</c:v>
                </c:pt>
                <c:pt idx="869">
                  <c:v>14.6592</c:v>
                </c:pt>
                <c:pt idx="870">
                  <c:v>14.6892</c:v>
                </c:pt>
                <c:pt idx="871">
                  <c:v>14.639699999999999</c:v>
                </c:pt>
                <c:pt idx="872">
                  <c:v>14.585900000000001</c:v>
                </c:pt>
                <c:pt idx="873">
                  <c:v>14.5924</c:v>
                </c:pt>
                <c:pt idx="874">
                  <c:v>14.5379</c:v>
                </c:pt>
                <c:pt idx="875">
                  <c:v>14.505100000000001</c:v>
                </c:pt>
                <c:pt idx="876">
                  <c:v>14.3977</c:v>
                </c:pt>
                <c:pt idx="877">
                  <c:v>14.443099999999999</c:v>
                </c:pt>
                <c:pt idx="878">
                  <c:v>14.4031</c:v>
                </c:pt>
                <c:pt idx="879">
                  <c:v>14.4712</c:v>
                </c:pt>
                <c:pt idx="880">
                  <c:v>14.488200000000001</c:v>
                </c:pt>
                <c:pt idx="881">
                  <c:v>14.511900000000001</c:v>
                </c:pt>
                <c:pt idx="882">
                  <c:v>14.561199999999999</c:v>
                </c:pt>
                <c:pt idx="883">
                  <c:v>14.5936</c:v>
                </c:pt>
                <c:pt idx="884">
                  <c:v>14.6051</c:v>
                </c:pt>
                <c:pt idx="885">
                  <c:v>14.527900000000001</c:v>
                </c:pt>
                <c:pt idx="886">
                  <c:v>14.570600000000001</c:v>
                </c:pt>
                <c:pt idx="887">
                  <c:v>14.6274</c:v>
                </c:pt>
                <c:pt idx="888">
                  <c:v>14.6394</c:v>
                </c:pt>
                <c:pt idx="889">
                  <c:v>14.653</c:v>
                </c:pt>
                <c:pt idx="890">
                  <c:v>14.726800000000001</c:v>
                </c:pt>
                <c:pt idx="891">
                  <c:v>14.660299999999999</c:v>
                </c:pt>
                <c:pt idx="892">
                  <c:v>14.6554</c:v>
                </c:pt>
                <c:pt idx="893">
                  <c:v>14.727399999999999</c:v>
                </c:pt>
                <c:pt idx="894">
                  <c:v>14.8873</c:v>
                </c:pt>
                <c:pt idx="895">
                  <c:v>14.8698</c:v>
                </c:pt>
                <c:pt idx="896">
                  <c:v>14.819800000000001</c:v>
                </c:pt>
                <c:pt idx="897">
                  <c:v>14.848599999999999</c:v>
                </c:pt>
                <c:pt idx="898">
                  <c:v>14.825799999999999</c:v>
                </c:pt>
                <c:pt idx="899">
                  <c:v>14.8249</c:v>
                </c:pt>
                <c:pt idx="900">
                  <c:v>14.8139</c:v>
                </c:pt>
                <c:pt idx="901">
                  <c:v>14.869400000000001</c:v>
                </c:pt>
                <c:pt idx="902">
                  <c:v>14.866199999999999</c:v>
                </c:pt>
                <c:pt idx="903">
                  <c:v>14.8978</c:v>
                </c:pt>
                <c:pt idx="904">
                  <c:v>14.9251</c:v>
                </c:pt>
                <c:pt idx="905">
                  <c:v>15.013500000000001</c:v>
                </c:pt>
                <c:pt idx="906">
                  <c:v>15.015700000000001</c:v>
                </c:pt>
                <c:pt idx="907">
                  <c:v>15.010199999999999</c:v>
                </c:pt>
                <c:pt idx="908">
                  <c:v>14.9682</c:v>
                </c:pt>
                <c:pt idx="909">
                  <c:v>14.9756</c:v>
                </c:pt>
                <c:pt idx="910">
                  <c:v>14.9498</c:v>
                </c:pt>
                <c:pt idx="911">
                  <c:v>15.0181</c:v>
                </c:pt>
                <c:pt idx="912">
                  <c:v>15.158799999999999</c:v>
                </c:pt>
                <c:pt idx="913">
                  <c:v>15.1145</c:v>
                </c:pt>
                <c:pt idx="914">
                  <c:v>15.0403</c:v>
                </c:pt>
                <c:pt idx="915">
                  <c:v>15.0909</c:v>
                </c:pt>
                <c:pt idx="916">
                  <c:v>15.0474</c:v>
                </c:pt>
                <c:pt idx="917">
                  <c:v>15.003399999999999</c:v>
                </c:pt>
                <c:pt idx="918">
                  <c:v>15.0092</c:v>
                </c:pt>
                <c:pt idx="919">
                  <c:v>14.9794</c:v>
                </c:pt>
                <c:pt idx="920">
                  <c:v>15.0952</c:v>
                </c:pt>
                <c:pt idx="921">
                  <c:v>14.963200000000001</c:v>
                </c:pt>
                <c:pt idx="922">
                  <c:v>14.9788</c:v>
                </c:pt>
                <c:pt idx="923">
                  <c:v>15.0204</c:v>
                </c:pt>
                <c:pt idx="924">
                  <c:v>14.9383</c:v>
                </c:pt>
                <c:pt idx="925">
                  <c:v>15.001099999999999</c:v>
                </c:pt>
                <c:pt idx="926">
                  <c:v>15.0206</c:v>
                </c:pt>
                <c:pt idx="927">
                  <c:v>15.060499999999999</c:v>
                </c:pt>
                <c:pt idx="928">
                  <c:v>15.1617</c:v>
                </c:pt>
                <c:pt idx="929">
                  <c:v>15.1355</c:v>
                </c:pt>
                <c:pt idx="930">
                  <c:v>15.0875</c:v>
                </c:pt>
                <c:pt idx="931">
                  <c:v>15.0832</c:v>
                </c:pt>
                <c:pt idx="932">
                  <c:v>15.0183</c:v>
                </c:pt>
                <c:pt idx="933">
                  <c:v>14.9762</c:v>
                </c:pt>
                <c:pt idx="934">
                  <c:v>15.0654</c:v>
                </c:pt>
                <c:pt idx="935">
                  <c:v>15.1137</c:v>
                </c:pt>
                <c:pt idx="936">
                  <c:v>15.2225</c:v>
                </c:pt>
                <c:pt idx="937">
                  <c:v>15.3619</c:v>
                </c:pt>
                <c:pt idx="938">
                  <c:v>15.352499999999999</c:v>
                </c:pt>
                <c:pt idx="939">
                  <c:v>15.3635</c:v>
                </c:pt>
                <c:pt idx="940">
                  <c:v>15.3767</c:v>
                </c:pt>
                <c:pt idx="941">
                  <c:v>15.4198</c:v>
                </c:pt>
                <c:pt idx="942">
                  <c:v>15.4655</c:v>
                </c:pt>
                <c:pt idx="943">
                  <c:v>15.3856</c:v>
                </c:pt>
                <c:pt idx="944">
                  <c:v>15.333600000000001</c:v>
                </c:pt>
                <c:pt idx="945">
                  <c:v>15.389099999999999</c:v>
                </c:pt>
                <c:pt idx="946">
                  <c:v>15.3926</c:v>
                </c:pt>
                <c:pt idx="947">
                  <c:v>15.447100000000001</c:v>
                </c:pt>
                <c:pt idx="948">
                  <c:v>15.424200000000001</c:v>
                </c:pt>
                <c:pt idx="949">
                  <c:v>15.4404</c:v>
                </c:pt>
                <c:pt idx="950">
                  <c:v>15.4566</c:v>
                </c:pt>
                <c:pt idx="951">
                  <c:v>15.507400000000001</c:v>
                </c:pt>
                <c:pt idx="952">
                  <c:v>15.546900000000001</c:v>
                </c:pt>
                <c:pt idx="953">
                  <c:v>15.453200000000001</c:v>
                </c:pt>
                <c:pt idx="954">
                  <c:v>15.415900000000001</c:v>
                </c:pt>
                <c:pt idx="955">
                  <c:v>15.3736</c:v>
                </c:pt>
                <c:pt idx="956">
                  <c:v>15.335800000000001</c:v>
                </c:pt>
                <c:pt idx="957">
                  <c:v>15.299099999999999</c:v>
                </c:pt>
                <c:pt idx="958">
                  <c:v>15.2088</c:v>
                </c:pt>
                <c:pt idx="959">
                  <c:v>15.3329</c:v>
                </c:pt>
                <c:pt idx="960">
                  <c:v>15.3536</c:v>
                </c:pt>
                <c:pt idx="961">
                  <c:v>15.357699999999999</c:v>
                </c:pt>
                <c:pt idx="962">
                  <c:v>15.3971</c:v>
                </c:pt>
                <c:pt idx="963">
                  <c:v>15.3444</c:v>
                </c:pt>
                <c:pt idx="964">
                  <c:v>15.328200000000001</c:v>
                </c:pt>
                <c:pt idx="965">
                  <c:v>15.424099999999999</c:v>
                </c:pt>
                <c:pt idx="966">
                  <c:v>15.4276</c:v>
                </c:pt>
                <c:pt idx="967">
                  <c:v>15.356400000000001</c:v>
                </c:pt>
                <c:pt idx="968">
                  <c:v>15.3842</c:v>
                </c:pt>
                <c:pt idx="969">
                  <c:v>15.4093</c:v>
                </c:pt>
                <c:pt idx="970">
                  <c:v>15.492100000000001</c:v>
                </c:pt>
                <c:pt idx="971">
                  <c:v>15.45</c:v>
                </c:pt>
                <c:pt idx="972">
                  <c:v>15.434799999999999</c:v>
                </c:pt>
                <c:pt idx="973">
                  <c:v>15.427899999999999</c:v>
                </c:pt>
                <c:pt idx="974">
                  <c:v>15.474500000000001</c:v>
                </c:pt>
                <c:pt idx="975">
                  <c:v>15.3827</c:v>
                </c:pt>
                <c:pt idx="976">
                  <c:v>15.5275</c:v>
                </c:pt>
                <c:pt idx="977">
                  <c:v>15.569800000000001</c:v>
                </c:pt>
                <c:pt idx="978">
                  <c:v>15.7715</c:v>
                </c:pt>
                <c:pt idx="979">
                  <c:v>15.8573</c:v>
                </c:pt>
                <c:pt idx="980">
                  <c:v>15.973000000000001</c:v>
                </c:pt>
                <c:pt idx="981">
                  <c:v>15.9232</c:v>
                </c:pt>
                <c:pt idx="982">
                  <c:v>15.8978</c:v>
                </c:pt>
                <c:pt idx="983">
                  <c:v>15.9626</c:v>
                </c:pt>
                <c:pt idx="984">
                  <c:v>15.9625</c:v>
                </c:pt>
                <c:pt idx="985">
                  <c:v>15.956799999999999</c:v>
                </c:pt>
                <c:pt idx="986">
                  <c:v>16.2074</c:v>
                </c:pt>
                <c:pt idx="987">
                  <c:v>16.2712</c:v>
                </c:pt>
                <c:pt idx="988">
                  <c:v>16.280799999999999</c:v>
                </c:pt>
                <c:pt idx="989">
                  <c:v>16.250399999999999</c:v>
                </c:pt>
                <c:pt idx="990">
                  <c:v>16.301300000000001</c:v>
                </c:pt>
                <c:pt idx="991">
                  <c:v>16.2941</c:v>
                </c:pt>
                <c:pt idx="992">
                  <c:v>16.1098</c:v>
                </c:pt>
                <c:pt idx="993">
                  <c:v>16.122599999999998</c:v>
                </c:pt>
                <c:pt idx="994">
                  <c:v>16.088000000000001</c:v>
                </c:pt>
                <c:pt idx="995">
                  <c:v>15.984500000000001</c:v>
                </c:pt>
                <c:pt idx="996">
                  <c:v>16.069800000000001</c:v>
                </c:pt>
                <c:pt idx="997">
                  <c:v>15.9826</c:v>
                </c:pt>
                <c:pt idx="998">
                  <c:v>15.7728</c:v>
                </c:pt>
                <c:pt idx="999">
                  <c:v>15.8353</c:v>
                </c:pt>
                <c:pt idx="1000">
                  <c:v>15.888</c:v>
                </c:pt>
                <c:pt idx="1001">
                  <c:v>15.851599999999999</c:v>
                </c:pt>
                <c:pt idx="1002">
                  <c:v>15.922599999999999</c:v>
                </c:pt>
                <c:pt idx="1003">
                  <c:v>15.695</c:v>
                </c:pt>
                <c:pt idx="1004">
                  <c:v>15.593299999999999</c:v>
                </c:pt>
                <c:pt idx="1005">
                  <c:v>15.6273</c:v>
                </c:pt>
                <c:pt idx="1006">
                  <c:v>15.599399999999999</c:v>
                </c:pt>
                <c:pt idx="1007">
                  <c:v>15.5143</c:v>
                </c:pt>
                <c:pt idx="1008">
                  <c:v>15.547700000000001</c:v>
                </c:pt>
                <c:pt idx="1009">
                  <c:v>15.569900000000001</c:v>
                </c:pt>
                <c:pt idx="1010">
                  <c:v>15.6752</c:v>
                </c:pt>
                <c:pt idx="1011">
                  <c:v>15.767899999999999</c:v>
                </c:pt>
                <c:pt idx="1012">
                  <c:v>16.0337</c:v>
                </c:pt>
                <c:pt idx="1013">
                  <c:v>16.069099999999999</c:v>
                </c:pt>
                <c:pt idx="1014">
                  <c:v>16.0047</c:v>
                </c:pt>
                <c:pt idx="1015">
                  <c:v>16.069400000000002</c:v>
                </c:pt>
                <c:pt idx="1016">
                  <c:v>16.0823</c:v>
                </c:pt>
                <c:pt idx="1017">
                  <c:v>16.044799999999999</c:v>
                </c:pt>
                <c:pt idx="1018">
                  <c:v>16.0184</c:v>
                </c:pt>
                <c:pt idx="1019">
                  <c:v>16.119599999999998</c:v>
                </c:pt>
                <c:pt idx="1020">
                  <c:v>16.0852</c:v>
                </c:pt>
                <c:pt idx="1021">
                  <c:v>16.1539</c:v>
                </c:pt>
                <c:pt idx="1022">
                  <c:v>16.2608</c:v>
                </c:pt>
                <c:pt idx="1023">
                  <c:v>16.234100000000002</c:v>
                </c:pt>
                <c:pt idx="1024">
                  <c:v>16.171299999999999</c:v>
                </c:pt>
                <c:pt idx="1025">
                  <c:v>16.032599999999999</c:v>
                </c:pt>
                <c:pt idx="1026">
                  <c:v>16.004000000000001</c:v>
                </c:pt>
                <c:pt idx="1027">
                  <c:v>15.9032</c:v>
                </c:pt>
                <c:pt idx="1028">
                  <c:v>15.846299999999999</c:v>
                </c:pt>
                <c:pt idx="1029">
                  <c:v>15.960599999999999</c:v>
                </c:pt>
                <c:pt idx="1030">
                  <c:v>15.9839</c:v>
                </c:pt>
                <c:pt idx="1031">
                  <c:v>15.9819</c:v>
                </c:pt>
                <c:pt idx="1032">
                  <c:v>16.0184</c:v>
                </c:pt>
                <c:pt idx="1033">
                  <c:v>16.034500000000001</c:v>
                </c:pt>
                <c:pt idx="1034">
                  <c:v>16.056699999999999</c:v>
                </c:pt>
                <c:pt idx="1035">
                  <c:v>16.1051</c:v>
                </c:pt>
                <c:pt idx="1036">
                  <c:v>16.114699999999999</c:v>
                </c:pt>
                <c:pt idx="1037">
                  <c:v>15.8947</c:v>
                </c:pt>
                <c:pt idx="1038">
                  <c:v>15.826000000000001</c:v>
                </c:pt>
                <c:pt idx="1039">
                  <c:v>15.799799999999999</c:v>
                </c:pt>
                <c:pt idx="1040">
                  <c:v>15.5747</c:v>
                </c:pt>
                <c:pt idx="1041">
                  <c:v>15.673400000000001</c:v>
                </c:pt>
                <c:pt idx="1042">
                  <c:v>15.6114</c:v>
                </c:pt>
                <c:pt idx="1043">
                  <c:v>15.680199999999999</c:v>
                </c:pt>
                <c:pt idx="1044">
                  <c:v>15.694100000000001</c:v>
                </c:pt>
                <c:pt idx="1045">
                  <c:v>15.8002</c:v>
                </c:pt>
                <c:pt idx="1046">
                  <c:v>15.7118</c:v>
                </c:pt>
                <c:pt idx="1047">
                  <c:v>15.849299999999999</c:v>
                </c:pt>
                <c:pt idx="1048">
                  <c:v>15.8325</c:v>
                </c:pt>
                <c:pt idx="1049">
                  <c:v>15.8828</c:v>
                </c:pt>
                <c:pt idx="1050">
                  <c:v>15.9937</c:v>
                </c:pt>
                <c:pt idx="1051">
                  <c:v>15.9636</c:v>
                </c:pt>
                <c:pt idx="1052">
                  <c:v>15.979100000000001</c:v>
                </c:pt>
                <c:pt idx="1053">
                  <c:v>16.1435</c:v>
                </c:pt>
                <c:pt idx="1054">
                  <c:v>16.121300000000002</c:v>
                </c:pt>
                <c:pt idx="1055">
                  <c:v>16.293399999999998</c:v>
                </c:pt>
                <c:pt idx="1056">
                  <c:v>16.265599999999999</c:v>
                </c:pt>
                <c:pt idx="1057">
                  <c:v>16.2971</c:v>
                </c:pt>
                <c:pt idx="1058">
                  <c:v>16.251000000000001</c:v>
                </c:pt>
                <c:pt idx="1059">
                  <c:v>16.4908</c:v>
                </c:pt>
                <c:pt idx="1060">
                  <c:v>16.708300000000001</c:v>
                </c:pt>
                <c:pt idx="1061">
                  <c:v>16.661100000000001</c:v>
                </c:pt>
                <c:pt idx="1062">
                  <c:v>16.710799999999999</c:v>
                </c:pt>
                <c:pt idx="1063">
                  <c:v>16.654800000000002</c:v>
                </c:pt>
                <c:pt idx="1064">
                  <c:v>16.796099999999999</c:v>
                </c:pt>
                <c:pt idx="1065">
                  <c:v>16.740300000000001</c:v>
                </c:pt>
                <c:pt idx="1066">
                  <c:v>16.9252</c:v>
                </c:pt>
                <c:pt idx="1067">
                  <c:v>16.7849</c:v>
                </c:pt>
                <c:pt idx="1068">
                  <c:v>16.4328</c:v>
                </c:pt>
                <c:pt idx="1069">
                  <c:v>16.638300000000001</c:v>
                </c:pt>
                <c:pt idx="1070">
                  <c:v>16.822199999999999</c:v>
                </c:pt>
                <c:pt idx="1071">
                  <c:v>16.893599999999999</c:v>
                </c:pt>
                <c:pt idx="1072">
                  <c:v>16.934999999999999</c:v>
                </c:pt>
                <c:pt idx="1073">
                  <c:v>16.8369</c:v>
                </c:pt>
                <c:pt idx="1074">
                  <c:v>16.5761</c:v>
                </c:pt>
                <c:pt idx="1075">
                  <c:v>16.5123</c:v>
                </c:pt>
                <c:pt idx="1076">
                  <c:v>16.438199999999998</c:v>
                </c:pt>
                <c:pt idx="1077">
                  <c:v>16.615600000000001</c:v>
                </c:pt>
                <c:pt idx="1078">
                  <c:v>16.555399999999999</c:v>
                </c:pt>
                <c:pt idx="1079">
                  <c:v>16.612500000000001</c:v>
                </c:pt>
                <c:pt idx="1080">
                  <c:v>16.590699999999998</c:v>
                </c:pt>
                <c:pt idx="1081">
                  <c:v>16.752800000000001</c:v>
                </c:pt>
                <c:pt idx="1082">
                  <c:v>16.668500000000002</c:v>
                </c:pt>
                <c:pt idx="1083">
                  <c:v>16.608699999999999</c:v>
                </c:pt>
                <c:pt idx="1084">
                  <c:v>16.603999999999999</c:v>
                </c:pt>
                <c:pt idx="1085">
                  <c:v>16.672999999999998</c:v>
                </c:pt>
                <c:pt idx="1086">
                  <c:v>16.694900000000001</c:v>
                </c:pt>
                <c:pt idx="1087">
                  <c:v>16.573399999999999</c:v>
                </c:pt>
                <c:pt idx="1088">
                  <c:v>16.723099999999999</c:v>
                </c:pt>
                <c:pt idx="1089">
                  <c:v>16.755299999999998</c:v>
                </c:pt>
                <c:pt idx="1090">
                  <c:v>16.730599999999999</c:v>
                </c:pt>
                <c:pt idx="1091">
                  <c:v>16.474499999999999</c:v>
                </c:pt>
                <c:pt idx="1092">
                  <c:v>16.330400000000001</c:v>
                </c:pt>
                <c:pt idx="1093">
                  <c:v>16.362200000000001</c:v>
                </c:pt>
                <c:pt idx="1094">
                  <c:v>16.396100000000001</c:v>
                </c:pt>
                <c:pt idx="1095">
                  <c:v>16.341200000000001</c:v>
                </c:pt>
                <c:pt idx="1096">
                  <c:v>16.168800000000001</c:v>
                </c:pt>
                <c:pt idx="1097">
                  <c:v>16.217099999999999</c:v>
                </c:pt>
                <c:pt idx="1098">
                  <c:v>16.284099999999999</c:v>
                </c:pt>
                <c:pt idx="1099">
                  <c:v>16.261700000000001</c:v>
                </c:pt>
                <c:pt idx="1100">
                  <c:v>16.187799999999999</c:v>
                </c:pt>
                <c:pt idx="1101">
                  <c:v>16.335999999999999</c:v>
                </c:pt>
                <c:pt idx="1102">
                  <c:v>16.2273</c:v>
                </c:pt>
                <c:pt idx="1103">
                  <c:v>16.2148</c:v>
                </c:pt>
                <c:pt idx="1104">
                  <c:v>16.183599999999998</c:v>
                </c:pt>
                <c:pt idx="1105">
                  <c:v>16.240200000000002</c:v>
                </c:pt>
                <c:pt idx="1106">
                  <c:v>16.121600000000001</c:v>
                </c:pt>
                <c:pt idx="1107">
                  <c:v>16.1677</c:v>
                </c:pt>
                <c:pt idx="1108">
                  <c:v>16.2742</c:v>
                </c:pt>
                <c:pt idx="1109">
                  <c:v>16.3384</c:v>
                </c:pt>
                <c:pt idx="1110">
                  <c:v>16.351099999999999</c:v>
                </c:pt>
                <c:pt idx="1111">
                  <c:v>16.357099999999999</c:v>
                </c:pt>
                <c:pt idx="1112">
                  <c:v>16.3675</c:v>
                </c:pt>
                <c:pt idx="1113">
                  <c:v>16.378599999999999</c:v>
                </c:pt>
                <c:pt idx="1114">
                  <c:v>16.2164</c:v>
                </c:pt>
                <c:pt idx="1115">
                  <c:v>16.036000000000001</c:v>
                </c:pt>
                <c:pt idx="1116">
                  <c:v>16.026900000000001</c:v>
                </c:pt>
                <c:pt idx="1117">
                  <c:v>16.07</c:v>
                </c:pt>
                <c:pt idx="1118">
                  <c:v>16.0626</c:v>
                </c:pt>
                <c:pt idx="1119">
                  <c:v>15.969799999999999</c:v>
                </c:pt>
                <c:pt idx="1120">
                  <c:v>15.8704</c:v>
                </c:pt>
                <c:pt idx="1121">
                  <c:v>16.150500000000001</c:v>
                </c:pt>
                <c:pt idx="1122">
                  <c:v>16.360600000000002</c:v>
                </c:pt>
                <c:pt idx="1123">
                  <c:v>16.098400000000002</c:v>
                </c:pt>
                <c:pt idx="1124">
                  <c:v>16.153199999999998</c:v>
                </c:pt>
                <c:pt idx="1125">
                  <c:v>16.0322</c:v>
                </c:pt>
                <c:pt idx="1126">
                  <c:v>15.8872</c:v>
                </c:pt>
                <c:pt idx="1127">
                  <c:v>15.9948</c:v>
                </c:pt>
                <c:pt idx="1128">
                  <c:v>15.989699999999999</c:v>
                </c:pt>
                <c:pt idx="1129">
                  <c:v>15.9405</c:v>
                </c:pt>
                <c:pt idx="1130">
                  <c:v>15.9747</c:v>
                </c:pt>
                <c:pt idx="1131">
                  <c:v>16.038699999999999</c:v>
                </c:pt>
                <c:pt idx="1132">
                  <c:v>15.995699999999999</c:v>
                </c:pt>
                <c:pt idx="1133">
                  <c:v>16.050699999999999</c:v>
                </c:pt>
                <c:pt idx="1134">
                  <c:v>16.042899999999999</c:v>
                </c:pt>
                <c:pt idx="1135">
                  <c:v>16.1615</c:v>
                </c:pt>
                <c:pt idx="1136">
                  <c:v>16.223800000000001</c:v>
                </c:pt>
                <c:pt idx="1137">
                  <c:v>16.272500000000001</c:v>
                </c:pt>
                <c:pt idx="1138">
                  <c:v>16.431000000000001</c:v>
                </c:pt>
                <c:pt idx="1139">
                  <c:v>16.369399999999999</c:v>
                </c:pt>
                <c:pt idx="1140">
                  <c:v>16.482900000000001</c:v>
                </c:pt>
                <c:pt idx="1141">
                  <c:v>16.205500000000001</c:v>
                </c:pt>
                <c:pt idx="1142">
                  <c:v>16.177199999999999</c:v>
                </c:pt>
                <c:pt idx="1143">
                  <c:v>16.220800000000001</c:v>
                </c:pt>
                <c:pt idx="1144">
                  <c:v>16.182300000000001</c:v>
                </c:pt>
                <c:pt idx="1145">
                  <c:v>16.1953</c:v>
                </c:pt>
                <c:pt idx="1146">
                  <c:v>16.298100000000002</c:v>
                </c:pt>
                <c:pt idx="1147">
                  <c:v>16.319800000000001</c:v>
                </c:pt>
                <c:pt idx="1148">
                  <c:v>16.531099999999999</c:v>
                </c:pt>
                <c:pt idx="1149">
                  <c:v>16.354700000000001</c:v>
                </c:pt>
                <c:pt idx="1150">
                  <c:v>16.214200000000002</c:v>
                </c:pt>
                <c:pt idx="1151">
                  <c:v>16.173400000000001</c:v>
                </c:pt>
                <c:pt idx="1152">
                  <c:v>16.158300000000001</c:v>
                </c:pt>
                <c:pt idx="1153">
                  <c:v>16.098400000000002</c:v>
                </c:pt>
                <c:pt idx="1154">
                  <c:v>15.8209</c:v>
                </c:pt>
                <c:pt idx="1155">
                  <c:v>15.7194</c:v>
                </c:pt>
                <c:pt idx="1156">
                  <c:v>15.777900000000001</c:v>
                </c:pt>
                <c:pt idx="1157">
                  <c:v>15.8733</c:v>
                </c:pt>
                <c:pt idx="1158">
                  <c:v>15.827</c:v>
                </c:pt>
                <c:pt idx="1159">
                  <c:v>15.638</c:v>
                </c:pt>
                <c:pt idx="1160">
                  <c:v>15.6661</c:v>
                </c:pt>
                <c:pt idx="1161">
                  <c:v>15.5221</c:v>
                </c:pt>
                <c:pt idx="1162">
                  <c:v>15.488300000000001</c:v>
                </c:pt>
                <c:pt idx="1163">
                  <c:v>15.367900000000001</c:v>
                </c:pt>
                <c:pt idx="1164">
                  <c:v>15.3903</c:v>
                </c:pt>
                <c:pt idx="1165">
                  <c:v>15.446999999999999</c:v>
                </c:pt>
                <c:pt idx="1166">
                  <c:v>15.3133</c:v>
                </c:pt>
                <c:pt idx="1167">
                  <c:v>15.2105</c:v>
                </c:pt>
                <c:pt idx="1168">
                  <c:v>15.127800000000001</c:v>
                </c:pt>
                <c:pt idx="1169">
                  <c:v>15.1637</c:v>
                </c:pt>
                <c:pt idx="1170">
                  <c:v>15.1394</c:v>
                </c:pt>
                <c:pt idx="1171">
                  <c:v>15.0053</c:v>
                </c:pt>
                <c:pt idx="1172">
                  <c:v>14.9101</c:v>
                </c:pt>
                <c:pt idx="1173">
                  <c:v>14.974399999999999</c:v>
                </c:pt>
                <c:pt idx="1174">
                  <c:v>14.910600000000001</c:v>
                </c:pt>
                <c:pt idx="1175">
                  <c:v>14.939399999999999</c:v>
                </c:pt>
                <c:pt idx="1176">
                  <c:v>14.988099999999999</c:v>
                </c:pt>
                <c:pt idx="1177">
                  <c:v>14.9781</c:v>
                </c:pt>
                <c:pt idx="1178">
                  <c:v>14.834300000000001</c:v>
                </c:pt>
                <c:pt idx="1179">
                  <c:v>14.9687</c:v>
                </c:pt>
                <c:pt idx="1180">
                  <c:v>15.042199999999999</c:v>
                </c:pt>
                <c:pt idx="1181">
                  <c:v>15.1401</c:v>
                </c:pt>
                <c:pt idx="1182">
                  <c:v>15.1214</c:v>
                </c:pt>
                <c:pt idx="1183">
                  <c:v>15.0441</c:v>
                </c:pt>
                <c:pt idx="1184">
                  <c:v>14.971299999999999</c:v>
                </c:pt>
                <c:pt idx="1185">
                  <c:v>15.145099999999999</c:v>
                </c:pt>
                <c:pt idx="1186">
                  <c:v>14.9377</c:v>
                </c:pt>
                <c:pt idx="1187">
                  <c:v>14.9061</c:v>
                </c:pt>
                <c:pt idx="1188">
                  <c:v>14.8887</c:v>
                </c:pt>
                <c:pt idx="1189">
                  <c:v>14.923400000000001</c:v>
                </c:pt>
                <c:pt idx="1190">
                  <c:v>14.884499999999999</c:v>
                </c:pt>
                <c:pt idx="1191">
                  <c:v>14.9175</c:v>
                </c:pt>
                <c:pt idx="1192">
                  <c:v>15.1835</c:v>
                </c:pt>
                <c:pt idx="1193">
                  <c:v>15.4259</c:v>
                </c:pt>
                <c:pt idx="1194">
                  <c:v>15.701000000000001</c:v>
                </c:pt>
                <c:pt idx="1195">
                  <c:v>15.0953</c:v>
                </c:pt>
                <c:pt idx="1196">
                  <c:v>15.4329</c:v>
                </c:pt>
                <c:pt idx="1197">
                  <c:v>15.857900000000001</c:v>
                </c:pt>
                <c:pt idx="1198">
                  <c:v>15.810700000000001</c:v>
                </c:pt>
                <c:pt idx="1199">
                  <c:v>15.791600000000001</c:v>
                </c:pt>
                <c:pt idx="1200">
                  <c:v>15.741099999999999</c:v>
                </c:pt>
                <c:pt idx="1201">
                  <c:v>15.698499999999999</c:v>
                </c:pt>
                <c:pt idx="1202">
                  <c:v>15.7385</c:v>
                </c:pt>
                <c:pt idx="1203">
                  <c:v>15.535</c:v>
                </c:pt>
                <c:pt idx="1204">
                  <c:v>15.454599999999999</c:v>
                </c:pt>
                <c:pt idx="1205">
                  <c:v>15.414</c:v>
                </c:pt>
                <c:pt idx="1206">
                  <c:v>15.9709</c:v>
                </c:pt>
                <c:pt idx="1207">
                  <c:v>16.448699999999999</c:v>
                </c:pt>
                <c:pt idx="1208">
                  <c:v>17.745799999999999</c:v>
                </c:pt>
                <c:pt idx="1209">
                  <c:v>17.0473</c:v>
                </c:pt>
                <c:pt idx="1210">
                  <c:v>17.720700000000001</c:v>
                </c:pt>
                <c:pt idx="1211">
                  <c:v>16.756</c:v>
                </c:pt>
                <c:pt idx="1212">
                  <c:v>16.954599999999999</c:v>
                </c:pt>
                <c:pt idx="1213">
                  <c:v>17.389700000000001</c:v>
                </c:pt>
                <c:pt idx="1214">
                  <c:v>17.593699999999998</c:v>
                </c:pt>
                <c:pt idx="1215">
                  <c:v>17.213100000000001</c:v>
                </c:pt>
                <c:pt idx="1216">
                  <c:v>17.1568</c:v>
                </c:pt>
                <c:pt idx="1217">
                  <c:v>17.343800000000002</c:v>
                </c:pt>
                <c:pt idx="1218">
                  <c:v>17.428999999999998</c:v>
                </c:pt>
                <c:pt idx="1219">
                  <c:v>17.2913</c:v>
                </c:pt>
                <c:pt idx="1220">
                  <c:v>16.874600000000001</c:v>
                </c:pt>
                <c:pt idx="1221">
                  <c:v>16.551500000000001</c:v>
                </c:pt>
                <c:pt idx="1222">
                  <c:v>16.793099999999999</c:v>
                </c:pt>
                <c:pt idx="1223">
                  <c:v>16.4953</c:v>
                </c:pt>
                <c:pt idx="1224">
                  <c:v>16.7743</c:v>
                </c:pt>
                <c:pt idx="1225">
                  <c:v>16.174099999999999</c:v>
                </c:pt>
                <c:pt idx="1226">
                  <c:v>16.424299999999999</c:v>
                </c:pt>
                <c:pt idx="1227">
                  <c:v>15.959899999999999</c:v>
                </c:pt>
                <c:pt idx="1228">
                  <c:v>16.338799999999999</c:v>
                </c:pt>
                <c:pt idx="1229">
                  <c:v>16.683499999999999</c:v>
                </c:pt>
                <c:pt idx="1230">
                  <c:v>16.377700000000001</c:v>
                </c:pt>
                <c:pt idx="1231">
                  <c:v>16.5029</c:v>
                </c:pt>
                <c:pt idx="1232">
                  <c:v>16.542999999999999</c:v>
                </c:pt>
                <c:pt idx="1233">
                  <c:v>16.4588</c:v>
                </c:pt>
                <c:pt idx="1234">
                  <c:v>16.485499999999998</c:v>
                </c:pt>
                <c:pt idx="1235">
                  <c:v>16.5459</c:v>
                </c:pt>
                <c:pt idx="1236">
                  <c:v>16.648099999999999</c:v>
                </c:pt>
                <c:pt idx="1237">
                  <c:v>16.641100000000002</c:v>
                </c:pt>
                <c:pt idx="1238">
                  <c:v>17.004999999999999</c:v>
                </c:pt>
                <c:pt idx="1239">
                  <c:v>17.502300000000002</c:v>
                </c:pt>
                <c:pt idx="1240">
                  <c:v>17.116700000000002</c:v>
                </c:pt>
                <c:pt idx="1241">
                  <c:v>17.135400000000001</c:v>
                </c:pt>
                <c:pt idx="1242">
                  <c:v>17.107800000000001</c:v>
                </c:pt>
                <c:pt idx="1243">
                  <c:v>17.069900000000001</c:v>
                </c:pt>
                <c:pt idx="1244">
                  <c:v>16.9556</c:v>
                </c:pt>
                <c:pt idx="1245">
                  <c:v>17.2059</c:v>
                </c:pt>
                <c:pt idx="1246">
                  <c:v>17.106000000000002</c:v>
                </c:pt>
                <c:pt idx="1247">
                  <c:v>17.189900000000002</c:v>
                </c:pt>
                <c:pt idx="1248">
                  <c:v>17.076799999999999</c:v>
                </c:pt>
                <c:pt idx="1249">
                  <c:v>17.4559</c:v>
                </c:pt>
                <c:pt idx="1250">
                  <c:v>17.317299999999999</c:v>
                </c:pt>
                <c:pt idx="1251">
                  <c:v>17.322500000000002</c:v>
                </c:pt>
                <c:pt idx="1252">
                  <c:v>17.4236</c:v>
                </c:pt>
                <c:pt idx="1253">
                  <c:v>17.389800000000001</c:v>
                </c:pt>
                <c:pt idx="1254">
                  <c:v>17.967099999999999</c:v>
                </c:pt>
                <c:pt idx="1255">
                  <c:v>18.133099999999999</c:v>
                </c:pt>
                <c:pt idx="1256">
                  <c:v>18.509799999999998</c:v>
                </c:pt>
                <c:pt idx="1257">
                  <c:v>19.329599999999999</c:v>
                </c:pt>
                <c:pt idx="1258">
                  <c:v>18.3125</c:v>
                </c:pt>
                <c:pt idx="1259">
                  <c:v>18.421500000000002</c:v>
                </c:pt>
                <c:pt idx="1260">
                  <c:v>18.489999999999998</c:v>
                </c:pt>
                <c:pt idx="1261">
                  <c:v>18.653300000000002</c:v>
                </c:pt>
                <c:pt idx="1262">
                  <c:v>18.712700000000002</c:v>
                </c:pt>
                <c:pt idx="1263">
                  <c:v>19.4099</c:v>
                </c:pt>
                <c:pt idx="1264">
                  <c:v>19.518899999999999</c:v>
                </c:pt>
                <c:pt idx="1265">
                  <c:v>19.337800000000001</c:v>
                </c:pt>
                <c:pt idx="1266">
                  <c:v>19.090499999999999</c:v>
                </c:pt>
                <c:pt idx="1267">
                  <c:v>18.485900000000001</c:v>
                </c:pt>
                <c:pt idx="1268">
                  <c:v>17.795300000000001</c:v>
                </c:pt>
                <c:pt idx="1269">
                  <c:v>18.269300000000001</c:v>
                </c:pt>
                <c:pt idx="1270">
                  <c:v>18.324300000000001</c:v>
                </c:pt>
                <c:pt idx="1271">
                  <c:v>18.796099999999999</c:v>
                </c:pt>
                <c:pt idx="1272">
                  <c:v>18.456</c:v>
                </c:pt>
                <c:pt idx="1273">
                  <c:v>18.399000000000001</c:v>
                </c:pt>
                <c:pt idx="1274">
                  <c:v>18.668099999999999</c:v>
                </c:pt>
                <c:pt idx="1275">
                  <c:v>18.745200000000001</c:v>
                </c:pt>
                <c:pt idx="1276">
                  <c:v>18.480799999999999</c:v>
                </c:pt>
                <c:pt idx="1277">
                  <c:v>18.4253</c:v>
                </c:pt>
                <c:pt idx="1278">
                  <c:v>18.021999999999998</c:v>
                </c:pt>
                <c:pt idx="1279">
                  <c:v>17.9831</c:v>
                </c:pt>
                <c:pt idx="1280">
                  <c:v>18.103899999999999</c:v>
                </c:pt>
                <c:pt idx="1281">
                  <c:v>18.0501</c:v>
                </c:pt>
                <c:pt idx="1282">
                  <c:v>18.055900000000001</c:v>
                </c:pt>
                <c:pt idx="1283">
                  <c:v>18.684100000000001</c:v>
                </c:pt>
                <c:pt idx="1284">
                  <c:v>18.7759</c:v>
                </c:pt>
                <c:pt idx="1285">
                  <c:v>18.639900000000001</c:v>
                </c:pt>
                <c:pt idx="1286">
                  <c:v>18.343599999999999</c:v>
                </c:pt>
                <c:pt idx="1287">
                  <c:v>18.703299999999999</c:v>
                </c:pt>
                <c:pt idx="1288">
                  <c:v>18.6172</c:v>
                </c:pt>
                <c:pt idx="1289">
                  <c:v>18.388400000000001</c:v>
                </c:pt>
                <c:pt idx="1290">
                  <c:v>18.1419</c:v>
                </c:pt>
                <c:pt idx="1291">
                  <c:v>18.3202</c:v>
                </c:pt>
                <c:pt idx="1292">
                  <c:v>18.6159</c:v>
                </c:pt>
                <c:pt idx="1293">
                  <c:v>18.802</c:v>
                </c:pt>
                <c:pt idx="1294">
                  <c:v>18.726199999999999</c:v>
                </c:pt>
                <c:pt idx="1295">
                  <c:v>18.560300000000002</c:v>
                </c:pt>
                <c:pt idx="1296">
                  <c:v>18.535799999999998</c:v>
                </c:pt>
                <c:pt idx="1297">
                  <c:v>18.443000000000001</c:v>
                </c:pt>
                <c:pt idx="1298">
                  <c:v>18.485900000000001</c:v>
                </c:pt>
                <c:pt idx="1299">
                  <c:v>18.434000000000001</c:v>
                </c:pt>
                <c:pt idx="1300">
                  <c:v>18.721900000000002</c:v>
                </c:pt>
                <c:pt idx="1301">
                  <c:v>19.057600000000001</c:v>
                </c:pt>
                <c:pt idx="1302">
                  <c:v>18.9681</c:v>
                </c:pt>
                <c:pt idx="1303">
                  <c:v>19.069900000000001</c:v>
                </c:pt>
                <c:pt idx="1304">
                  <c:v>19.081900000000001</c:v>
                </c:pt>
                <c:pt idx="1305">
                  <c:v>19.069299999999998</c:v>
                </c:pt>
                <c:pt idx="1306">
                  <c:v>19.3645</c:v>
                </c:pt>
                <c:pt idx="1307">
                  <c:v>19.3065</c:v>
                </c:pt>
                <c:pt idx="1308">
                  <c:v>19.058800000000002</c:v>
                </c:pt>
                <c:pt idx="1309">
                  <c:v>19.197099999999999</c:v>
                </c:pt>
                <c:pt idx="1310">
                  <c:v>19.3523</c:v>
                </c:pt>
                <c:pt idx="1311">
                  <c:v>19.317</c:v>
                </c:pt>
                <c:pt idx="1312">
                  <c:v>19.470500000000001</c:v>
                </c:pt>
                <c:pt idx="1313">
                  <c:v>19.287600000000001</c:v>
                </c:pt>
                <c:pt idx="1314">
                  <c:v>19.096</c:v>
                </c:pt>
                <c:pt idx="1315">
                  <c:v>18.764900000000001</c:v>
                </c:pt>
                <c:pt idx="1316">
                  <c:v>18.2456</c:v>
                </c:pt>
                <c:pt idx="1317">
                  <c:v>18.434699999999999</c:v>
                </c:pt>
                <c:pt idx="1318">
                  <c:v>19.1812</c:v>
                </c:pt>
                <c:pt idx="1319">
                  <c:v>19.198799999999999</c:v>
                </c:pt>
                <c:pt idx="1320">
                  <c:v>19.513000000000002</c:v>
                </c:pt>
                <c:pt idx="1321">
                  <c:v>19.297899999999998</c:v>
                </c:pt>
                <c:pt idx="1322">
                  <c:v>19.219799999999999</c:v>
                </c:pt>
                <c:pt idx="1323">
                  <c:v>19.344100000000001</c:v>
                </c:pt>
                <c:pt idx="1324">
                  <c:v>19.074100000000001</c:v>
                </c:pt>
                <c:pt idx="1325">
                  <c:v>18.944299999999998</c:v>
                </c:pt>
                <c:pt idx="1326">
                  <c:v>18.867000000000001</c:v>
                </c:pt>
                <c:pt idx="1327">
                  <c:v>18.442900000000002</c:v>
                </c:pt>
                <c:pt idx="1328">
                  <c:v>18.428000000000001</c:v>
                </c:pt>
                <c:pt idx="1329">
                  <c:v>18.284600000000001</c:v>
                </c:pt>
                <c:pt idx="1330">
                  <c:v>18.439299999999999</c:v>
                </c:pt>
                <c:pt idx="1331">
                  <c:v>17.968299999999999</c:v>
                </c:pt>
                <c:pt idx="1332">
                  <c:v>17.708400000000001</c:v>
                </c:pt>
                <c:pt idx="1333">
                  <c:v>17.482299999999999</c:v>
                </c:pt>
                <c:pt idx="1334">
                  <c:v>17.382100000000001</c:v>
                </c:pt>
                <c:pt idx="1335">
                  <c:v>17.474299999999999</c:v>
                </c:pt>
                <c:pt idx="1336">
                  <c:v>17.176600000000001</c:v>
                </c:pt>
                <c:pt idx="1337">
                  <c:v>17.192</c:v>
                </c:pt>
                <c:pt idx="1338">
                  <c:v>17.2654</c:v>
                </c:pt>
                <c:pt idx="1339">
                  <c:v>17.041899999999998</c:v>
                </c:pt>
                <c:pt idx="1340">
                  <c:v>17.014500000000002</c:v>
                </c:pt>
                <c:pt idx="1341">
                  <c:v>17.368099999999998</c:v>
                </c:pt>
                <c:pt idx="1342">
                  <c:v>17.525500000000001</c:v>
                </c:pt>
                <c:pt idx="1343">
                  <c:v>18.061699999999998</c:v>
                </c:pt>
                <c:pt idx="1344">
                  <c:v>18.032299999999999</c:v>
                </c:pt>
                <c:pt idx="1345">
                  <c:v>18.081499999999998</c:v>
                </c:pt>
                <c:pt idx="1346">
                  <c:v>18.386600000000001</c:v>
                </c:pt>
                <c:pt idx="1347">
                  <c:v>17.842300000000002</c:v>
                </c:pt>
                <c:pt idx="1348">
                  <c:v>17.713799999999999</c:v>
                </c:pt>
                <c:pt idx="1349">
                  <c:v>17.611499999999999</c:v>
                </c:pt>
                <c:pt idx="1350">
                  <c:v>17.466899999999999</c:v>
                </c:pt>
                <c:pt idx="1351">
                  <c:v>17.5761</c:v>
                </c:pt>
                <c:pt idx="1352">
                  <c:v>17.805299999999999</c:v>
                </c:pt>
                <c:pt idx="1353">
                  <c:v>18.0305</c:v>
                </c:pt>
                <c:pt idx="1354">
                  <c:v>18.185300000000002</c:v>
                </c:pt>
                <c:pt idx="1355">
                  <c:v>18.037800000000001</c:v>
                </c:pt>
                <c:pt idx="1356">
                  <c:v>17.899100000000001</c:v>
                </c:pt>
                <c:pt idx="1357">
                  <c:v>17.697199999999999</c:v>
                </c:pt>
                <c:pt idx="1358">
                  <c:v>17.680599999999998</c:v>
                </c:pt>
                <c:pt idx="1359">
                  <c:v>17.593900000000001</c:v>
                </c:pt>
                <c:pt idx="1360">
                  <c:v>18.0625</c:v>
                </c:pt>
                <c:pt idx="1361">
                  <c:v>18.414300000000001</c:v>
                </c:pt>
                <c:pt idx="1362">
                  <c:v>18.4056</c:v>
                </c:pt>
                <c:pt idx="1363">
                  <c:v>18.215299999999999</c:v>
                </c:pt>
                <c:pt idx="1364">
                  <c:v>18.360800000000001</c:v>
                </c:pt>
                <c:pt idx="1365">
                  <c:v>18.370999999999999</c:v>
                </c:pt>
                <c:pt idx="1366">
                  <c:v>18.565000000000001</c:v>
                </c:pt>
                <c:pt idx="1367">
                  <c:v>18.7196</c:v>
                </c:pt>
                <c:pt idx="1368">
                  <c:v>18.872900000000001</c:v>
                </c:pt>
                <c:pt idx="1369">
                  <c:v>18.963699999999999</c:v>
                </c:pt>
                <c:pt idx="1370">
                  <c:v>18.7974</c:v>
                </c:pt>
                <c:pt idx="1371">
                  <c:v>18.819900000000001</c:v>
                </c:pt>
                <c:pt idx="1372">
                  <c:v>18.593299999999999</c:v>
                </c:pt>
                <c:pt idx="1373">
                  <c:v>18.706600000000002</c:v>
                </c:pt>
                <c:pt idx="1374">
                  <c:v>19.2134</c:v>
                </c:pt>
                <c:pt idx="1375">
                  <c:v>18.842700000000001</c:v>
                </c:pt>
                <c:pt idx="1376">
                  <c:v>18.8065</c:v>
                </c:pt>
                <c:pt idx="1377">
                  <c:v>18.652999999999999</c:v>
                </c:pt>
                <c:pt idx="1378">
                  <c:v>18.526599999999998</c:v>
                </c:pt>
                <c:pt idx="1379">
                  <c:v>18.6557</c:v>
                </c:pt>
                <c:pt idx="1380">
                  <c:v>18.6236</c:v>
                </c:pt>
                <c:pt idx="1381">
                  <c:v>18.566800000000001</c:v>
                </c:pt>
                <c:pt idx="1382">
                  <c:v>18.5154</c:v>
                </c:pt>
                <c:pt idx="1383">
                  <c:v>18.594200000000001</c:v>
                </c:pt>
                <c:pt idx="1384">
                  <c:v>18.724299999999999</c:v>
                </c:pt>
                <c:pt idx="1385">
                  <c:v>18.5</c:v>
                </c:pt>
                <c:pt idx="1386">
                  <c:v>18.595400000000001</c:v>
                </c:pt>
                <c:pt idx="1387">
                  <c:v>18.519600000000001</c:v>
                </c:pt>
                <c:pt idx="1388">
                  <c:v>18.6005</c:v>
                </c:pt>
                <c:pt idx="1389">
                  <c:v>18.417300000000001</c:v>
                </c:pt>
                <c:pt idx="1390">
                  <c:v>18.526900000000001</c:v>
                </c:pt>
                <c:pt idx="1391">
                  <c:v>18.525400000000001</c:v>
                </c:pt>
                <c:pt idx="1392">
                  <c:v>18.4068</c:v>
                </c:pt>
                <c:pt idx="1393">
                  <c:v>18.597300000000001</c:v>
                </c:pt>
                <c:pt idx="1394">
                  <c:v>18.699200000000001</c:v>
                </c:pt>
                <c:pt idx="1395">
                  <c:v>18.953199999999999</c:v>
                </c:pt>
                <c:pt idx="1396">
                  <c:v>19.051600000000001</c:v>
                </c:pt>
                <c:pt idx="1397">
                  <c:v>19.308499999999999</c:v>
                </c:pt>
                <c:pt idx="1398">
                  <c:v>19.239999999999998</c:v>
                </c:pt>
                <c:pt idx="1399">
                  <c:v>19.222899999999999</c:v>
                </c:pt>
                <c:pt idx="1400">
                  <c:v>19.182099999999998</c:v>
                </c:pt>
                <c:pt idx="1401">
                  <c:v>18.861799999999999</c:v>
                </c:pt>
                <c:pt idx="1402">
                  <c:v>18.927099999999999</c:v>
                </c:pt>
                <c:pt idx="1403">
                  <c:v>18.880800000000001</c:v>
                </c:pt>
                <c:pt idx="1404">
                  <c:v>18.776399999999999</c:v>
                </c:pt>
                <c:pt idx="1405">
                  <c:v>18.745100000000001</c:v>
                </c:pt>
                <c:pt idx="1406">
                  <c:v>18.832000000000001</c:v>
                </c:pt>
                <c:pt idx="1407">
                  <c:v>18.868200000000002</c:v>
                </c:pt>
                <c:pt idx="1408">
                  <c:v>18.951499999999999</c:v>
                </c:pt>
                <c:pt idx="1409">
                  <c:v>18.7531</c:v>
                </c:pt>
                <c:pt idx="1410">
                  <c:v>18.598500000000001</c:v>
                </c:pt>
                <c:pt idx="1411">
                  <c:v>18.671900000000001</c:v>
                </c:pt>
                <c:pt idx="1412">
                  <c:v>18.766999999999999</c:v>
                </c:pt>
                <c:pt idx="1413">
                  <c:v>18.856200000000001</c:v>
                </c:pt>
                <c:pt idx="1414">
                  <c:v>18.861999999999998</c:v>
                </c:pt>
                <c:pt idx="1415">
                  <c:v>18.684699999999999</c:v>
                </c:pt>
                <c:pt idx="1416">
                  <c:v>18.577100000000002</c:v>
                </c:pt>
                <c:pt idx="1417">
                  <c:v>18.353100000000001</c:v>
                </c:pt>
                <c:pt idx="1418">
                  <c:v>18.413399999999999</c:v>
                </c:pt>
                <c:pt idx="1419">
                  <c:v>18.410299999999999</c:v>
                </c:pt>
                <c:pt idx="1420">
                  <c:v>18.353100000000001</c:v>
                </c:pt>
                <c:pt idx="1421">
                  <c:v>18.376200000000001</c:v>
                </c:pt>
                <c:pt idx="1422">
                  <c:v>18.2715</c:v>
                </c:pt>
                <c:pt idx="1423">
                  <c:v>18.288</c:v>
                </c:pt>
                <c:pt idx="1424">
                  <c:v>18.2179</c:v>
                </c:pt>
                <c:pt idx="1425">
                  <c:v>18.3123</c:v>
                </c:pt>
                <c:pt idx="1426">
                  <c:v>18.369800000000001</c:v>
                </c:pt>
                <c:pt idx="1427">
                  <c:v>18.354700000000001</c:v>
                </c:pt>
                <c:pt idx="1428">
                  <c:v>18.4267</c:v>
                </c:pt>
                <c:pt idx="1429">
                  <c:v>18.783100000000001</c:v>
                </c:pt>
                <c:pt idx="1430">
                  <c:v>18.885100000000001</c:v>
                </c:pt>
                <c:pt idx="1431">
                  <c:v>19.0304</c:v>
                </c:pt>
                <c:pt idx="1432">
                  <c:v>19.110900000000001</c:v>
                </c:pt>
                <c:pt idx="1433">
                  <c:v>19.323899999999998</c:v>
                </c:pt>
                <c:pt idx="1434">
                  <c:v>19.404</c:v>
                </c:pt>
                <c:pt idx="1435">
                  <c:v>19.438800000000001</c:v>
                </c:pt>
                <c:pt idx="1436">
                  <c:v>19.206299999999999</c:v>
                </c:pt>
                <c:pt idx="1437">
                  <c:v>19.151399999999999</c:v>
                </c:pt>
                <c:pt idx="1438">
                  <c:v>19.229199999999999</c:v>
                </c:pt>
                <c:pt idx="1439">
                  <c:v>19.410799999999998</c:v>
                </c:pt>
                <c:pt idx="1440">
                  <c:v>19.5669</c:v>
                </c:pt>
                <c:pt idx="1441">
                  <c:v>19.490400000000001</c:v>
                </c:pt>
                <c:pt idx="1442">
                  <c:v>19.473299999999998</c:v>
                </c:pt>
                <c:pt idx="1443">
                  <c:v>19.500699999999998</c:v>
                </c:pt>
                <c:pt idx="1444">
                  <c:v>19.483799999999999</c:v>
                </c:pt>
                <c:pt idx="1445">
                  <c:v>19.478000000000002</c:v>
                </c:pt>
                <c:pt idx="1446">
                  <c:v>19.575500000000002</c:v>
                </c:pt>
                <c:pt idx="1447">
                  <c:v>19.703499999999998</c:v>
                </c:pt>
                <c:pt idx="1448">
                  <c:v>19.754999999999999</c:v>
                </c:pt>
                <c:pt idx="1449">
                  <c:v>19.870200000000001</c:v>
                </c:pt>
                <c:pt idx="1450">
                  <c:v>19.873999999999999</c:v>
                </c:pt>
                <c:pt idx="1451">
                  <c:v>19.756599999999999</c:v>
                </c:pt>
                <c:pt idx="1452">
                  <c:v>19.726600000000001</c:v>
                </c:pt>
                <c:pt idx="1453">
                  <c:v>19.787199999999999</c:v>
                </c:pt>
                <c:pt idx="1454">
                  <c:v>19.820499999999999</c:v>
                </c:pt>
                <c:pt idx="1455">
                  <c:v>19.8813</c:v>
                </c:pt>
                <c:pt idx="1456">
                  <c:v>19.974499999999999</c:v>
                </c:pt>
                <c:pt idx="1457">
                  <c:v>19.873100000000001</c:v>
                </c:pt>
                <c:pt idx="1458">
                  <c:v>19.7956</c:v>
                </c:pt>
                <c:pt idx="1459">
                  <c:v>19.676300000000001</c:v>
                </c:pt>
                <c:pt idx="1460">
                  <c:v>19.543199999999999</c:v>
                </c:pt>
                <c:pt idx="1461">
                  <c:v>19.488299999999999</c:v>
                </c:pt>
                <c:pt idx="1462">
                  <c:v>19.55</c:v>
                </c:pt>
                <c:pt idx="1463">
                  <c:v>19.5031</c:v>
                </c:pt>
                <c:pt idx="1464">
                  <c:v>19.5305</c:v>
                </c:pt>
                <c:pt idx="1465">
                  <c:v>19.533999999999999</c:v>
                </c:pt>
                <c:pt idx="1466">
                  <c:v>19.533100000000001</c:v>
                </c:pt>
                <c:pt idx="1467">
                  <c:v>19.370899999999999</c:v>
                </c:pt>
                <c:pt idx="1468">
                  <c:v>19.297999999999998</c:v>
                </c:pt>
                <c:pt idx="1469">
                  <c:v>19.388000000000002</c:v>
                </c:pt>
                <c:pt idx="1470">
                  <c:v>19.517700000000001</c:v>
                </c:pt>
                <c:pt idx="1471">
                  <c:v>19.755099999999999</c:v>
                </c:pt>
                <c:pt idx="1472">
                  <c:v>19.733499999999999</c:v>
                </c:pt>
                <c:pt idx="1473">
                  <c:v>19.6312</c:v>
                </c:pt>
                <c:pt idx="1474">
                  <c:v>19.267900000000001</c:v>
                </c:pt>
                <c:pt idx="1475">
                  <c:v>19.465499999999999</c:v>
                </c:pt>
                <c:pt idx="1476">
                  <c:v>19.453700000000001</c:v>
                </c:pt>
                <c:pt idx="1477">
                  <c:v>19.593</c:v>
                </c:pt>
                <c:pt idx="1478">
                  <c:v>19.809000000000001</c:v>
                </c:pt>
                <c:pt idx="1479">
                  <c:v>19.8965</c:v>
                </c:pt>
                <c:pt idx="1480">
                  <c:v>19.9255</c:v>
                </c:pt>
                <c:pt idx="1481">
                  <c:v>19.839600000000001</c:v>
                </c:pt>
                <c:pt idx="1482">
                  <c:v>19.784099999999999</c:v>
                </c:pt>
                <c:pt idx="1483">
                  <c:v>19.736499999999999</c:v>
                </c:pt>
                <c:pt idx="1484">
                  <c:v>19.509</c:v>
                </c:pt>
                <c:pt idx="1485">
                  <c:v>19.5017</c:v>
                </c:pt>
                <c:pt idx="1486">
                  <c:v>19.4208</c:v>
                </c:pt>
                <c:pt idx="1487">
                  <c:v>19.3887</c:v>
                </c:pt>
                <c:pt idx="1488">
                  <c:v>19.4497</c:v>
                </c:pt>
                <c:pt idx="1489">
                  <c:v>19.479700000000001</c:v>
                </c:pt>
                <c:pt idx="1490">
                  <c:v>19.327200000000001</c:v>
                </c:pt>
                <c:pt idx="1491">
                  <c:v>19.387799999999999</c:v>
                </c:pt>
                <c:pt idx="1492">
                  <c:v>19.5106</c:v>
                </c:pt>
                <c:pt idx="1493">
                  <c:v>19.46</c:v>
                </c:pt>
                <c:pt idx="1494">
                  <c:v>19.4175</c:v>
                </c:pt>
                <c:pt idx="1495">
                  <c:v>19.367100000000001</c:v>
                </c:pt>
                <c:pt idx="1496">
                  <c:v>19.315300000000001</c:v>
                </c:pt>
                <c:pt idx="1497">
                  <c:v>19.155799999999999</c:v>
                </c:pt>
                <c:pt idx="1498">
                  <c:v>18.9772</c:v>
                </c:pt>
                <c:pt idx="1499">
                  <c:v>18.7255</c:v>
                </c:pt>
                <c:pt idx="1500">
                  <c:v>18.997900000000001</c:v>
                </c:pt>
                <c:pt idx="1501">
                  <c:v>19.154599999999999</c:v>
                </c:pt>
                <c:pt idx="1502">
                  <c:v>19.122199999999999</c:v>
                </c:pt>
                <c:pt idx="1503">
                  <c:v>19.082899999999999</c:v>
                </c:pt>
                <c:pt idx="1504">
                  <c:v>18.744299999999999</c:v>
                </c:pt>
                <c:pt idx="1505">
                  <c:v>18.510000000000002</c:v>
                </c:pt>
                <c:pt idx="1506">
                  <c:v>18.503499999999999</c:v>
                </c:pt>
                <c:pt idx="1507">
                  <c:v>18.568100000000001</c:v>
                </c:pt>
                <c:pt idx="1508">
                  <c:v>18.5304</c:v>
                </c:pt>
                <c:pt idx="1509">
                  <c:v>18.377700000000001</c:v>
                </c:pt>
                <c:pt idx="1510">
                  <c:v>18.4892</c:v>
                </c:pt>
                <c:pt idx="1511">
                  <c:v>18.3703</c:v>
                </c:pt>
                <c:pt idx="1512">
                  <c:v>18.5501</c:v>
                </c:pt>
                <c:pt idx="1513">
                  <c:v>18.623999999999999</c:v>
                </c:pt>
                <c:pt idx="1514">
                  <c:v>18.860700000000001</c:v>
                </c:pt>
                <c:pt idx="1515">
                  <c:v>18.6877</c:v>
                </c:pt>
                <c:pt idx="1516">
                  <c:v>18.813600000000001</c:v>
                </c:pt>
                <c:pt idx="1517">
                  <c:v>18.6021</c:v>
                </c:pt>
                <c:pt idx="1518">
                  <c:v>18.491099999999999</c:v>
                </c:pt>
                <c:pt idx="1519">
                  <c:v>18.293399999999998</c:v>
                </c:pt>
                <c:pt idx="1520">
                  <c:v>18.299299999999999</c:v>
                </c:pt>
                <c:pt idx="1521">
                  <c:v>18.1983</c:v>
                </c:pt>
                <c:pt idx="1522">
                  <c:v>18.409600000000001</c:v>
                </c:pt>
                <c:pt idx="1523">
                  <c:v>18.433</c:v>
                </c:pt>
                <c:pt idx="1524">
                  <c:v>18.5762</c:v>
                </c:pt>
                <c:pt idx="1525">
                  <c:v>18.457599999999999</c:v>
                </c:pt>
                <c:pt idx="1526">
                  <c:v>18.2561</c:v>
                </c:pt>
                <c:pt idx="1527">
                  <c:v>18.216799999999999</c:v>
                </c:pt>
                <c:pt idx="1528">
                  <c:v>18.085100000000001</c:v>
                </c:pt>
                <c:pt idx="1529">
                  <c:v>18.024100000000001</c:v>
                </c:pt>
                <c:pt idx="1530">
                  <c:v>17.963799999999999</c:v>
                </c:pt>
                <c:pt idx="1531">
                  <c:v>18.262599999999999</c:v>
                </c:pt>
                <c:pt idx="1532">
                  <c:v>18.285699999999999</c:v>
                </c:pt>
                <c:pt idx="1533">
                  <c:v>18.100999999999999</c:v>
                </c:pt>
                <c:pt idx="1534">
                  <c:v>18.200900000000001</c:v>
                </c:pt>
                <c:pt idx="1535">
                  <c:v>18.191299999999998</c:v>
                </c:pt>
                <c:pt idx="1536">
                  <c:v>18.168199999999999</c:v>
                </c:pt>
                <c:pt idx="1537">
                  <c:v>17.952200000000001</c:v>
                </c:pt>
                <c:pt idx="1538">
                  <c:v>18.125699999999998</c:v>
                </c:pt>
                <c:pt idx="1539">
                  <c:v>18.091000000000001</c:v>
                </c:pt>
                <c:pt idx="1540">
                  <c:v>18.0581</c:v>
                </c:pt>
                <c:pt idx="1541">
                  <c:v>17.9847</c:v>
                </c:pt>
                <c:pt idx="1542">
                  <c:v>17.941500000000001</c:v>
                </c:pt>
                <c:pt idx="1543">
                  <c:v>18.006</c:v>
                </c:pt>
                <c:pt idx="1544">
                  <c:v>17.9483</c:v>
                </c:pt>
                <c:pt idx="1545">
                  <c:v>17.582999999999998</c:v>
                </c:pt>
                <c:pt idx="1546">
                  <c:v>17.636099999999999</c:v>
                </c:pt>
                <c:pt idx="1547">
                  <c:v>17.565200000000001</c:v>
                </c:pt>
                <c:pt idx="1548">
                  <c:v>17.685500000000001</c:v>
                </c:pt>
                <c:pt idx="1549">
                  <c:v>17.4206</c:v>
                </c:pt>
                <c:pt idx="1550">
                  <c:v>17.322900000000001</c:v>
                </c:pt>
                <c:pt idx="1551">
                  <c:v>17.410299999999999</c:v>
                </c:pt>
                <c:pt idx="1552">
                  <c:v>17.438600000000001</c:v>
                </c:pt>
                <c:pt idx="1553">
                  <c:v>17.423500000000001</c:v>
                </c:pt>
                <c:pt idx="1554">
                  <c:v>17.3428</c:v>
                </c:pt>
                <c:pt idx="1555">
                  <c:v>17.358699999999999</c:v>
                </c:pt>
                <c:pt idx="1556">
                  <c:v>17.261099999999999</c:v>
                </c:pt>
                <c:pt idx="1557">
                  <c:v>17.228300000000001</c:v>
                </c:pt>
                <c:pt idx="1558">
                  <c:v>17.318000000000001</c:v>
                </c:pt>
                <c:pt idx="1559">
                  <c:v>17.398499999999999</c:v>
                </c:pt>
                <c:pt idx="1560">
                  <c:v>17.193999999999999</c:v>
                </c:pt>
                <c:pt idx="1561">
                  <c:v>17.279599999999999</c:v>
                </c:pt>
                <c:pt idx="1562">
                  <c:v>17.163399999999999</c:v>
                </c:pt>
                <c:pt idx="1563">
                  <c:v>17.1587</c:v>
                </c:pt>
                <c:pt idx="1564">
                  <c:v>17.228999999999999</c:v>
                </c:pt>
                <c:pt idx="1565">
                  <c:v>17.2926</c:v>
                </c:pt>
                <c:pt idx="1566">
                  <c:v>17.178599999999999</c:v>
                </c:pt>
                <c:pt idx="1567">
                  <c:v>17.205100000000002</c:v>
                </c:pt>
                <c:pt idx="1568">
                  <c:v>17.0505</c:v>
                </c:pt>
                <c:pt idx="1569">
                  <c:v>17.0655</c:v>
                </c:pt>
                <c:pt idx="1570">
                  <c:v>17.023299999999999</c:v>
                </c:pt>
                <c:pt idx="1571">
                  <c:v>16.891999999999999</c:v>
                </c:pt>
                <c:pt idx="1572">
                  <c:v>16.739599999999999</c:v>
                </c:pt>
                <c:pt idx="1573">
                  <c:v>16.698699999999999</c:v>
                </c:pt>
                <c:pt idx="1574">
                  <c:v>16.793299999999999</c:v>
                </c:pt>
                <c:pt idx="1575">
                  <c:v>16.797699999999999</c:v>
                </c:pt>
                <c:pt idx="1576">
                  <c:v>16.731000000000002</c:v>
                </c:pt>
                <c:pt idx="1577">
                  <c:v>16.615500000000001</c:v>
                </c:pt>
                <c:pt idx="1578">
                  <c:v>16.541699999999999</c:v>
                </c:pt>
                <c:pt idx="1579">
                  <c:v>16.4223</c:v>
                </c:pt>
                <c:pt idx="1580">
                  <c:v>16.317299999999999</c:v>
                </c:pt>
                <c:pt idx="1581">
                  <c:v>16.310500000000001</c:v>
                </c:pt>
                <c:pt idx="1582">
                  <c:v>16.351299999999998</c:v>
                </c:pt>
                <c:pt idx="1583">
                  <c:v>16.559799999999999</c:v>
                </c:pt>
                <c:pt idx="1584">
                  <c:v>16.600000000000001</c:v>
                </c:pt>
                <c:pt idx="1585">
                  <c:v>16.578199999999999</c:v>
                </c:pt>
                <c:pt idx="1586">
                  <c:v>16.507400000000001</c:v>
                </c:pt>
                <c:pt idx="1587">
                  <c:v>16.551100000000002</c:v>
                </c:pt>
                <c:pt idx="1588">
                  <c:v>16.532399999999999</c:v>
                </c:pt>
                <c:pt idx="1589">
                  <c:v>16.5076</c:v>
                </c:pt>
                <c:pt idx="1590">
                  <c:v>16.319400000000002</c:v>
                </c:pt>
                <c:pt idx="1591">
                  <c:v>16.328800000000001</c:v>
                </c:pt>
                <c:pt idx="1592">
                  <c:v>16.226099999999999</c:v>
                </c:pt>
                <c:pt idx="1593">
                  <c:v>16.192599999999999</c:v>
                </c:pt>
                <c:pt idx="1594">
                  <c:v>16.276399999999999</c:v>
                </c:pt>
                <c:pt idx="1595">
                  <c:v>16.326899999999998</c:v>
                </c:pt>
                <c:pt idx="1596">
                  <c:v>16.220500000000001</c:v>
                </c:pt>
                <c:pt idx="1597">
                  <c:v>16.3277</c:v>
                </c:pt>
                <c:pt idx="1598">
                  <c:v>16.163</c:v>
                </c:pt>
                <c:pt idx="1599">
                  <c:v>16.3078</c:v>
                </c:pt>
                <c:pt idx="1600">
                  <c:v>16.386600000000001</c:v>
                </c:pt>
                <c:pt idx="1601">
                  <c:v>16.350000000000001</c:v>
                </c:pt>
                <c:pt idx="1602">
                  <c:v>16.5181</c:v>
                </c:pt>
                <c:pt idx="1603">
                  <c:v>16.2849</c:v>
                </c:pt>
                <c:pt idx="1604">
                  <c:v>15.853199999999999</c:v>
                </c:pt>
                <c:pt idx="1605">
                  <c:v>15.746600000000001</c:v>
                </c:pt>
                <c:pt idx="1606">
                  <c:v>15.5426</c:v>
                </c:pt>
                <c:pt idx="1607">
                  <c:v>15.6653</c:v>
                </c:pt>
                <c:pt idx="1608">
                  <c:v>15.628399999999999</c:v>
                </c:pt>
                <c:pt idx="1609">
                  <c:v>15.6051</c:v>
                </c:pt>
                <c:pt idx="1610">
                  <c:v>15.7316</c:v>
                </c:pt>
                <c:pt idx="1611">
                  <c:v>16.208400000000001</c:v>
                </c:pt>
                <c:pt idx="1612">
                  <c:v>16.303999999999998</c:v>
                </c:pt>
                <c:pt idx="1613">
                  <c:v>16.0443</c:v>
                </c:pt>
                <c:pt idx="1614">
                  <c:v>16.0793</c:v>
                </c:pt>
                <c:pt idx="1615">
                  <c:v>16.006599999999999</c:v>
                </c:pt>
                <c:pt idx="1616">
                  <c:v>15.8506</c:v>
                </c:pt>
                <c:pt idx="1617">
                  <c:v>15.959199999999999</c:v>
                </c:pt>
                <c:pt idx="1618">
                  <c:v>16.028300000000002</c:v>
                </c:pt>
                <c:pt idx="1619">
                  <c:v>15.658200000000001</c:v>
                </c:pt>
                <c:pt idx="1620">
                  <c:v>15.7334</c:v>
                </c:pt>
                <c:pt idx="1621">
                  <c:v>15.6326</c:v>
                </c:pt>
                <c:pt idx="1622">
                  <c:v>15.6471</c:v>
                </c:pt>
                <c:pt idx="1623">
                  <c:v>15.4694</c:v>
                </c:pt>
                <c:pt idx="1624">
                  <c:v>15.4137</c:v>
                </c:pt>
                <c:pt idx="1625">
                  <c:v>15.334</c:v>
                </c:pt>
                <c:pt idx="1626">
                  <c:v>15.350300000000001</c:v>
                </c:pt>
                <c:pt idx="1627">
                  <c:v>15.372</c:v>
                </c:pt>
                <c:pt idx="1628">
                  <c:v>15.4117</c:v>
                </c:pt>
                <c:pt idx="1629">
                  <c:v>15.4376</c:v>
                </c:pt>
                <c:pt idx="1630">
                  <c:v>15.469099999999999</c:v>
                </c:pt>
                <c:pt idx="1631">
                  <c:v>15.582000000000001</c:v>
                </c:pt>
                <c:pt idx="1632">
                  <c:v>15.5145</c:v>
                </c:pt>
                <c:pt idx="1633">
                  <c:v>15.440899999999999</c:v>
                </c:pt>
                <c:pt idx="1634">
                  <c:v>15.3552</c:v>
                </c:pt>
                <c:pt idx="1635">
                  <c:v>15.594900000000001</c:v>
                </c:pt>
                <c:pt idx="1636">
                  <c:v>15.6205</c:v>
                </c:pt>
                <c:pt idx="1637">
                  <c:v>15.607100000000001</c:v>
                </c:pt>
                <c:pt idx="1638">
                  <c:v>15.613300000000001</c:v>
                </c:pt>
                <c:pt idx="1639">
                  <c:v>15.6525</c:v>
                </c:pt>
                <c:pt idx="1640">
                  <c:v>15.7841</c:v>
                </c:pt>
                <c:pt idx="1641">
                  <c:v>16.078199999999999</c:v>
                </c:pt>
                <c:pt idx="1642">
                  <c:v>16.338100000000001</c:v>
                </c:pt>
                <c:pt idx="1643">
                  <c:v>16.404499999999999</c:v>
                </c:pt>
                <c:pt idx="1644">
                  <c:v>16.2669</c:v>
                </c:pt>
                <c:pt idx="1645">
                  <c:v>16.240500000000001</c:v>
                </c:pt>
                <c:pt idx="1646">
                  <c:v>16.220099999999999</c:v>
                </c:pt>
                <c:pt idx="1647">
                  <c:v>16.1921</c:v>
                </c:pt>
                <c:pt idx="1648">
                  <c:v>16.114999999999998</c:v>
                </c:pt>
                <c:pt idx="1649">
                  <c:v>15.9879</c:v>
                </c:pt>
                <c:pt idx="1650">
                  <c:v>16.172999999999998</c:v>
                </c:pt>
                <c:pt idx="1651">
                  <c:v>16.3782</c:v>
                </c:pt>
                <c:pt idx="1652">
                  <c:v>16.712299999999999</c:v>
                </c:pt>
                <c:pt idx="1653">
                  <c:v>16.729099999999999</c:v>
                </c:pt>
                <c:pt idx="1654">
                  <c:v>16.581499999999998</c:v>
                </c:pt>
                <c:pt idx="1655">
                  <c:v>16.355599999999999</c:v>
                </c:pt>
                <c:pt idx="1656">
                  <c:v>16.4055</c:v>
                </c:pt>
                <c:pt idx="1657">
                  <c:v>16.529399999999999</c:v>
                </c:pt>
                <c:pt idx="1658">
                  <c:v>16.389900000000001</c:v>
                </c:pt>
                <c:pt idx="1659">
                  <c:v>16.438400000000001</c:v>
                </c:pt>
                <c:pt idx="1660">
                  <c:v>16.472300000000001</c:v>
                </c:pt>
                <c:pt idx="1661">
                  <c:v>16.621700000000001</c:v>
                </c:pt>
                <c:pt idx="1662">
                  <c:v>16.442900000000002</c:v>
                </c:pt>
                <c:pt idx="1663">
                  <c:v>16.4314</c:v>
                </c:pt>
                <c:pt idx="1664">
                  <c:v>16.696300000000001</c:v>
                </c:pt>
                <c:pt idx="1665">
                  <c:v>16.5945</c:v>
                </c:pt>
                <c:pt idx="1666">
                  <c:v>16.571000000000002</c:v>
                </c:pt>
                <c:pt idx="1667">
                  <c:v>16.664100000000001</c:v>
                </c:pt>
                <c:pt idx="1668">
                  <c:v>16.768699999999999</c:v>
                </c:pt>
                <c:pt idx="1669">
                  <c:v>16.7011</c:v>
                </c:pt>
                <c:pt idx="1670">
                  <c:v>16.567399999999999</c:v>
                </c:pt>
                <c:pt idx="1671">
                  <c:v>16.317</c:v>
                </c:pt>
                <c:pt idx="1672">
                  <c:v>16.286200000000001</c:v>
                </c:pt>
                <c:pt idx="1673">
                  <c:v>16.1892</c:v>
                </c:pt>
                <c:pt idx="1674">
                  <c:v>16.204000000000001</c:v>
                </c:pt>
                <c:pt idx="1675">
                  <c:v>16.236899999999999</c:v>
                </c:pt>
                <c:pt idx="1676">
                  <c:v>16.3307</c:v>
                </c:pt>
                <c:pt idx="1677">
                  <c:v>16.208100000000002</c:v>
                </c:pt>
                <c:pt idx="1678">
                  <c:v>16.327500000000001</c:v>
                </c:pt>
                <c:pt idx="1679">
                  <c:v>16.314900000000002</c:v>
                </c:pt>
                <c:pt idx="1680">
                  <c:v>16.493200000000002</c:v>
                </c:pt>
                <c:pt idx="1681">
                  <c:v>16.498799999999999</c:v>
                </c:pt>
                <c:pt idx="1682">
                  <c:v>16.552199999999999</c:v>
                </c:pt>
                <c:pt idx="1683">
                  <c:v>16.665199999999999</c:v>
                </c:pt>
                <c:pt idx="1684">
                  <c:v>16.7057</c:v>
                </c:pt>
                <c:pt idx="1685">
                  <c:v>16.7089</c:v>
                </c:pt>
                <c:pt idx="1686">
                  <c:v>16.7378</c:v>
                </c:pt>
                <c:pt idx="1687">
                  <c:v>16.632400000000001</c:v>
                </c:pt>
                <c:pt idx="1688">
                  <c:v>16.662199999999999</c:v>
                </c:pt>
                <c:pt idx="1689">
                  <c:v>16.6511</c:v>
                </c:pt>
                <c:pt idx="1690">
                  <c:v>16.520800000000001</c:v>
                </c:pt>
                <c:pt idx="1691">
                  <c:v>16.525099999999998</c:v>
                </c:pt>
                <c:pt idx="1692">
                  <c:v>16.498799999999999</c:v>
                </c:pt>
                <c:pt idx="1693">
                  <c:v>16.491499999999998</c:v>
                </c:pt>
                <c:pt idx="1694">
                  <c:v>16.476900000000001</c:v>
                </c:pt>
                <c:pt idx="1695">
                  <c:v>16.599</c:v>
                </c:pt>
                <c:pt idx="1696">
                  <c:v>16.716100000000001</c:v>
                </c:pt>
                <c:pt idx="1697">
                  <c:v>16.7544</c:v>
                </c:pt>
                <c:pt idx="1698">
                  <c:v>16.976099999999999</c:v>
                </c:pt>
                <c:pt idx="1699">
                  <c:v>16.8596</c:v>
                </c:pt>
                <c:pt idx="1700">
                  <c:v>16.8309</c:v>
                </c:pt>
                <c:pt idx="1701">
                  <c:v>16.853899999999999</c:v>
                </c:pt>
                <c:pt idx="1702">
                  <c:v>16.814</c:v>
                </c:pt>
                <c:pt idx="1703">
                  <c:v>16.976700000000001</c:v>
                </c:pt>
                <c:pt idx="1704">
                  <c:v>17.198699999999999</c:v>
                </c:pt>
                <c:pt idx="1705">
                  <c:v>17.2239</c:v>
                </c:pt>
                <c:pt idx="1706">
                  <c:v>17.231000000000002</c:v>
                </c:pt>
                <c:pt idx="1707">
                  <c:v>17.224900000000002</c:v>
                </c:pt>
                <c:pt idx="1708">
                  <c:v>17.261900000000001</c:v>
                </c:pt>
                <c:pt idx="1709">
                  <c:v>17.502400000000002</c:v>
                </c:pt>
                <c:pt idx="1710">
                  <c:v>17.337900000000001</c:v>
                </c:pt>
                <c:pt idx="1711">
                  <c:v>17.306899999999999</c:v>
                </c:pt>
                <c:pt idx="1712">
                  <c:v>17.168600000000001</c:v>
                </c:pt>
                <c:pt idx="1713">
                  <c:v>17.287199999999999</c:v>
                </c:pt>
                <c:pt idx="1714">
                  <c:v>17.452300000000001</c:v>
                </c:pt>
                <c:pt idx="1715">
                  <c:v>17.4956</c:v>
                </c:pt>
                <c:pt idx="1716">
                  <c:v>17.265899999999998</c:v>
                </c:pt>
                <c:pt idx="1717">
                  <c:v>17.3797</c:v>
                </c:pt>
                <c:pt idx="1718">
                  <c:v>17.178999999999998</c:v>
                </c:pt>
                <c:pt idx="1719">
                  <c:v>17.3367</c:v>
                </c:pt>
                <c:pt idx="1720">
                  <c:v>17.233799999999999</c:v>
                </c:pt>
                <c:pt idx="1721">
                  <c:v>17.295500000000001</c:v>
                </c:pt>
                <c:pt idx="1722">
                  <c:v>17.277100000000001</c:v>
                </c:pt>
                <c:pt idx="1723">
                  <c:v>17.248999999999999</c:v>
                </c:pt>
                <c:pt idx="1724">
                  <c:v>17.177199999999999</c:v>
                </c:pt>
                <c:pt idx="1725">
                  <c:v>17.101400000000002</c:v>
                </c:pt>
                <c:pt idx="1726">
                  <c:v>17.206700000000001</c:v>
                </c:pt>
                <c:pt idx="1727">
                  <c:v>17.284800000000001</c:v>
                </c:pt>
                <c:pt idx="1728">
                  <c:v>17.413599999999999</c:v>
                </c:pt>
                <c:pt idx="1729">
                  <c:v>17.229299999999999</c:v>
                </c:pt>
                <c:pt idx="1730">
                  <c:v>17.0276</c:v>
                </c:pt>
                <c:pt idx="1731">
                  <c:v>17.030899999999999</c:v>
                </c:pt>
                <c:pt idx="1732">
                  <c:v>16.8977</c:v>
                </c:pt>
                <c:pt idx="1733">
                  <c:v>16.8079</c:v>
                </c:pt>
                <c:pt idx="1734">
                  <c:v>16.796099999999999</c:v>
                </c:pt>
                <c:pt idx="1735">
                  <c:v>16.910799999999998</c:v>
                </c:pt>
                <c:pt idx="1736">
                  <c:v>16.687200000000001</c:v>
                </c:pt>
                <c:pt idx="1737">
                  <c:v>16.777899999999999</c:v>
                </c:pt>
                <c:pt idx="1738">
                  <c:v>16.8689</c:v>
                </c:pt>
                <c:pt idx="1739">
                  <c:v>16.863299999999999</c:v>
                </c:pt>
                <c:pt idx="1740">
                  <c:v>16.883900000000001</c:v>
                </c:pt>
                <c:pt idx="1741">
                  <c:v>16.508800000000001</c:v>
                </c:pt>
                <c:pt idx="1742">
                  <c:v>16.477699999999999</c:v>
                </c:pt>
                <c:pt idx="1743">
                  <c:v>16.513000000000002</c:v>
                </c:pt>
                <c:pt idx="1744">
                  <c:v>16.529599999999999</c:v>
                </c:pt>
                <c:pt idx="1745">
                  <c:v>16.238700000000001</c:v>
                </c:pt>
                <c:pt idx="1746">
                  <c:v>16.250800000000002</c:v>
                </c:pt>
                <c:pt idx="1747">
                  <c:v>16.264800000000001</c:v>
                </c:pt>
                <c:pt idx="1748">
                  <c:v>16.379100000000001</c:v>
                </c:pt>
                <c:pt idx="1749">
                  <c:v>16.430700000000002</c:v>
                </c:pt>
                <c:pt idx="1750">
                  <c:v>16.587800000000001</c:v>
                </c:pt>
                <c:pt idx="1751">
                  <c:v>16.471699999999998</c:v>
                </c:pt>
                <c:pt idx="1752">
                  <c:v>16.457799999999999</c:v>
                </c:pt>
                <c:pt idx="1753">
                  <c:v>16.501799999999999</c:v>
                </c:pt>
                <c:pt idx="1754">
                  <c:v>16.446100000000001</c:v>
                </c:pt>
                <c:pt idx="1755">
                  <c:v>16.652899999999999</c:v>
                </c:pt>
                <c:pt idx="1756">
                  <c:v>16.5181</c:v>
                </c:pt>
                <c:pt idx="1757">
                  <c:v>16.480699999999999</c:v>
                </c:pt>
                <c:pt idx="1758">
                  <c:v>16.505600000000001</c:v>
                </c:pt>
                <c:pt idx="1759">
                  <c:v>16.345700000000001</c:v>
                </c:pt>
                <c:pt idx="1760">
                  <c:v>16.276599999999998</c:v>
                </c:pt>
                <c:pt idx="1761">
                  <c:v>16.2194</c:v>
                </c:pt>
                <c:pt idx="1762">
                  <c:v>16.146599999999999</c:v>
                </c:pt>
                <c:pt idx="1763">
                  <c:v>16.1966</c:v>
                </c:pt>
                <c:pt idx="1764">
                  <c:v>16.243099999999998</c:v>
                </c:pt>
                <c:pt idx="1765">
                  <c:v>16.213200000000001</c:v>
                </c:pt>
                <c:pt idx="1766">
                  <c:v>16.216200000000001</c:v>
                </c:pt>
                <c:pt idx="1767">
                  <c:v>16.405799999999999</c:v>
                </c:pt>
                <c:pt idx="1768">
                  <c:v>16.529900000000001</c:v>
                </c:pt>
                <c:pt idx="1769">
                  <c:v>16.388100000000001</c:v>
                </c:pt>
                <c:pt idx="1770">
                  <c:v>16.406400000000001</c:v>
                </c:pt>
                <c:pt idx="1771">
                  <c:v>16.155200000000001</c:v>
                </c:pt>
                <c:pt idx="1772">
                  <c:v>16.020399999999999</c:v>
                </c:pt>
                <c:pt idx="1773">
                  <c:v>15.873699999999999</c:v>
                </c:pt>
                <c:pt idx="1774">
                  <c:v>15.818899999999999</c:v>
                </c:pt>
                <c:pt idx="1775">
                  <c:v>15.7979</c:v>
                </c:pt>
                <c:pt idx="1776">
                  <c:v>15.6622</c:v>
                </c:pt>
                <c:pt idx="1777">
                  <c:v>15.9152</c:v>
                </c:pt>
                <c:pt idx="1778">
                  <c:v>16.1496</c:v>
                </c:pt>
                <c:pt idx="1779">
                  <c:v>16.0731</c:v>
                </c:pt>
                <c:pt idx="1780">
                  <c:v>16.1126</c:v>
                </c:pt>
                <c:pt idx="1781">
                  <c:v>16.250900000000001</c:v>
                </c:pt>
                <c:pt idx="1782">
                  <c:v>16.3171</c:v>
                </c:pt>
                <c:pt idx="1783">
                  <c:v>16.284300000000002</c:v>
                </c:pt>
                <c:pt idx="1784">
                  <c:v>16.333500000000001</c:v>
                </c:pt>
                <c:pt idx="1785">
                  <c:v>16.4787</c:v>
                </c:pt>
                <c:pt idx="1786">
                  <c:v>16.487500000000001</c:v>
                </c:pt>
                <c:pt idx="1787">
                  <c:v>16.514800000000001</c:v>
                </c:pt>
                <c:pt idx="1788">
                  <c:v>16.630600000000001</c:v>
                </c:pt>
                <c:pt idx="1789">
                  <c:v>16.614100000000001</c:v>
                </c:pt>
                <c:pt idx="1790">
                  <c:v>16.534199999999998</c:v>
                </c:pt>
                <c:pt idx="1791">
                  <c:v>16.586200000000002</c:v>
                </c:pt>
                <c:pt idx="1792">
                  <c:v>16.5807</c:v>
                </c:pt>
                <c:pt idx="1793">
                  <c:v>16.344999999999999</c:v>
                </c:pt>
                <c:pt idx="1794">
                  <c:v>16.389399999999998</c:v>
                </c:pt>
                <c:pt idx="1795">
                  <c:v>16.423300000000001</c:v>
                </c:pt>
                <c:pt idx="1796">
                  <c:v>16.500599999999999</c:v>
                </c:pt>
                <c:pt idx="1797">
                  <c:v>16.309899999999999</c:v>
                </c:pt>
                <c:pt idx="1798">
                  <c:v>16.2044</c:v>
                </c:pt>
                <c:pt idx="1799">
                  <c:v>16.3963</c:v>
                </c:pt>
                <c:pt idx="1800">
                  <c:v>16.353400000000001</c:v>
                </c:pt>
                <c:pt idx="1801">
                  <c:v>16.325399999999998</c:v>
                </c:pt>
                <c:pt idx="1802">
                  <c:v>16.283300000000001</c:v>
                </c:pt>
                <c:pt idx="1803">
                  <c:v>16.487500000000001</c:v>
                </c:pt>
                <c:pt idx="1804">
                  <c:v>16.528099999999998</c:v>
                </c:pt>
                <c:pt idx="1805">
                  <c:v>16.7454</c:v>
                </c:pt>
                <c:pt idx="1806">
                  <c:v>16.748799999999999</c:v>
                </c:pt>
                <c:pt idx="1807">
                  <c:v>16.712199999999999</c:v>
                </c:pt>
                <c:pt idx="1808">
                  <c:v>16.7453</c:v>
                </c:pt>
                <c:pt idx="1809">
                  <c:v>16.7209</c:v>
                </c:pt>
                <c:pt idx="1810">
                  <c:v>16.7256</c:v>
                </c:pt>
                <c:pt idx="1811">
                  <c:v>16.6938</c:v>
                </c:pt>
                <c:pt idx="1812">
                  <c:v>16.774100000000001</c:v>
                </c:pt>
                <c:pt idx="1813">
                  <c:v>16.8599</c:v>
                </c:pt>
                <c:pt idx="1814">
                  <c:v>16.748999999999999</c:v>
                </c:pt>
                <c:pt idx="1815">
                  <c:v>16.671399999999998</c:v>
                </c:pt>
                <c:pt idx="1816">
                  <c:v>16.568100000000001</c:v>
                </c:pt>
                <c:pt idx="1817">
                  <c:v>16.455400000000001</c:v>
                </c:pt>
                <c:pt idx="1818">
                  <c:v>16.645199999999999</c:v>
                </c:pt>
                <c:pt idx="1819">
                  <c:v>16.682099999999998</c:v>
                </c:pt>
                <c:pt idx="1820">
                  <c:v>16.836600000000001</c:v>
                </c:pt>
                <c:pt idx="1821">
                  <c:v>16.9513</c:v>
                </c:pt>
                <c:pt idx="1822">
                  <c:v>17.051300000000001</c:v>
                </c:pt>
                <c:pt idx="1823">
                  <c:v>17.074000000000002</c:v>
                </c:pt>
                <c:pt idx="1824">
                  <c:v>16.972200000000001</c:v>
                </c:pt>
                <c:pt idx="1825">
                  <c:v>16.900300000000001</c:v>
                </c:pt>
                <c:pt idx="1826">
                  <c:v>16.921900000000001</c:v>
                </c:pt>
                <c:pt idx="1827">
                  <c:v>16.807200000000002</c:v>
                </c:pt>
                <c:pt idx="1828">
                  <c:v>16.854299999999999</c:v>
                </c:pt>
                <c:pt idx="1829">
                  <c:v>16.796800000000001</c:v>
                </c:pt>
                <c:pt idx="1830">
                  <c:v>16.915900000000001</c:v>
                </c:pt>
                <c:pt idx="1831">
                  <c:v>16.7517</c:v>
                </c:pt>
                <c:pt idx="1832">
                  <c:v>16.851800000000001</c:v>
                </c:pt>
                <c:pt idx="1833">
                  <c:v>16.762699999999999</c:v>
                </c:pt>
                <c:pt idx="1834">
                  <c:v>16.857600000000001</c:v>
                </c:pt>
                <c:pt idx="1835">
                  <c:v>16.829899999999999</c:v>
                </c:pt>
                <c:pt idx="1836">
                  <c:v>16.916799999999999</c:v>
                </c:pt>
                <c:pt idx="1837">
                  <c:v>16.985199999999999</c:v>
                </c:pt>
                <c:pt idx="1838">
                  <c:v>17.104800000000001</c:v>
                </c:pt>
                <c:pt idx="1839">
                  <c:v>17.105899999999998</c:v>
                </c:pt>
                <c:pt idx="1840">
                  <c:v>16.939900000000002</c:v>
                </c:pt>
                <c:pt idx="1841">
                  <c:v>16.9207</c:v>
                </c:pt>
                <c:pt idx="1842">
                  <c:v>16.8383</c:v>
                </c:pt>
                <c:pt idx="1843">
                  <c:v>16.694600000000001</c:v>
                </c:pt>
                <c:pt idx="1844">
                  <c:v>16.8856</c:v>
                </c:pt>
                <c:pt idx="1845">
                  <c:v>16.9499</c:v>
                </c:pt>
                <c:pt idx="1846">
                  <c:v>16.9312</c:v>
                </c:pt>
                <c:pt idx="1847">
                  <c:v>17.002500000000001</c:v>
                </c:pt>
                <c:pt idx="1848">
                  <c:v>17.1007</c:v>
                </c:pt>
                <c:pt idx="1849">
                  <c:v>17.084199999999999</c:v>
                </c:pt>
                <c:pt idx="1850">
                  <c:v>17.103899999999999</c:v>
                </c:pt>
                <c:pt idx="1851">
                  <c:v>17.081399999999999</c:v>
                </c:pt>
                <c:pt idx="1852">
                  <c:v>17.264800000000001</c:v>
                </c:pt>
                <c:pt idx="1853">
                  <c:v>17.338999999999999</c:v>
                </c:pt>
                <c:pt idx="1854">
                  <c:v>16.872499999999999</c:v>
                </c:pt>
                <c:pt idx="1855">
                  <c:v>16.749099999999999</c:v>
                </c:pt>
                <c:pt idx="1856">
                  <c:v>16.629899999999999</c:v>
                </c:pt>
                <c:pt idx="1857">
                  <c:v>16.683499999999999</c:v>
                </c:pt>
                <c:pt idx="1858">
                  <c:v>16.510300000000001</c:v>
                </c:pt>
                <c:pt idx="1859">
                  <c:v>16.744700000000002</c:v>
                </c:pt>
                <c:pt idx="1860">
                  <c:v>16.523099999999999</c:v>
                </c:pt>
                <c:pt idx="1861">
                  <c:v>16.711300000000001</c:v>
                </c:pt>
                <c:pt idx="1862">
                  <c:v>16.698799999999999</c:v>
                </c:pt>
                <c:pt idx="1863">
                  <c:v>16.6371</c:v>
                </c:pt>
                <c:pt idx="1864">
                  <c:v>16.594200000000001</c:v>
                </c:pt>
                <c:pt idx="1865">
                  <c:v>16.423200000000001</c:v>
                </c:pt>
                <c:pt idx="1866">
                  <c:v>16.5015</c:v>
                </c:pt>
                <c:pt idx="1867">
                  <c:v>16.447600000000001</c:v>
                </c:pt>
                <c:pt idx="1868">
                  <c:v>16.572700000000001</c:v>
                </c:pt>
                <c:pt idx="1869">
                  <c:v>16.533899999999999</c:v>
                </c:pt>
                <c:pt idx="1870">
                  <c:v>16.515000000000001</c:v>
                </c:pt>
                <c:pt idx="1871">
                  <c:v>16.675799999999999</c:v>
                </c:pt>
                <c:pt idx="1872">
                  <c:v>16.736899999999999</c:v>
                </c:pt>
                <c:pt idx="1873">
                  <c:v>16.8933</c:v>
                </c:pt>
                <c:pt idx="1874">
                  <c:v>16.909400000000002</c:v>
                </c:pt>
                <c:pt idx="1875">
                  <c:v>17.086500000000001</c:v>
                </c:pt>
                <c:pt idx="1876">
                  <c:v>17.187999999999999</c:v>
                </c:pt>
                <c:pt idx="1877">
                  <c:v>17.254100000000001</c:v>
                </c:pt>
                <c:pt idx="1878">
                  <c:v>17.216999999999999</c:v>
                </c:pt>
                <c:pt idx="1879">
                  <c:v>17.160799999999998</c:v>
                </c:pt>
                <c:pt idx="1880">
                  <c:v>17.048400000000001</c:v>
                </c:pt>
                <c:pt idx="1881">
                  <c:v>17.027200000000001</c:v>
                </c:pt>
                <c:pt idx="1882">
                  <c:v>16.974299999999999</c:v>
                </c:pt>
                <c:pt idx="1883">
                  <c:v>16.879100000000001</c:v>
                </c:pt>
                <c:pt idx="1884">
                  <c:v>17.003599999999999</c:v>
                </c:pt>
                <c:pt idx="1885">
                  <c:v>16.924099999999999</c:v>
                </c:pt>
                <c:pt idx="1886">
                  <c:v>16.966999999999999</c:v>
                </c:pt>
                <c:pt idx="1887">
                  <c:v>16.926300000000001</c:v>
                </c:pt>
                <c:pt idx="1888">
                  <c:v>16.898</c:v>
                </c:pt>
                <c:pt idx="1889">
                  <c:v>16.877500000000001</c:v>
                </c:pt>
                <c:pt idx="1890">
                  <c:v>16.905799999999999</c:v>
                </c:pt>
                <c:pt idx="1891">
                  <c:v>16.8917</c:v>
                </c:pt>
                <c:pt idx="1892">
                  <c:v>16.989899999999999</c:v>
                </c:pt>
                <c:pt idx="1893">
                  <c:v>16.970199999999998</c:v>
                </c:pt>
                <c:pt idx="1894">
                  <c:v>16.8582</c:v>
                </c:pt>
                <c:pt idx="1895">
                  <c:v>16.8323</c:v>
                </c:pt>
                <c:pt idx="1896">
                  <c:v>16.822600000000001</c:v>
                </c:pt>
                <c:pt idx="1897">
                  <c:v>16.706600000000002</c:v>
                </c:pt>
                <c:pt idx="1898">
                  <c:v>16.539000000000001</c:v>
                </c:pt>
                <c:pt idx="1899">
                  <c:v>16.604800000000001</c:v>
                </c:pt>
                <c:pt idx="1900">
                  <c:v>16.543800000000001</c:v>
                </c:pt>
                <c:pt idx="1901">
                  <c:v>16.413</c:v>
                </c:pt>
                <c:pt idx="1902">
                  <c:v>16.482299999999999</c:v>
                </c:pt>
                <c:pt idx="1903">
                  <c:v>16.601400000000002</c:v>
                </c:pt>
                <c:pt idx="1904">
                  <c:v>16.577200000000001</c:v>
                </c:pt>
                <c:pt idx="1905">
                  <c:v>16.539300000000001</c:v>
                </c:pt>
                <c:pt idx="1906">
                  <c:v>16.579599999999999</c:v>
                </c:pt>
                <c:pt idx="1907">
                  <c:v>16.589400000000001</c:v>
                </c:pt>
                <c:pt idx="1908">
                  <c:v>16.465299999999999</c:v>
                </c:pt>
                <c:pt idx="1909">
                  <c:v>16.7652</c:v>
                </c:pt>
                <c:pt idx="1910">
                  <c:v>16.760100000000001</c:v>
                </c:pt>
                <c:pt idx="1911">
                  <c:v>16.819400000000002</c:v>
                </c:pt>
                <c:pt idx="1912">
                  <c:v>16.853300000000001</c:v>
                </c:pt>
                <c:pt idx="1913">
                  <c:v>16.6996</c:v>
                </c:pt>
                <c:pt idx="1914">
                  <c:v>16.725999999999999</c:v>
                </c:pt>
                <c:pt idx="1915">
                  <c:v>16.962</c:v>
                </c:pt>
                <c:pt idx="1916">
                  <c:v>16.695499999999999</c:v>
                </c:pt>
                <c:pt idx="1917">
                  <c:v>16.968900000000001</c:v>
                </c:pt>
                <c:pt idx="1918">
                  <c:v>17.036799999999999</c:v>
                </c:pt>
                <c:pt idx="1919">
                  <c:v>16.965199999999999</c:v>
                </c:pt>
                <c:pt idx="1920">
                  <c:v>17.3873</c:v>
                </c:pt>
                <c:pt idx="1921">
                  <c:v>17.649699999999999</c:v>
                </c:pt>
                <c:pt idx="1922">
                  <c:v>17.720400000000001</c:v>
                </c:pt>
                <c:pt idx="1923">
                  <c:v>17.607299999999999</c:v>
                </c:pt>
                <c:pt idx="1924">
                  <c:v>17.505500000000001</c:v>
                </c:pt>
                <c:pt idx="1925">
                  <c:v>17.500499999999999</c:v>
                </c:pt>
                <c:pt idx="1926">
                  <c:v>17.6098</c:v>
                </c:pt>
                <c:pt idx="1927">
                  <c:v>17.583400000000001</c:v>
                </c:pt>
                <c:pt idx="1928">
                  <c:v>17.777200000000001</c:v>
                </c:pt>
                <c:pt idx="1929">
                  <c:v>17.5245</c:v>
                </c:pt>
                <c:pt idx="1930">
                  <c:v>17.734000000000002</c:v>
                </c:pt>
                <c:pt idx="1931">
                  <c:v>17.847300000000001</c:v>
                </c:pt>
                <c:pt idx="1932">
                  <c:v>17.912299999999998</c:v>
                </c:pt>
                <c:pt idx="1933">
                  <c:v>17.948</c:v>
                </c:pt>
                <c:pt idx="1934">
                  <c:v>18.0395</c:v>
                </c:pt>
                <c:pt idx="1935">
                  <c:v>18.012599999999999</c:v>
                </c:pt>
                <c:pt idx="1936">
                  <c:v>17.9892</c:v>
                </c:pt>
                <c:pt idx="1937">
                  <c:v>17.825600000000001</c:v>
                </c:pt>
                <c:pt idx="1938">
                  <c:v>17.5108</c:v>
                </c:pt>
                <c:pt idx="1939">
                  <c:v>17.6372</c:v>
                </c:pt>
                <c:pt idx="1940">
                  <c:v>17.7149</c:v>
                </c:pt>
                <c:pt idx="1941">
                  <c:v>17.742000000000001</c:v>
                </c:pt>
                <c:pt idx="1942">
                  <c:v>17.516100000000002</c:v>
                </c:pt>
                <c:pt idx="1943">
                  <c:v>17.561299999999999</c:v>
                </c:pt>
                <c:pt idx="1944">
                  <c:v>17.441600000000001</c:v>
                </c:pt>
                <c:pt idx="1945">
                  <c:v>17.369299999999999</c:v>
                </c:pt>
                <c:pt idx="1946">
                  <c:v>17.594799999999999</c:v>
                </c:pt>
                <c:pt idx="1947">
                  <c:v>17.7822</c:v>
                </c:pt>
                <c:pt idx="1948">
                  <c:v>17.836300000000001</c:v>
                </c:pt>
                <c:pt idx="1949">
                  <c:v>18.015999999999998</c:v>
                </c:pt>
                <c:pt idx="1950">
                  <c:v>18.025500000000001</c:v>
                </c:pt>
                <c:pt idx="1951">
                  <c:v>18.314599999999999</c:v>
                </c:pt>
                <c:pt idx="1952">
                  <c:v>18.659300000000002</c:v>
                </c:pt>
                <c:pt idx="1953">
                  <c:v>18.540800000000001</c:v>
                </c:pt>
                <c:pt idx="1954">
                  <c:v>18.434999999999999</c:v>
                </c:pt>
              </c:numCache>
            </c:numRef>
          </c:xVal>
          <c:yVal>
            <c:numRef>
              <c:f>'TIPOS DE CAMBIO'!$D$2:$D$1956</c:f>
              <c:numCache>
                <c:formatCode>General</c:formatCode>
                <c:ptCount val="1955"/>
                <c:pt idx="0">
                  <c:v>8.5984999999999996</c:v>
                </c:pt>
                <c:pt idx="1">
                  <c:v>8.5911000000000008</c:v>
                </c:pt>
                <c:pt idx="2">
                  <c:v>8.5542999999999996</c:v>
                </c:pt>
                <c:pt idx="3">
                  <c:v>8.4673999999999996</c:v>
                </c:pt>
                <c:pt idx="4">
                  <c:v>8.5033999999999992</c:v>
                </c:pt>
                <c:pt idx="5">
                  <c:v>8.5470000000000006</c:v>
                </c:pt>
                <c:pt idx="6">
                  <c:v>8.4890000000000008</c:v>
                </c:pt>
                <c:pt idx="7">
                  <c:v>8.5106000000000002</c:v>
                </c:pt>
                <c:pt idx="8">
                  <c:v>8.4033999999999995</c:v>
                </c:pt>
                <c:pt idx="9">
                  <c:v>8.3681999999999999</c:v>
                </c:pt>
                <c:pt idx="10">
                  <c:v>8.3402999999999992</c:v>
                </c:pt>
                <c:pt idx="11">
                  <c:v>8.3125999999999998</c:v>
                </c:pt>
                <c:pt idx="12">
                  <c:v>8.4388000000000005</c:v>
                </c:pt>
                <c:pt idx="13">
                  <c:v>8.4103999999999992</c:v>
                </c:pt>
                <c:pt idx="14">
                  <c:v>8.4817999999999998</c:v>
                </c:pt>
                <c:pt idx="15">
                  <c:v>8.3332999999999995</c:v>
                </c:pt>
                <c:pt idx="16">
                  <c:v>8.3263999999999996</c:v>
                </c:pt>
                <c:pt idx="17">
                  <c:v>8.3332999999999995</c:v>
                </c:pt>
                <c:pt idx="18">
                  <c:v>8.2439999999999998</c:v>
                </c:pt>
                <c:pt idx="19">
                  <c:v>8.3194999999999997</c:v>
                </c:pt>
                <c:pt idx="20">
                  <c:v>8.3056000000000001</c:v>
                </c:pt>
                <c:pt idx="21">
                  <c:v>8.1966999999999999</c:v>
                </c:pt>
                <c:pt idx="22">
                  <c:v>8.2988</c:v>
                </c:pt>
                <c:pt idx="23">
                  <c:v>8.2919</c:v>
                </c:pt>
                <c:pt idx="24">
                  <c:v>8.4388000000000005</c:v>
                </c:pt>
                <c:pt idx="25">
                  <c:v>8.3751999999999995</c:v>
                </c:pt>
                <c:pt idx="26">
                  <c:v>8.3472000000000008</c:v>
                </c:pt>
                <c:pt idx="27">
                  <c:v>8.3542000000000005</c:v>
                </c:pt>
                <c:pt idx="28">
                  <c:v>8.3542000000000005</c:v>
                </c:pt>
                <c:pt idx="29">
                  <c:v>8.3125999999999998</c:v>
                </c:pt>
                <c:pt idx="30">
                  <c:v>8.3402999999999992</c:v>
                </c:pt>
                <c:pt idx="31">
                  <c:v>8.3263999999999996</c:v>
                </c:pt>
                <c:pt idx="32">
                  <c:v>8.3472000000000008</c:v>
                </c:pt>
                <c:pt idx="33">
                  <c:v>8.2781000000000002</c:v>
                </c:pt>
                <c:pt idx="34">
                  <c:v>8.2576000000000001</c:v>
                </c:pt>
                <c:pt idx="35">
                  <c:v>8.1366999999999994</c:v>
                </c:pt>
                <c:pt idx="36">
                  <c:v>8.1966999999999999</c:v>
                </c:pt>
                <c:pt idx="37">
                  <c:v>8.3194999999999997</c:v>
                </c:pt>
                <c:pt idx="38">
                  <c:v>8.2850000000000001</c:v>
                </c:pt>
                <c:pt idx="39">
                  <c:v>8.2439999999999998</c:v>
                </c:pt>
                <c:pt idx="40">
                  <c:v>8.2507999999999999</c:v>
                </c:pt>
                <c:pt idx="41">
                  <c:v>8.1966999999999999</c:v>
                </c:pt>
                <c:pt idx="42">
                  <c:v>8.1565999999999992</c:v>
                </c:pt>
                <c:pt idx="43">
                  <c:v>8.1966999999999999</c:v>
                </c:pt>
                <c:pt idx="44">
                  <c:v>8.2576000000000001</c:v>
                </c:pt>
                <c:pt idx="45">
                  <c:v>8.2781000000000002</c:v>
                </c:pt>
                <c:pt idx="46">
                  <c:v>8.2713000000000001</c:v>
                </c:pt>
                <c:pt idx="47">
                  <c:v>8.3125999999999998</c:v>
                </c:pt>
                <c:pt idx="48">
                  <c:v>8.2439999999999998</c:v>
                </c:pt>
                <c:pt idx="49">
                  <c:v>8.2988</c:v>
                </c:pt>
                <c:pt idx="50">
                  <c:v>8.19</c:v>
                </c:pt>
                <c:pt idx="51">
                  <c:v>8.2304999999999993</c:v>
                </c:pt>
                <c:pt idx="52">
                  <c:v>8.2988</c:v>
                </c:pt>
                <c:pt idx="53">
                  <c:v>8.19</c:v>
                </c:pt>
                <c:pt idx="54">
                  <c:v>8.2781000000000002</c:v>
                </c:pt>
                <c:pt idx="55">
                  <c:v>8.2507999999999999</c:v>
                </c:pt>
                <c:pt idx="56">
                  <c:v>8.2645</c:v>
                </c:pt>
                <c:pt idx="57">
                  <c:v>8.2439999999999998</c:v>
                </c:pt>
                <c:pt idx="58">
                  <c:v>8.2102000000000004</c:v>
                </c:pt>
                <c:pt idx="59">
                  <c:v>8.2850000000000001</c:v>
                </c:pt>
                <c:pt idx="60">
                  <c:v>8.3751999999999995</c:v>
                </c:pt>
                <c:pt idx="61">
                  <c:v>8.5251000000000001</c:v>
                </c:pt>
                <c:pt idx="62">
                  <c:v>8.5762999999999998</c:v>
                </c:pt>
                <c:pt idx="63">
                  <c:v>8.5324000000000009</c:v>
                </c:pt>
                <c:pt idx="64">
                  <c:v>8.5324000000000009</c:v>
                </c:pt>
                <c:pt idx="65">
                  <c:v>8.4890000000000008</c:v>
                </c:pt>
                <c:pt idx="66">
                  <c:v>8.4817999999999998</c:v>
                </c:pt>
                <c:pt idx="67">
                  <c:v>8.5251000000000001</c:v>
                </c:pt>
                <c:pt idx="68">
                  <c:v>8.5542999999999996</c:v>
                </c:pt>
                <c:pt idx="69">
                  <c:v>8.3963000000000001</c:v>
                </c:pt>
                <c:pt idx="70">
                  <c:v>8.4316999999999993</c:v>
                </c:pt>
                <c:pt idx="71">
                  <c:v>8.3893000000000004</c:v>
                </c:pt>
                <c:pt idx="72">
                  <c:v>8.3681999999999999</c:v>
                </c:pt>
                <c:pt idx="73">
                  <c:v>8.3612000000000002</c:v>
                </c:pt>
                <c:pt idx="74">
                  <c:v>8.3542000000000005</c:v>
                </c:pt>
                <c:pt idx="75">
                  <c:v>8.3612000000000002</c:v>
                </c:pt>
                <c:pt idx="76">
                  <c:v>8.3332999999999995</c:v>
                </c:pt>
                <c:pt idx="77">
                  <c:v>8.3263999999999996</c:v>
                </c:pt>
                <c:pt idx="78">
                  <c:v>8.3402999999999992</c:v>
                </c:pt>
                <c:pt idx="79">
                  <c:v>8.3263999999999996</c:v>
                </c:pt>
                <c:pt idx="80">
                  <c:v>8.3681999999999999</c:v>
                </c:pt>
                <c:pt idx="81">
                  <c:v>8.2919</c:v>
                </c:pt>
                <c:pt idx="82">
                  <c:v>8.3472000000000008</c:v>
                </c:pt>
                <c:pt idx="83">
                  <c:v>8.3194999999999997</c:v>
                </c:pt>
                <c:pt idx="84">
                  <c:v>8.3263999999999996</c:v>
                </c:pt>
                <c:pt idx="85">
                  <c:v>8.3332999999999995</c:v>
                </c:pt>
                <c:pt idx="86">
                  <c:v>8.2850000000000001</c:v>
                </c:pt>
                <c:pt idx="87">
                  <c:v>8.3056000000000001</c:v>
                </c:pt>
                <c:pt idx="88">
                  <c:v>8.3332999999999995</c:v>
                </c:pt>
                <c:pt idx="89">
                  <c:v>8.3472000000000008</c:v>
                </c:pt>
                <c:pt idx="90">
                  <c:v>8.3821999999999992</c:v>
                </c:pt>
                <c:pt idx="91">
                  <c:v>8.3751999999999995</c:v>
                </c:pt>
                <c:pt idx="92">
                  <c:v>8.3263999999999996</c:v>
                </c:pt>
                <c:pt idx="93">
                  <c:v>8.3056000000000001</c:v>
                </c:pt>
                <c:pt idx="94">
                  <c:v>8.3194999999999997</c:v>
                </c:pt>
                <c:pt idx="95">
                  <c:v>8.2645</c:v>
                </c:pt>
                <c:pt idx="96">
                  <c:v>8.3821999999999992</c:v>
                </c:pt>
                <c:pt idx="97">
                  <c:v>8.4388000000000005</c:v>
                </c:pt>
                <c:pt idx="98">
                  <c:v>8.4175000000000004</c:v>
                </c:pt>
                <c:pt idx="100">
                  <c:v>8.3402999999999992</c:v>
                </c:pt>
                <c:pt idx="101">
                  <c:v>8.3681999999999999</c:v>
                </c:pt>
                <c:pt idx="102">
                  <c:v>8.4388000000000005</c:v>
                </c:pt>
                <c:pt idx="103">
                  <c:v>8.3542000000000005</c:v>
                </c:pt>
                <c:pt idx="104">
                  <c:v>8.3681999999999999</c:v>
                </c:pt>
                <c:pt idx="105">
                  <c:v>8.3893000000000004</c:v>
                </c:pt>
                <c:pt idx="106">
                  <c:v>8.3963000000000001</c:v>
                </c:pt>
                <c:pt idx="107">
                  <c:v>8.4033999999999995</c:v>
                </c:pt>
                <c:pt idx="108">
                  <c:v>8.4602000000000004</c:v>
                </c:pt>
                <c:pt idx="109">
                  <c:v>8.4316999999999993</c:v>
                </c:pt>
                <c:pt idx="110">
                  <c:v>8.4245999999999999</c:v>
                </c:pt>
                <c:pt idx="111">
                  <c:v>8.4033999999999995</c:v>
                </c:pt>
                <c:pt idx="112">
                  <c:v>8.3821999999999992</c:v>
                </c:pt>
                <c:pt idx="113">
                  <c:v>8.3332999999999995</c:v>
                </c:pt>
                <c:pt idx="114">
                  <c:v>8.3472000000000008</c:v>
                </c:pt>
                <c:pt idx="115">
                  <c:v>8.3402999999999992</c:v>
                </c:pt>
                <c:pt idx="116">
                  <c:v>8.2713000000000001</c:v>
                </c:pt>
                <c:pt idx="117">
                  <c:v>8.2507999999999999</c:v>
                </c:pt>
                <c:pt idx="118">
                  <c:v>8.3125999999999998</c:v>
                </c:pt>
                <c:pt idx="119">
                  <c:v>8.2919</c:v>
                </c:pt>
                <c:pt idx="120">
                  <c:v>8.3263999999999996</c:v>
                </c:pt>
                <c:pt idx="121">
                  <c:v>8.3332999999999995</c:v>
                </c:pt>
                <c:pt idx="122">
                  <c:v>8.4175000000000004</c:v>
                </c:pt>
                <c:pt idx="123">
                  <c:v>8.3893000000000004</c:v>
                </c:pt>
                <c:pt idx="124">
                  <c:v>8.5033999999999992</c:v>
                </c:pt>
                <c:pt idx="125">
                  <c:v>8.5616000000000003</c:v>
                </c:pt>
                <c:pt idx="126">
                  <c:v>8.6059000000000001</c:v>
                </c:pt>
                <c:pt idx="128">
                  <c:v>8.6579999999999995</c:v>
                </c:pt>
                <c:pt idx="129">
                  <c:v>8.6356000000000002</c:v>
                </c:pt>
                <c:pt idx="130">
                  <c:v>8.6654999999999998</c:v>
                </c:pt>
                <c:pt idx="131">
                  <c:v>8.6881000000000004</c:v>
                </c:pt>
                <c:pt idx="132">
                  <c:v>8.7642000000000007</c:v>
                </c:pt>
                <c:pt idx="133">
                  <c:v>8.7108000000000008</c:v>
                </c:pt>
                <c:pt idx="134">
                  <c:v>8.7184000000000008</c:v>
                </c:pt>
                <c:pt idx="135">
                  <c:v>8.6654999999999998</c:v>
                </c:pt>
                <c:pt idx="136">
                  <c:v>8.673</c:v>
                </c:pt>
                <c:pt idx="137">
                  <c:v>8.6806000000000001</c:v>
                </c:pt>
                <c:pt idx="138">
                  <c:v>8.7335999999999991</c:v>
                </c:pt>
                <c:pt idx="139">
                  <c:v>8.7032000000000007</c:v>
                </c:pt>
                <c:pt idx="140">
                  <c:v>8.7032000000000007</c:v>
                </c:pt>
                <c:pt idx="141">
                  <c:v>8.6579999999999995</c:v>
                </c:pt>
                <c:pt idx="142">
                  <c:v>8.7184000000000008</c:v>
                </c:pt>
                <c:pt idx="143">
                  <c:v>8.6504999999999992</c:v>
                </c:pt>
                <c:pt idx="144">
                  <c:v>8.6206999999999994</c:v>
                </c:pt>
                <c:pt idx="145">
                  <c:v>8.6206999999999994</c:v>
                </c:pt>
                <c:pt idx="146">
                  <c:v>8.6280999999999999</c:v>
                </c:pt>
                <c:pt idx="147">
                  <c:v>8.6356000000000002</c:v>
                </c:pt>
                <c:pt idx="148">
                  <c:v>8.5837000000000003</c:v>
                </c:pt>
                <c:pt idx="150">
                  <c:v>8.6430000000000007</c:v>
                </c:pt>
                <c:pt idx="151">
                  <c:v>8.7032000000000007</c:v>
                </c:pt>
                <c:pt idx="152">
                  <c:v>8.6881000000000004</c:v>
                </c:pt>
                <c:pt idx="153">
                  <c:v>8.7184000000000008</c:v>
                </c:pt>
                <c:pt idx="154">
                  <c:v>8.6356000000000002</c:v>
                </c:pt>
                <c:pt idx="155">
                  <c:v>8.6806000000000001</c:v>
                </c:pt>
                <c:pt idx="156">
                  <c:v>8.6430000000000007</c:v>
                </c:pt>
                <c:pt idx="157">
                  <c:v>8.5837000000000003</c:v>
                </c:pt>
                <c:pt idx="158">
                  <c:v>8.7032000000000007</c:v>
                </c:pt>
                <c:pt idx="159">
                  <c:v>8.7108000000000008</c:v>
                </c:pt>
                <c:pt idx="160">
                  <c:v>8.673</c:v>
                </c:pt>
                <c:pt idx="161">
                  <c:v>8.6806000000000001</c:v>
                </c:pt>
                <c:pt idx="162">
                  <c:v>8.7642000000000007</c:v>
                </c:pt>
                <c:pt idx="163">
                  <c:v>8.7413000000000007</c:v>
                </c:pt>
                <c:pt idx="164">
                  <c:v>8.7108000000000008</c:v>
                </c:pt>
                <c:pt idx="165">
                  <c:v>8.7184000000000008</c:v>
                </c:pt>
                <c:pt idx="166">
                  <c:v>8.7184000000000008</c:v>
                </c:pt>
                <c:pt idx="167">
                  <c:v>8.6654999999999998</c:v>
                </c:pt>
                <c:pt idx="168">
                  <c:v>8.6806000000000001</c:v>
                </c:pt>
                <c:pt idx="169">
                  <c:v>8.673</c:v>
                </c:pt>
                <c:pt idx="170">
                  <c:v>8.6356000000000002</c:v>
                </c:pt>
                <c:pt idx="171">
                  <c:v>8.7413000000000007</c:v>
                </c:pt>
                <c:pt idx="172">
                  <c:v>8.8338999999999999</c:v>
                </c:pt>
                <c:pt idx="173">
                  <c:v>8.8574000000000002</c:v>
                </c:pt>
                <c:pt idx="175">
                  <c:v>8.9847000000000001</c:v>
                </c:pt>
                <c:pt idx="176">
                  <c:v>8.9766999999999992</c:v>
                </c:pt>
                <c:pt idx="177">
                  <c:v>8.9847000000000001</c:v>
                </c:pt>
                <c:pt idx="178">
                  <c:v>9.0090000000000003</c:v>
                </c:pt>
                <c:pt idx="179">
                  <c:v>8.8968000000000007</c:v>
                </c:pt>
                <c:pt idx="180">
                  <c:v>8.9766999999999992</c:v>
                </c:pt>
                <c:pt idx="181">
                  <c:v>8.8810000000000002</c:v>
                </c:pt>
                <c:pt idx="182">
                  <c:v>8.8338999999999999</c:v>
                </c:pt>
                <c:pt idx="183">
                  <c:v>8.8574000000000002</c:v>
                </c:pt>
                <c:pt idx="184">
                  <c:v>8.8651999999999997</c:v>
                </c:pt>
                <c:pt idx="185">
                  <c:v>8.8968000000000007</c:v>
                </c:pt>
                <c:pt idx="186">
                  <c:v>8.9285999999999994</c:v>
                </c:pt>
                <c:pt idx="187">
                  <c:v>8.9444999999999997</c:v>
                </c:pt>
                <c:pt idx="188">
                  <c:v>8.9766999999999992</c:v>
                </c:pt>
                <c:pt idx="189">
                  <c:v>8.9444999999999997</c:v>
                </c:pt>
                <c:pt idx="190">
                  <c:v>8.9847000000000001</c:v>
                </c:pt>
                <c:pt idx="191">
                  <c:v>9.0090000000000003</c:v>
                </c:pt>
                <c:pt idx="192">
                  <c:v>8.9766999999999992</c:v>
                </c:pt>
                <c:pt idx="193">
                  <c:v>8.9206000000000003</c:v>
                </c:pt>
                <c:pt idx="194">
                  <c:v>8.9605999999999995</c:v>
                </c:pt>
                <c:pt idx="195">
                  <c:v>8.9526000000000003</c:v>
                </c:pt>
                <c:pt idx="196">
                  <c:v>8.9686000000000003</c:v>
                </c:pt>
                <c:pt idx="197">
                  <c:v>8.9847000000000001</c:v>
                </c:pt>
                <c:pt idx="199">
                  <c:v>8.9847000000000001</c:v>
                </c:pt>
                <c:pt idx="200">
                  <c:v>8.9444999999999997</c:v>
                </c:pt>
                <c:pt idx="201">
                  <c:v>9.0334000000000003</c:v>
                </c:pt>
                <c:pt idx="202">
                  <c:v>9.1408000000000005</c:v>
                </c:pt>
                <c:pt idx="203">
                  <c:v>9.1659000000000006</c:v>
                </c:pt>
                <c:pt idx="204">
                  <c:v>9.1324000000000005</c:v>
                </c:pt>
                <c:pt idx="205">
                  <c:v>9.2165999999999997</c:v>
                </c:pt>
                <c:pt idx="206">
                  <c:v>9.2335999999999991</c:v>
                </c:pt>
                <c:pt idx="207">
                  <c:v>9.2507000000000001</c:v>
                </c:pt>
                <c:pt idx="208">
                  <c:v>9.4161999999999999</c:v>
                </c:pt>
                <c:pt idx="209">
                  <c:v>9.3896999999999995</c:v>
                </c:pt>
                <c:pt idx="210">
                  <c:v>9.3896999999999995</c:v>
                </c:pt>
                <c:pt idx="211">
                  <c:v>9.4518000000000004</c:v>
                </c:pt>
                <c:pt idx="212">
                  <c:v>9.4518000000000004</c:v>
                </c:pt>
                <c:pt idx="213">
                  <c:v>9.4339999999999993</c:v>
                </c:pt>
                <c:pt idx="214">
                  <c:v>9.3633000000000006</c:v>
                </c:pt>
                <c:pt idx="215">
                  <c:v>9.4339999999999993</c:v>
                </c:pt>
                <c:pt idx="216">
                  <c:v>9.4696999999999996</c:v>
                </c:pt>
                <c:pt idx="217">
                  <c:v>9.5146999999999995</c:v>
                </c:pt>
                <c:pt idx="218">
                  <c:v>9.5602</c:v>
                </c:pt>
                <c:pt idx="219">
                  <c:v>9.5785</c:v>
                </c:pt>
                <c:pt idx="220">
                  <c:v>9.5419999999999998</c:v>
                </c:pt>
                <c:pt idx="222">
                  <c:v>9.5419999999999998</c:v>
                </c:pt>
                <c:pt idx="223">
                  <c:v>9.4428999999999998</c:v>
                </c:pt>
                <c:pt idx="224">
                  <c:v>9.5146999999999995</c:v>
                </c:pt>
                <c:pt idx="225">
                  <c:v>9.4967000000000006</c:v>
                </c:pt>
                <c:pt idx="226">
                  <c:v>9.3985000000000003</c:v>
                </c:pt>
                <c:pt idx="227">
                  <c:v>9.5419999999999998</c:v>
                </c:pt>
                <c:pt idx="228">
                  <c:v>9.6153999999999993</c:v>
                </c:pt>
                <c:pt idx="229">
                  <c:v>9.5693999999999999</c:v>
                </c:pt>
                <c:pt idx="230">
                  <c:v>9.5602</c:v>
                </c:pt>
                <c:pt idx="231">
                  <c:v>9.5419999999999998</c:v>
                </c:pt>
                <c:pt idx="232">
                  <c:v>9.5510999999999999</c:v>
                </c:pt>
                <c:pt idx="233">
                  <c:v>9.5146999999999995</c:v>
                </c:pt>
                <c:pt idx="234">
                  <c:v>9.4428999999999998</c:v>
                </c:pt>
                <c:pt idx="235">
                  <c:v>9.4072999999999993</c:v>
                </c:pt>
                <c:pt idx="236">
                  <c:v>9.3809000000000005</c:v>
                </c:pt>
                <c:pt idx="237">
                  <c:v>9.2677999999999994</c:v>
                </c:pt>
                <c:pt idx="238">
                  <c:v>9.2677999999999994</c:v>
                </c:pt>
                <c:pt idx="239">
                  <c:v>9.2421000000000006</c:v>
                </c:pt>
                <c:pt idx="240">
                  <c:v>9.2081</c:v>
                </c:pt>
                <c:pt idx="241">
                  <c:v>9.2165999999999997</c:v>
                </c:pt>
                <c:pt idx="242">
                  <c:v>9.2335999999999991</c:v>
                </c:pt>
                <c:pt idx="243">
                  <c:v>9.1912000000000003</c:v>
                </c:pt>
                <c:pt idx="244">
                  <c:v>9.1241000000000003</c:v>
                </c:pt>
                <c:pt idx="245">
                  <c:v>9.1491000000000007</c:v>
                </c:pt>
                <c:pt idx="246">
                  <c:v>9.0908999999999995</c:v>
                </c:pt>
                <c:pt idx="247">
                  <c:v>9.1575000000000006</c:v>
                </c:pt>
                <c:pt idx="248">
                  <c:v>9.0662000000000003</c:v>
                </c:pt>
                <c:pt idx="249">
                  <c:v>9.1158000000000001</c:v>
                </c:pt>
                <c:pt idx="250">
                  <c:v>9.0090000000000003</c:v>
                </c:pt>
                <c:pt idx="251">
                  <c:v>9.0170999999999992</c:v>
                </c:pt>
                <c:pt idx="252">
                  <c:v>9.0662000000000003</c:v>
                </c:pt>
                <c:pt idx="255">
                  <c:v>9.2592999999999996</c:v>
                </c:pt>
                <c:pt idx="256">
                  <c:v>9.3023000000000007</c:v>
                </c:pt>
                <c:pt idx="257">
                  <c:v>9.2764000000000006</c:v>
                </c:pt>
                <c:pt idx="259">
                  <c:v>9.2421000000000006</c:v>
                </c:pt>
                <c:pt idx="260">
                  <c:v>9.2592999999999996</c:v>
                </c:pt>
                <c:pt idx="261">
                  <c:v>9.2250999999999994</c:v>
                </c:pt>
                <c:pt idx="262">
                  <c:v>9.2081</c:v>
                </c:pt>
                <c:pt idx="263">
                  <c:v>9.2250999999999994</c:v>
                </c:pt>
                <c:pt idx="264">
                  <c:v>9.2335999999999991</c:v>
                </c:pt>
                <c:pt idx="265">
                  <c:v>9.3196999999999992</c:v>
                </c:pt>
                <c:pt idx="266">
                  <c:v>9.3284000000000002</c:v>
                </c:pt>
                <c:pt idx="267">
                  <c:v>9.2081</c:v>
                </c:pt>
                <c:pt idx="268">
                  <c:v>9.2335999999999991</c:v>
                </c:pt>
                <c:pt idx="269">
                  <c:v>9.2081</c:v>
                </c:pt>
                <c:pt idx="270">
                  <c:v>9.1575000000000006</c:v>
                </c:pt>
                <c:pt idx="271">
                  <c:v>9.1408000000000005</c:v>
                </c:pt>
                <c:pt idx="272">
                  <c:v>9.2081</c:v>
                </c:pt>
                <c:pt idx="273">
                  <c:v>9.1659000000000006</c:v>
                </c:pt>
                <c:pt idx="274">
                  <c:v>9.1324000000000005</c:v>
                </c:pt>
                <c:pt idx="275">
                  <c:v>9.1491000000000007</c:v>
                </c:pt>
                <c:pt idx="276">
                  <c:v>9.1408000000000005</c:v>
                </c:pt>
                <c:pt idx="277">
                  <c:v>9.0662000000000003</c:v>
                </c:pt>
                <c:pt idx="278">
                  <c:v>9.0579999999999998</c:v>
                </c:pt>
                <c:pt idx="279">
                  <c:v>9.0090000000000003</c:v>
                </c:pt>
                <c:pt idx="280">
                  <c:v>9.0090000000000003</c:v>
                </c:pt>
                <c:pt idx="281">
                  <c:v>8.9847000000000001</c:v>
                </c:pt>
                <c:pt idx="282">
                  <c:v>8.9126999999999992</c:v>
                </c:pt>
                <c:pt idx="283">
                  <c:v>8.9047000000000001</c:v>
                </c:pt>
                <c:pt idx="284">
                  <c:v>8.9847000000000001</c:v>
                </c:pt>
                <c:pt idx="285">
                  <c:v>8.9444999999999997</c:v>
                </c:pt>
                <c:pt idx="286">
                  <c:v>8.9928000000000008</c:v>
                </c:pt>
                <c:pt idx="287">
                  <c:v>9.0170999999999992</c:v>
                </c:pt>
                <c:pt idx="288">
                  <c:v>9.0334000000000003</c:v>
                </c:pt>
                <c:pt idx="289">
                  <c:v>9.0416000000000007</c:v>
                </c:pt>
                <c:pt idx="290">
                  <c:v>8.9766999999999992</c:v>
                </c:pt>
                <c:pt idx="291">
                  <c:v>9.0579999999999998</c:v>
                </c:pt>
                <c:pt idx="292">
                  <c:v>9.0090000000000003</c:v>
                </c:pt>
                <c:pt idx="293">
                  <c:v>8.9686000000000003</c:v>
                </c:pt>
                <c:pt idx="294">
                  <c:v>8.9847000000000001</c:v>
                </c:pt>
                <c:pt idx="295">
                  <c:v>8.9526000000000003</c:v>
                </c:pt>
                <c:pt idx="296">
                  <c:v>8.9366000000000003</c:v>
                </c:pt>
                <c:pt idx="297">
                  <c:v>8.9444999999999997</c:v>
                </c:pt>
                <c:pt idx="298">
                  <c:v>9.0090000000000003</c:v>
                </c:pt>
                <c:pt idx="299">
                  <c:v>8.9366000000000003</c:v>
                </c:pt>
                <c:pt idx="300">
                  <c:v>8.9526000000000003</c:v>
                </c:pt>
                <c:pt idx="301">
                  <c:v>8.9047000000000001</c:v>
                </c:pt>
                <c:pt idx="302">
                  <c:v>8.9686000000000003</c:v>
                </c:pt>
                <c:pt idx="303">
                  <c:v>8.9766999999999992</c:v>
                </c:pt>
                <c:pt idx="304">
                  <c:v>9.0252999999999997</c:v>
                </c:pt>
                <c:pt idx="305">
                  <c:v>9.1241000000000003</c:v>
                </c:pt>
                <c:pt idx="306">
                  <c:v>9.1659000000000006</c:v>
                </c:pt>
                <c:pt idx="307">
                  <c:v>9.1491000000000007</c:v>
                </c:pt>
                <c:pt idx="308">
                  <c:v>9.2081</c:v>
                </c:pt>
                <c:pt idx="309">
                  <c:v>9.2850999999999999</c:v>
                </c:pt>
                <c:pt idx="310">
                  <c:v>9.3196999999999992</c:v>
                </c:pt>
                <c:pt idx="311">
                  <c:v>9.3284000000000002</c:v>
                </c:pt>
                <c:pt idx="312">
                  <c:v>9.2936999999999994</c:v>
                </c:pt>
                <c:pt idx="313">
                  <c:v>9.3109999999999999</c:v>
                </c:pt>
                <c:pt idx="314">
                  <c:v>9.2677999999999994</c:v>
                </c:pt>
                <c:pt idx="315">
                  <c:v>9.2592999999999996</c:v>
                </c:pt>
                <c:pt idx="316">
                  <c:v>9.3109999999999999</c:v>
                </c:pt>
                <c:pt idx="317">
                  <c:v>9.2335999999999991</c:v>
                </c:pt>
                <c:pt idx="318">
                  <c:v>9.2421000000000006</c:v>
                </c:pt>
                <c:pt idx="319">
                  <c:v>9.2081</c:v>
                </c:pt>
                <c:pt idx="320">
                  <c:v>9.1912000000000003</c:v>
                </c:pt>
                <c:pt idx="321">
                  <c:v>9.1912000000000003</c:v>
                </c:pt>
                <c:pt idx="322">
                  <c:v>9.1912000000000003</c:v>
                </c:pt>
                <c:pt idx="323">
                  <c:v>9.1575000000000006</c:v>
                </c:pt>
                <c:pt idx="324">
                  <c:v>9.0908999999999995</c:v>
                </c:pt>
                <c:pt idx="325">
                  <c:v>8.9928000000000008</c:v>
                </c:pt>
                <c:pt idx="326">
                  <c:v>8.9605999999999995</c:v>
                </c:pt>
                <c:pt idx="327">
                  <c:v>8.9444999999999997</c:v>
                </c:pt>
                <c:pt idx="328">
                  <c:v>8.9366000000000003</c:v>
                </c:pt>
                <c:pt idx="329">
                  <c:v>8.9285999999999994</c:v>
                </c:pt>
                <c:pt idx="330">
                  <c:v>8.9206000000000003</c:v>
                </c:pt>
                <c:pt idx="331">
                  <c:v>8.9285999999999994</c:v>
                </c:pt>
                <c:pt idx="332">
                  <c:v>8.9285999999999994</c:v>
                </c:pt>
                <c:pt idx="333">
                  <c:v>8.9126999999999992</c:v>
                </c:pt>
                <c:pt idx="334">
                  <c:v>8.9444999999999997</c:v>
                </c:pt>
                <c:pt idx="335">
                  <c:v>8.9366000000000003</c:v>
                </c:pt>
                <c:pt idx="336">
                  <c:v>8.8731000000000009</c:v>
                </c:pt>
                <c:pt idx="337">
                  <c:v>8.9047000000000001</c:v>
                </c:pt>
                <c:pt idx="338">
                  <c:v>8.8888999999999996</c:v>
                </c:pt>
                <c:pt idx="339">
                  <c:v>8.8183000000000007</c:v>
                </c:pt>
                <c:pt idx="340">
                  <c:v>8.7796000000000003</c:v>
                </c:pt>
                <c:pt idx="341">
                  <c:v>8.7950999999999997</c:v>
                </c:pt>
                <c:pt idx="342">
                  <c:v>8.7873000000000001</c:v>
                </c:pt>
                <c:pt idx="343">
                  <c:v>8.7950999999999997</c:v>
                </c:pt>
                <c:pt idx="344">
                  <c:v>8.8027999999999995</c:v>
                </c:pt>
                <c:pt idx="345">
                  <c:v>8.8651999999999997</c:v>
                </c:pt>
                <c:pt idx="346">
                  <c:v>8.9047000000000001</c:v>
                </c:pt>
                <c:pt idx="347">
                  <c:v>8.8416999999999994</c:v>
                </c:pt>
                <c:pt idx="348">
                  <c:v>8.8027999999999995</c:v>
                </c:pt>
                <c:pt idx="349">
                  <c:v>8.7335999999999991</c:v>
                </c:pt>
                <c:pt idx="350">
                  <c:v>8.6881000000000004</c:v>
                </c:pt>
                <c:pt idx="351">
                  <c:v>8.6806000000000001</c:v>
                </c:pt>
                <c:pt idx="352">
                  <c:v>8.6881000000000004</c:v>
                </c:pt>
                <c:pt idx="353">
                  <c:v>8.6579999999999995</c:v>
                </c:pt>
                <c:pt idx="354">
                  <c:v>8.6881000000000004</c:v>
                </c:pt>
                <c:pt idx="356">
                  <c:v>8.7108000000000008</c:v>
                </c:pt>
                <c:pt idx="357">
                  <c:v>8.6579999999999995</c:v>
                </c:pt>
                <c:pt idx="358">
                  <c:v>8.6504999999999992</c:v>
                </c:pt>
                <c:pt idx="359">
                  <c:v>8.6504999999999992</c:v>
                </c:pt>
                <c:pt idx="360">
                  <c:v>8.6504999999999992</c:v>
                </c:pt>
                <c:pt idx="361">
                  <c:v>8.7260000000000009</c:v>
                </c:pt>
                <c:pt idx="362">
                  <c:v>8.6957000000000004</c:v>
                </c:pt>
                <c:pt idx="363">
                  <c:v>8.6654999999999998</c:v>
                </c:pt>
                <c:pt idx="364">
                  <c:v>8.673</c:v>
                </c:pt>
                <c:pt idx="365">
                  <c:v>8.7413000000000007</c:v>
                </c:pt>
                <c:pt idx="366">
                  <c:v>8.7108000000000008</c:v>
                </c:pt>
                <c:pt idx="367">
                  <c:v>8.7108000000000008</c:v>
                </c:pt>
                <c:pt idx="368">
                  <c:v>8.6654999999999998</c:v>
                </c:pt>
                <c:pt idx="369">
                  <c:v>8.6957000000000004</c:v>
                </c:pt>
                <c:pt idx="370">
                  <c:v>8.6430000000000007</c:v>
                </c:pt>
                <c:pt idx="371">
                  <c:v>8.6356000000000002</c:v>
                </c:pt>
                <c:pt idx="372">
                  <c:v>8.7335999999999991</c:v>
                </c:pt>
                <c:pt idx="373">
                  <c:v>8.7260000000000009</c:v>
                </c:pt>
                <c:pt idx="374">
                  <c:v>8.7413000000000007</c:v>
                </c:pt>
                <c:pt idx="375">
                  <c:v>8.7873000000000001</c:v>
                </c:pt>
                <c:pt idx="376">
                  <c:v>8.7719000000000005</c:v>
                </c:pt>
                <c:pt idx="377">
                  <c:v>8.7108000000000008</c:v>
                </c:pt>
                <c:pt idx="378">
                  <c:v>8.7642000000000007</c:v>
                </c:pt>
                <c:pt idx="379">
                  <c:v>8.7335999999999991</c:v>
                </c:pt>
                <c:pt idx="380">
                  <c:v>8.7873000000000001</c:v>
                </c:pt>
                <c:pt idx="381">
                  <c:v>8.8027999999999995</c:v>
                </c:pt>
                <c:pt idx="382">
                  <c:v>8.7719000000000005</c:v>
                </c:pt>
                <c:pt idx="383">
                  <c:v>8.7873000000000001</c:v>
                </c:pt>
                <c:pt idx="385">
                  <c:v>8.6654999999999998</c:v>
                </c:pt>
                <c:pt idx="386">
                  <c:v>8.6504999999999992</c:v>
                </c:pt>
                <c:pt idx="387">
                  <c:v>8.7108000000000008</c:v>
                </c:pt>
                <c:pt idx="388">
                  <c:v>8.7873000000000001</c:v>
                </c:pt>
                <c:pt idx="389">
                  <c:v>8.8027999999999995</c:v>
                </c:pt>
                <c:pt idx="390">
                  <c:v>8.8338999999999999</c:v>
                </c:pt>
                <c:pt idx="391">
                  <c:v>8.8731000000000009</c:v>
                </c:pt>
                <c:pt idx="392">
                  <c:v>8.8574000000000002</c:v>
                </c:pt>
                <c:pt idx="393">
                  <c:v>8.8106000000000009</c:v>
                </c:pt>
                <c:pt idx="394">
                  <c:v>8.6957000000000004</c:v>
                </c:pt>
                <c:pt idx="395">
                  <c:v>8.7108000000000008</c:v>
                </c:pt>
                <c:pt idx="396">
                  <c:v>8.7108000000000008</c:v>
                </c:pt>
                <c:pt idx="397">
                  <c:v>8.7184000000000008</c:v>
                </c:pt>
                <c:pt idx="398">
                  <c:v>8.6957000000000004</c:v>
                </c:pt>
                <c:pt idx="399">
                  <c:v>8.7260000000000009</c:v>
                </c:pt>
                <c:pt idx="400">
                  <c:v>8.7566000000000006</c:v>
                </c:pt>
                <c:pt idx="401">
                  <c:v>8.7032000000000007</c:v>
                </c:pt>
                <c:pt idx="402">
                  <c:v>8.6206999999999994</c:v>
                </c:pt>
                <c:pt idx="403">
                  <c:v>8.6059000000000001</c:v>
                </c:pt>
                <c:pt idx="404">
                  <c:v>8.6504999999999992</c:v>
                </c:pt>
                <c:pt idx="406">
                  <c:v>8.7413000000000007</c:v>
                </c:pt>
                <c:pt idx="407">
                  <c:v>8.7335999999999991</c:v>
                </c:pt>
                <c:pt idx="408">
                  <c:v>8.7260000000000009</c:v>
                </c:pt>
                <c:pt idx="409">
                  <c:v>8.6957000000000004</c:v>
                </c:pt>
                <c:pt idx="410">
                  <c:v>8.7413000000000007</c:v>
                </c:pt>
                <c:pt idx="411">
                  <c:v>8.7642000000000007</c:v>
                </c:pt>
                <c:pt idx="412">
                  <c:v>8.7413000000000007</c:v>
                </c:pt>
                <c:pt idx="413">
                  <c:v>8.8027999999999995</c:v>
                </c:pt>
                <c:pt idx="414">
                  <c:v>8.9047000000000001</c:v>
                </c:pt>
                <c:pt idx="415">
                  <c:v>8.8496000000000006</c:v>
                </c:pt>
                <c:pt idx="416">
                  <c:v>8.8261000000000003</c:v>
                </c:pt>
                <c:pt idx="417">
                  <c:v>8.7873000000000001</c:v>
                </c:pt>
                <c:pt idx="418">
                  <c:v>8.7489000000000008</c:v>
                </c:pt>
                <c:pt idx="419">
                  <c:v>8.8651999999999997</c:v>
                </c:pt>
                <c:pt idx="420">
                  <c:v>8.9126999999999992</c:v>
                </c:pt>
                <c:pt idx="421">
                  <c:v>9.0008999999999997</c:v>
                </c:pt>
                <c:pt idx="422">
                  <c:v>9.0991999999999997</c:v>
                </c:pt>
                <c:pt idx="423">
                  <c:v>9.0908999999999995</c:v>
                </c:pt>
                <c:pt idx="424">
                  <c:v>9.0827000000000009</c:v>
                </c:pt>
                <c:pt idx="425">
                  <c:v>9.0991999999999997</c:v>
                </c:pt>
                <c:pt idx="426">
                  <c:v>9.0908999999999995</c:v>
                </c:pt>
                <c:pt idx="427">
                  <c:v>9.0827000000000009</c:v>
                </c:pt>
                <c:pt idx="428">
                  <c:v>9.0497999999999994</c:v>
                </c:pt>
                <c:pt idx="429">
                  <c:v>8.9928000000000008</c:v>
                </c:pt>
                <c:pt idx="431">
                  <c:v>9.0090000000000003</c:v>
                </c:pt>
                <c:pt idx="432">
                  <c:v>9.0334000000000003</c:v>
                </c:pt>
                <c:pt idx="433">
                  <c:v>9.0662000000000003</c:v>
                </c:pt>
                <c:pt idx="434">
                  <c:v>9.1074999999999999</c:v>
                </c:pt>
                <c:pt idx="435">
                  <c:v>9.0252999999999997</c:v>
                </c:pt>
                <c:pt idx="436">
                  <c:v>9.1158000000000001</c:v>
                </c:pt>
                <c:pt idx="437">
                  <c:v>9.1659000000000006</c:v>
                </c:pt>
                <c:pt idx="438">
                  <c:v>9.1074999999999999</c:v>
                </c:pt>
                <c:pt idx="439">
                  <c:v>9.2850999999999999</c:v>
                </c:pt>
                <c:pt idx="440">
                  <c:v>9.2507000000000001</c:v>
                </c:pt>
                <c:pt idx="441">
                  <c:v>9.2165999999999997</c:v>
                </c:pt>
                <c:pt idx="442">
                  <c:v>9.2936999999999994</c:v>
                </c:pt>
                <c:pt idx="443">
                  <c:v>9.2592999999999996</c:v>
                </c:pt>
                <c:pt idx="444">
                  <c:v>9.2764000000000006</c:v>
                </c:pt>
                <c:pt idx="445">
                  <c:v>9.2421000000000006</c:v>
                </c:pt>
                <c:pt idx="446">
                  <c:v>9.1996000000000002</c:v>
                </c:pt>
                <c:pt idx="447">
                  <c:v>9.2250999999999994</c:v>
                </c:pt>
                <c:pt idx="448">
                  <c:v>9.2936999999999994</c:v>
                </c:pt>
                <c:pt idx="449">
                  <c:v>9.2335999999999991</c:v>
                </c:pt>
                <c:pt idx="450">
                  <c:v>9.1158000000000001</c:v>
                </c:pt>
                <c:pt idx="451">
                  <c:v>9.0827000000000009</c:v>
                </c:pt>
                <c:pt idx="452">
                  <c:v>9.1158000000000001</c:v>
                </c:pt>
                <c:pt idx="453">
                  <c:v>9.1827000000000005</c:v>
                </c:pt>
                <c:pt idx="455">
                  <c:v>9.1912000000000003</c:v>
                </c:pt>
                <c:pt idx="456">
                  <c:v>9.2936999999999994</c:v>
                </c:pt>
                <c:pt idx="457">
                  <c:v>9.2421000000000006</c:v>
                </c:pt>
                <c:pt idx="458">
                  <c:v>9.2081</c:v>
                </c:pt>
                <c:pt idx="459">
                  <c:v>9.1912000000000003</c:v>
                </c:pt>
                <c:pt idx="460">
                  <c:v>9.1827000000000005</c:v>
                </c:pt>
                <c:pt idx="461">
                  <c:v>9.2421000000000006</c:v>
                </c:pt>
                <c:pt idx="462">
                  <c:v>9.2165999999999997</c:v>
                </c:pt>
                <c:pt idx="463">
                  <c:v>9.2165999999999997</c:v>
                </c:pt>
                <c:pt idx="464">
                  <c:v>9.1408000000000005</c:v>
                </c:pt>
                <c:pt idx="465">
                  <c:v>9.2165999999999997</c:v>
                </c:pt>
                <c:pt idx="466">
                  <c:v>9.3023000000000007</c:v>
                </c:pt>
                <c:pt idx="467">
                  <c:v>9.3284000000000002</c:v>
                </c:pt>
                <c:pt idx="468">
                  <c:v>9.2081</c:v>
                </c:pt>
                <c:pt idx="469">
                  <c:v>9.1408000000000005</c:v>
                </c:pt>
                <c:pt idx="470">
                  <c:v>9.1491000000000007</c:v>
                </c:pt>
                <c:pt idx="471">
                  <c:v>9.1074999999999999</c:v>
                </c:pt>
                <c:pt idx="472">
                  <c:v>9.0744000000000007</c:v>
                </c:pt>
                <c:pt idx="473">
                  <c:v>9.0991999999999997</c:v>
                </c:pt>
                <c:pt idx="474">
                  <c:v>8.9928000000000008</c:v>
                </c:pt>
                <c:pt idx="475">
                  <c:v>9.0416000000000007</c:v>
                </c:pt>
                <c:pt idx="476">
                  <c:v>9.0334000000000003</c:v>
                </c:pt>
                <c:pt idx="477">
                  <c:v>9.0252999999999997</c:v>
                </c:pt>
                <c:pt idx="479">
                  <c:v>8.9366000000000003</c:v>
                </c:pt>
                <c:pt idx="480">
                  <c:v>8.9206000000000003</c:v>
                </c:pt>
                <c:pt idx="481">
                  <c:v>8.9285999999999994</c:v>
                </c:pt>
                <c:pt idx="482">
                  <c:v>9.0008999999999997</c:v>
                </c:pt>
                <c:pt idx="483">
                  <c:v>8.9605999999999995</c:v>
                </c:pt>
                <c:pt idx="484">
                  <c:v>9.0008999999999997</c:v>
                </c:pt>
                <c:pt idx="485">
                  <c:v>9.0579999999999998</c:v>
                </c:pt>
                <c:pt idx="486">
                  <c:v>9.0579999999999998</c:v>
                </c:pt>
                <c:pt idx="487">
                  <c:v>9.0579999999999998</c:v>
                </c:pt>
                <c:pt idx="488">
                  <c:v>9.0744000000000007</c:v>
                </c:pt>
                <c:pt idx="489">
                  <c:v>9.0662000000000003</c:v>
                </c:pt>
                <c:pt idx="490">
                  <c:v>9.0579999999999998</c:v>
                </c:pt>
                <c:pt idx="491">
                  <c:v>9.0579999999999998</c:v>
                </c:pt>
                <c:pt idx="492">
                  <c:v>8.9928000000000008</c:v>
                </c:pt>
                <c:pt idx="493">
                  <c:v>8.9928000000000008</c:v>
                </c:pt>
                <c:pt idx="494">
                  <c:v>9.0662000000000003</c:v>
                </c:pt>
                <c:pt idx="495">
                  <c:v>9.0090000000000003</c:v>
                </c:pt>
                <c:pt idx="496">
                  <c:v>9.0252999999999997</c:v>
                </c:pt>
                <c:pt idx="497">
                  <c:v>9.0744000000000007</c:v>
                </c:pt>
                <c:pt idx="498">
                  <c:v>9.1912000000000003</c:v>
                </c:pt>
                <c:pt idx="499">
                  <c:v>9.2335999999999991</c:v>
                </c:pt>
                <c:pt idx="500">
                  <c:v>9.3196999999999992</c:v>
                </c:pt>
                <c:pt idx="501">
                  <c:v>9.2677999999999994</c:v>
                </c:pt>
                <c:pt idx="502">
                  <c:v>9.3109999999999999</c:v>
                </c:pt>
                <c:pt idx="503">
                  <c:v>9.2081</c:v>
                </c:pt>
                <c:pt idx="504">
                  <c:v>9.1074999999999999</c:v>
                </c:pt>
                <c:pt idx="505">
                  <c:v>9.0991999999999997</c:v>
                </c:pt>
                <c:pt idx="506">
                  <c:v>9.1324000000000005</c:v>
                </c:pt>
                <c:pt idx="507">
                  <c:v>9.1659000000000006</c:v>
                </c:pt>
                <c:pt idx="510">
                  <c:v>9.2592999999999996</c:v>
                </c:pt>
                <c:pt idx="511">
                  <c:v>9.1912000000000003</c:v>
                </c:pt>
                <c:pt idx="512">
                  <c:v>9.1158000000000001</c:v>
                </c:pt>
                <c:pt idx="514">
                  <c:v>9.1996000000000002</c:v>
                </c:pt>
                <c:pt idx="515">
                  <c:v>9.1912000000000003</c:v>
                </c:pt>
                <c:pt idx="516">
                  <c:v>9.1158000000000001</c:v>
                </c:pt>
                <c:pt idx="517">
                  <c:v>9.0744000000000007</c:v>
                </c:pt>
                <c:pt idx="518">
                  <c:v>9.0334000000000003</c:v>
                </c:pt>
                <c:pt idx="519">
                  <c:v>9.1158000000000001</c:v>
                </c:pt>
                <c:pt idx="520">
                  <c:v>9.1659000000000006</c:v>
                </c:pt>
                <c:pt idx="521">
                  <c:v>9.0908999999999995</c:v>
                </c:pt>
                <c:pt idx="522">
                  <c:v>9.1074999999999999</c:v>
                </c:pt>
                <c:pt idx="523">
                  <c:v>9.1158000000000001</c:v>
                </c:pt>
                <c:pt idx="524">
                  <c:v>9.0579999999999998</c:v>
                </c:pt>
                <c:pt idx="525">
                  <c:v>9.0170999999999992</c:v>
                </c:pt>
                <c:pt idx="526">
                  <c:v>9.0497999999999994</c:v>
                </c:pt>
                <c:pt idx="527">
                  <c:v>9.1241000000000003</c:v>
                </c:pt>
                <c:pt idx="528">
                  <c:v>9.1408000000000005</c:v>
                </c:pt>
                <c:pt idx="529">
                  <c:v>9.0991999999999997</c:v>
                </c:pt>
                <c:pt idx="530">
                  <c:v>9.1408000000000005</c:v>
                </c:pt>
                <c:pt idx="531">
                  <c:v>9.1324000000000005</c:v>
                </c:pt>
                <c:pt idx="532">
                  <c:v>9.1158000000000001</c:v>
                </c:pt>
                <c:pt idx="533">
                  <c:v>9.1241000000000003</c:v>
                </c:pt>
                <c:pt idx="534">
                  <c:v>9.1324000000000005</c:v>
                </c:pt>
                <c:pt idx="535">
                  <c:v>9.1491000000000007</c:v>
                </c:pt>
                <c:pt idx="536">
                  <c:v>9.1743000000000006</c:v>
                </c:pt>
                <c:pt idx="537">
                  <c:v>9.1491000000000007</c:v>
                </c:pt>
                <c:pt idx="538">
                  <c:v>9.1158000000000001</c:v>
                </c:pt>
                <c:pt idx="539">
                  <c:v>9.1241000000000003</c:v>
                </c:pt>
                <c:pt idx="540">
                  <c:v>9.1491000000000007</c:v>
                </c:pt>
                <c:pt idx="541">
                  <c:v>9.1074999999999999</c:v>
                </c:pt>
                <c:pt idx="542">
                  <c:v>9.0991999999999997</c:v>
                </c:pt>
                <c:pt idx="543">
                  <c:v>9.1074999999999999</c:v>
                </c:pt>
                <c:pt idx="544">
                  <c:v>9.1158000000000001</c:v>
                </c:pt>
                <c:pt idx="545">
                  <c:v>9.0827000000000009</c:v>
                </c:pt>
                <c:pt idx="546">
                  <c:v>9.0744000000000007</c:v>
                </c:pt>
                <c:pt idx="547">
                  <c:v>9.0908999999999995</c:v>
                </c:pt>
                <c:pt idx="548">
                  <c:v>9.1074999999999999</c:v>
                </c:pt>
                <c:pt idx="549">
                  <c:v>9.1324000000000005</c:v>
                </c:pt>
                <c:pt idx="550">
                  <c:v>9.1241000000000003</c:v>
                </c:pt>
                <c:pt idx="551">
                  <c:v>9.0991999999999997</c:v>
                </c:pt>
                <c:pt idx="552">
                  <c:v>9.1659000000000006</c:v>
                </c:pt>
                <c:pt idx="553">
                  <c:v>9.1827000000000005</c:v>
                </c:pt>
                <c:pt idx="554">
                  <c:v>9.1996000000000002</c:v>
                </c:pt>
                <c:pt idx="555">
                  <c:v>9.3023000000000007</c:v>
                </c:pt>
                <c:pt idx="556">
                  <c:v>9.3196999999999992</c:v>
                </c:pt>
                <c:pt idx="557">
                  <c:v>9.3023000000000007</c:v>
                </c:pt>
                <c:pt idx="558">
                  <c:v>9.3284000000000002</c:v>
                </c:pt>
                <c:pt idx="559">
                  <c:v>9.3109999999999999</c:v>
                </c:pt>
                <c:pt idx="560">
                  <c:v>9.2335999999999991</c:v>
                </c:pt>
                <c:pt idx="561">
                  <c:v>9.2250999999999994</c:v>
                </c:pt>
                <c:pt idx="562">
                  <c:v>9.2250999999999994</c:v>
                </c:pt>
                <c:pt idx="563">
                  <c:v>9.2507000000000001</c:v>
                </c:pt>
                <c:pt idx="564">
                  <c:v>9.2335999999999991</c:v>
                </c:pt>
                <c:pt idx="565">
                  <c:v>9.2081</c:v>
                </c:pt>
                <c:pt idx="566">
                  <c:v>9.2335999999999991</c:v>
                </c:pt>
                <c:pt idx="567">
                  <c:v>9.2421000000000006</c:v>
                </c:pt>
                <c:pt idx="568">
                  <c:v>9.3284000000000002</c:v>
                </c:pt>
                <c:pt idx="569">
                  <c:v>9.3109999999999999</c:v>
                </c:pt>
                <c:pt idx="570">
                  <c:v>9.3023000000000007</c:v>
                </c:pt>
                <c:pt idx="571">
                  <c:v>9.3633000000000006</c:v>
                </c:pt>
                <c:pt idx="572">
                  <c:v>9.3544999999999998</c:v>
                </c:pt>
                <c:pt idx="573">
                  <c:v>9.3370999999999995</c:v>
                </c:pt>
                <c:pt idx="574">
                  <c:v>9.3985000000000003</c:v>
                </c:pt>
                <c:pt idx="575">
                  <c:v>9.3370999999999995</c:v>
                </c:pt>
                <c:pt idx="576">
                  <c:v>9.2677999999999994</c:v>
                </c:pt>
                <c:pt idx="577">
                  <c:v>9.3196999999999992</c:v>
                </c:pt>
                <c:pt idx="578">
                  <c:v>9.4161999999999999</c:v>
                </c:pt>
                <c:pt idx="579">
                  <c:v>9.6060999999999996</c:v>
                </c:pt>
                <c:pt idx="580">
                  <c:v>9.7370999999999999</c:v>
                </c:pt>
                <c:pt idx="581">
                  <c:v>9.6712000000000007</c:v>
                </c:pt>
                <c:pt idx="582">
                  <c:v>9.6617999999999995</c:v>
                </c:pt>
                <c:pt idx="583">
                  <c:v>9.6339000000000006</c:v>
                </c:pt>
                <c:pt idx="584">
                  <c:v>9.6805000000000003</c:v>
                </c:pt>
                <c:pt idx="585">
                  <c:v>9.6245999999999992</c:v>
                </c:pt>
                <c:pt idx="586">
                  <c:v>9.6805000000000003</c:v>
                </c:pt>
                <c:pt idx="587">
                  <c:v>9.6805000000000003</c:v>
                </c:pt>
                <c:pt idx="588">
                  <c:v>9.7370999999999999</c:v>
                </c:pt>
                <c:pt idx="589">
                  <c:v>9.7370999999999999</c:v>
                </c:pt>
                <c:pt idx="590">
                  <c:v>9.7942999999999998</c:v>
                </c:pt>
                <c:pt idx="591">
                  <c:v>9.9108000000000001</c:v>
                </c:pt>
                <c:pt idx="592">
                  <c:v>9.8813999999999993</c:v>
                </c:pt>
                <c:pt idx="593">
                  <c:v>9.9009999999999998</c:v>
                </c:pt>
                <c:pt idx="594">
                  <c:v>9.9502000000000006</c:v>
                </c:pt>
                <c:pt idx="595">
                  <c:v>9.9009999999999998</c:v>
                </c:pt>
                <c:pt idx="596">
                  <c:v>9.9108000000000001</c:v>
                </c:pt>
                <c:pt idx="597">
                  <c:v>9.8911999999999995</c:v>
                </c:pt>
                <c:pt idx="598">
                  <c:v>9.8424999999999994</c:v>
                </c:pt>
                <c:pt idx="599">
                  <c:v>9.9206000000000003</c:v>
                </c:pt>
                <c:pt idx="600">
                  <c:v>9.8521999999999998</c:v>
                </c:pt>
                <c:pt idx="601">
                  <c:v>9.8911999999999995</c:v>
                </c:pt>
                <c:pt idx="602">
                  <c:v>9.9701000000000004</c:v>
                </c:pt>
                <c:pt idx="603">
                  <c:v>10.006</c:v>
                </c:pt>
                <c:pt idx="604">
                  <c:v>9.9502000000000006</c:v>
                </c:pt>
                <c:pt idx="605">
                  <c:v>10.0261</c:v>
                </c:pt>
                <c:pt idx="606">
                  <c:v>10.012</c:v>
                </c:pt>
                <c:pt idx="607">
                  <c:v>9.9602000000000004</c:v>
                </c:pt>
                <c:pt idx="609">
                  <c:v>10.007</c:v>
                </c:pt>
                <c:pt idx="610">
                  <c:v>10.0685</c:v>
                </c:pt>
                <c:pt idx="611">
                  <c:v>10.1051</c:v>
                </c:pt>
                <c:pt idx="612">
                  <c:v>10.0654</c:v>
                </c:pt>
                <c:pt idx="613">
                  <c:v>10.070499999999999</c:v>
                </c:pt>
                <c:pt idx="614">
                  <c:v>10.239599999999999</c:v>
                </c:pt>
                <c:pt idx="615">
                  <c:v>10.237500000000001</c:v>
                </c:pt>
                <c:pt idx="616">
                  <c:v>10.2491</c:v>
                </c:pt>
                <c:pt idx="617">
                  <c:v>10.311400000000001</c:v>
                </c:pt>
                <c:pt idx="618">
                  <c:v>10.2491</c:v>
                </c:pt>
                <c:pt idx="619">
                  <c:v>10.1937</c:v>
                </c:pt>
                <c:pt idx="620">
                  <c:v>10.188499999999999</c:v>
                </c:pt>
                <c:pt idx="621">
                  <c:v>10.189500000000001</c:v>
                </c:pt>
                <c:pt idx="622">
                  <c:v>10.281700000000001</c:v>
                </c:pt>
                <c:pt idx="623">
                  <c:v>10.3573</c:v>
                </c:pt>
                <c:pt idx="624">
                  <c:v>10.316700000000001</c:v>
                </c:pt>
                <c:pt idx="625">
                  <c:v>10.306100000000001</c:v>
                </c:pt>
                <c:pt idx="626">
                  <c:v>10.2155</c:v>
                </c:pt>
                <c:pt idx="627">
                  <c:v>10.177099999999999</c:v>
                </c:pt>
                <c:pt idx="628">
                  <c:v>10.202999999999999</c:v>
                </c:pt>
                <c:pt idx="629">
                  <c:v>10.2638</c:v>
                </c:pt>
                <c:pt idx="630">
                  <c:v>10.3466</c:v>
                </c:pt>
                <c:pt idx="631">
                  <c:v>10.2333</c:v>
                </c:pt>
                <c:pt idx="632">
                  <c:v>10.178100000000001</c:v>
                </c:pt>
                <c:pt idx="633">
                  <c:v>10.1554</c:v>
                </c:pt>
                <c:pt idx="634">
                  <c:v>10.186400000000001</c:v>
                </c:pt>
                <c:pt idx="635">
                  <c:v>10.1348</c:v>
                </c:pt>
                <c:pt idx="636">
                  <c:v>10.2135</c:v>
                </c:pt>
                <c:pt idx="637">
                  <c:v>10.124499999999999</c:v>
                </c:pt>
                <c:pt idx="639">
                  <c:v>10.013999999999999</c:v>
                </c:pt>
                <c:pt idx="640">
                  <c:v>10.061400000000001</c:v>
                </c:pt>
                <c:pt idx="641">
                  <c:v>10.007</c:v>
                </c:pt>
                <c:pt idx="642">
                  <c:v>9.9108000000000001</c:v>
                </c:pt>
                <c:pt idx="643">
                  <c:v>9.7466000000000008</c:v>
                </c:pt>
                <c:pt idx="644">
                  <c:v>9.6992999999999991</c:v>
                </c:pt>
                <c:pt idx="645">
                  <c:v>9.7087000000000003</c:v>
                </c:pt>
                <c:pt idx="646">
                  <c:v>9.7561</c:v>
                </c:pt>
                <c:pt idx="647">
                  <c:v>9.7847000000000008</c:v>
                </c:pt>
                <c:pt idx="648">
                  <c:v>9.6992999999999991</c:v>
                </c:pt>
                <c:pt idx="649">
                  <c:v>9.6712000000000007</c:v>
                </c:pt>
                <c:pt idx="650">
                  <c:v>9.6060999999999996</c:v>
                </c:pt>
                <c:pt idx="651">
                  <c:v>9.5785</c:v>
                </c:pt>
                <c:pt idx="652">
                  <c:v>9.5876999999999999</c:v>
                </c:pt>
                <c:pt idx="653">
                  <c:v>9.5693999999999999</c:v>
                </c:pt>
                <c:pt idx="654">
                  <c:v>9.5693999999999999</c:v>
                </c:pt>
                <c:pt idx="655">
                  <c:v>9.6153999999999993</c:v>
                </c:pt>
                <c:pt idx="656">
                  <c:v>9.6060999999999996</c:v>
                </c:pt>
                <c:pt idx="657">
                  <c:v>9.6432000000000002</c:v>
                </c:pt>
                <c:pt idx="658">
                  <c:v>9.6524999999999999</c:v>
                </c:pt>
                <c:pt idx="659">
                  <c:v>9.7370999999999999</c:v>
                </c:pt>
                <c:pt idx="660">
                  <c:v>9.7370999999999999</c:v>
                </c:pt>
                <c:pt idx="661">
                  <c:v>9.7466000000000008</c:v>
                </c:pt>
                <c:pt idx="662">
                  <c:v>9.6712000000000007</c:v>
                </c:pt>
                <c:pt idx="664">
                  <c:v>9.7370999999999999</c:v>
                </c:pt>
                <c:pt idx="665">
                  <c:v>9.6712000000000007</c:v>
                </c:pt>
                <c:pt idx="666">
                  <c:v>9.6712000000000007</c:v>
                </c:pt>
                <c:pt idx="667">
                  <c:v>9.6524999999999999</c:v>
                </c:pt>
                <c:pt idx="668">
                  <c:v>9.6060999999999996</c:v>
                </c:pt>
                <c:pt idx="669">
                  <c:v>9.6339000000000006</c:v>
                </c:pt>
                <c:pt idx="670">
                  <c:v>9.6245999999999992</c:v>
                </c:pt>
                <c:pt idx="671">
                  <c:v>9.6339000000000006</c:v>
                </c:pt>
                <c:pt idx="672">
                  <c:v>9.6524999999999999</c:v>
                </c:pt>
                <c:pt idx="673">
                  <c:v>9.6617999999999995</c:v>
                </c:pt>
                <c:pt idx="674">
                  <c:v>9.6805000000000003</c:v>
                </c:pt>
                <c:pt idx="675">
                  <c:v>9.7751999999999999</c:v>
                </c:pt>
                <c:pt idx="676">
                  <c:v>9.8328000000000007</c:v>
                </c:pt>
                <c:pt idx="677">
                  <c:v>9.8911999999999995</c:v>
                </c:pt>
                <c:pt idx="678">
                  <c:v>9.8328000000000007</c:v>
                </c:pt>
                <c:pt idx="679">
                  <c:v>9.8231999999999999</c:v>
                </c:pt>
                <c:pt idx="680">
                  <c:v>9.8039000000000005</c:v>
                </c:pt>
                <c:pt idx="681">
                  <c:v>9.8619000000000003</c:v>
                </c:pt>
                <c:pt idx="682">
                  <c:v>9.8521999999999998</c:v>
                </c:pt>
                <c:pt idx="683">
                  <c:v>9.8521999999999998</c:v>
                </c:pt>
                <c:pt idx="684">
                  <c:v>9.7561</c:v>
                </c:pt>
                <c:pt idx="685">
                  <c:v>9.8911999999999995</c:v>
                </c:pt>
                <c:pt idx="686">
                  <c:v>9.9206000000000003</c:v>
                </c:pt>
                <c:pt idx="687">
                  <c:v>9.8424999999999994</c:v>
                </c:pt>
                <c:pt idx="688">
                  <c:v>9.8619000000000003</c:v>
                </c:pt>
                <c:pt idx="689">
                  <c:v>9.8619000000000003</c:v>
                </c:pt>
                <c:pt idx="690">
                  <c:v>9.8328000000000007</c:v>
                </c:pt>
                <c:pt idx="691">
                  <c:v>9.8424999999999994</c:v>
                </c:pt>
                <c:pt idx="692">
                  <c:v>9.7751999999999999</c:v>
                </c:pt>
                <c:pt idx="693">
                  <c:v>9.7847000000000008</c:v>
                </c:pt>
                <c:pt idx="694">
                  <c:v>9.7370999999999999</c:v>
                </c:pt>
                <c:pt idx="695">
                  <c:v>9.7087000000000003</c:v>
                </c:pt>
                <c:pt idx="696">
                  <c:v>9.8231999999999999</c:v>
                </c:pt>
                <c:pt idx="697">
                  <c:v>9.9108000000000001</c:v>
                </c:pt>
                <c:pt idx="698">
                  <c:v>9.9502000000000006</c:v>
                </c:pt>
                <c:pt idx="699">
                  <c:v>9.9009999999999998</c:v>
                </c:pt>
                <c:pt idx="700">
                  <c:v>9.8813999999999993</c:v>
                </c:pt>
                <c:pt idx="701">
                  <c:v>9.9502000000000006</c:v>
                </c:pt>
                <c:pt idx="702">
                  <c:v>9.8424999999999994</c:v>
                </c:pt>
                <c:pt idx="703">
                  <c:v>9.8328000000000007</c:v>
                </c:pt>
                <c:pt idx="704">
                  <c:v>9.8521999999999998</c:v>
                </c:pt>
                <c:pt idx="705">
                  <c:v>9.7942999999999998</c:v>
                </c:pt>
                <c:pt idx="706">
                  <c:v>9.7751999999999999</c:v>
                </c:pt>
                <c:pt idx="707">
                  <c:v>9.8231999999999999</c:v>
                </c:pt>
                <c:pt idx="709">
                  <c:v>9.7655999999999992</c:v>
                </c:pt>
                <c:pt idx="710">
                  <c:v>9.6898999999999997</c:v>
                </c:pt>
                <c:pt idx="711">
                  <c:v>9.6339000000000006</c:v>
                </c:pt>
                <c:pt idx="712">
                  <c:v>9.5693999999999999</c:v>
                </c:pt>
                <c:pt idx="713">
                  <c:v>9.5146999999999995</c:v>
                </c:pt>
                <c:pt idx="714">
                  <c:v>9.5510999999999999</c:v>
                </c:pt>
                <c:pt idx="715">
                  <c:v>9.5146999999999995</c:v>
                </c:pt>
                <c:pt idx="716">
                  <c:v>9.5419999999999998</c:v>
                </c:pt>
                <c:pt idx="717">
                  <c:v>9.6153999999999993</c:v>
                </c:pt>
                <c:pt idx="718">
                  <c:v>9.6153999999999993</c:v>
                </c:pt>
                <c:pt idx="719">
                  <c:v>9.5968999999999998</c:v>
                </c:pt>
                <c:pt idx="720">
                  <c:v>9.5876999999999999</c:v>
                </c:pt>
                <c:pt idx="721">
                  <c:v>9.5419999999999998</c:v>
                </c:pt>
                <c:pt idx="722">
                  <c:v>9.5693999999999999</c:v>
                </c:pt>
                <c:pt idx="723">
                  <c:v>9.5785</c:v>
                </c:pt>
                <c:pt idx="724">
                  <c:v>9.5876999999999999</c:v>
                </c:pt>
                <c:pt idx="725">
                  <c:v>9.5056999999999992</c:v>
                </c:pt>
                <c:pt idx="726">
                  <c:v>9.5693999999999999</c:v>
                </c:pt>
                <c:pt idx="727">
                  <c:v>9.5876999999999999</c:v>
                </c:pt>
                <c:pt idx="728">
                  <c:v>9.5876999999999999</c:v>
                </c:pt>
                <c:pt idx="729">
                  <c:v>9.6339000000000006</c:v>
                </c:pt>
                <c:pt idx="730">
                  <c:v>9.6245999999999992</c:v>
                </c:pt>
                <c:pt idx="731">
                  <c:v>9.6524999999999999</c:v>
                </c:pt>
                <c:pt idx="733">
                  <c:v>9.5328999999999997</c:v>
                </c:pt>
                <c:pt idx="734">
                  <c:v>9.5328999999999997</c:v>
                </c:pt>
                <c:pt idx="735">
                  <c:v>9.5146999999999995</c:v>
                </c:pt>
                <c:pt idx="736">
                  <c:v>9.5693999999999999</c:v>
                </c:pt>
                <c:pt idx="737">
                  <c:v>9.5876999999999999</c:v>
                </c:pt>
                <c:pt idx="738">
                  <c:v>9.6153999999999993</c:v>
                </c:pt>
                <c:pt idx="739">
                  <c:v>9.6060999999999996</c:v>
                </c:pt>
                <c:pt idx="740">
                  <c:v>9.7181999999999995</c:v>
                </c:pt>
                <c:pt idx="741">
                  <c:v>9.7561</c:v>
                </c:pt>
                <c:pt idx="742">
                  <c:v>9.7561</c:v>
                </c:pt>
                <c:pt idx="743">
                  <c:v>9.6898999999999997</c:v>
                </c:pt>
                <c:pt idx="744">
                  <c:v>9.6339000000000006</c:v>
                </c:pt>
                <c:pt idx="745">
                  <c:v>9.5693999999999999</c:v>
                </c:pt>
                <c:pt idx="746">
                  <c:v>9.5328999999999997</c:v>
                </c:pt>
                <c:pt idx="747">
                  <c:v>9.4696999999999996</c:v>
                </c:pt>
                <c:pt idx="748">
                  <c:v>9.4696999999999996</c:v>
                </c:pt>
                <c:pt idx="749">
                  <c:v>9.4339999999999993</c:v>
                </c:pt>
                <c:pt idx="750">
                  <c:v>9.4428999999999998</c:v>
                </c:pt>
                <c:pt idx="751">
                  <c:v>9.3809000000000005</c:v>
                </c:pt>
                <c:pt idx="752">
                  <c:v>9.3284000000000002</c:v>
                </c:pt>
                <c:pt idx="753">
                  <c:v>9.3023000000000007</c:v>
                </c:pt>
                <c:pt idx="754">
                  <c:v>9.3458000000000006</c:v>
                </c:pt>
                <c:pt idx="755">
                  <c:v>9.3896999999999995</c:v>
                </c:pt>
                <c:pt idx="756">
                  <c:v>9.4161999999999999</c:v>
                </c:pt>
                <c:pt idx="757">
                  <c:v>9.3985000000000003</c:v>
                </c:pt>
                <c:pt idx="758">
                  <c:v>9.3809000000000005</c:v>
                </c:pt>
                <c:pt idx="760">
                  <c:v>9.3720999999999997</c:v>
                </c:pt>
                <c:pt idx="761">
                  <c:v>9.3720999999999997</c:v>
                </c:pt>
                <c:pt idx="762">
                  <c:v>9.2677999999999994</c:v>
                </c:pt>
                <c:pt idx="763">
                  <c:v>9.2507000000000001</c:v>
                </c:pt>
                <c:pt idx="764">
                  <c:v>9.1996000000000002</c:v>
                </c:pt>
                <c:pt idx="765">
                  <c:v>9.2335999999999991</c:v>
                </c:pt>
                <c:pt idx="766">
                  <c:v>9.3284000000000002</c:v>
                </c:pt>
                <c:pt idx="767">
                  <c:v>9.3196999999999992</c:v>
                </c:pt>
                <c:pt idx="768">
                  <c:v>9.3544999999999998</c:v>
                </c:pt>
                <c:pt idx="769">
                  <c:v>9.3633000000000006</c:v>
                </c:pt>
                <c:pt idx="770">
                  <c:v>9.3196999999999992</c:v>
                </c:pt>
                <c:pt idx="771">
                  <c:v>9.3896999999999995</c:v>
                </c:pt>
                <c:pt idx="772">
                  <c:v>9.3633000000000006</c:v>
                </c:pt>
                <c:pt idx="773">
                  <c:v>9.3544999999999998</c:v>
                </c:pt>
                <c:pt idx="774">
                  <c:v>9.3023000000000007</c:v>
                </c:pt>
                <c:pt idx="775">
                  <c:v>9.2936999999999994</c:v>
                </c:pt>
                <c:pt idx="776">
                  <c:v>9.2936999999999994</c:v>
                </c:pt>
                <c:pt idx="777">
                  <c:v>9.2764000000000006</c:v>
                </c:pt>
                <c:pt idx="778">
                  <c:v>9.2764000000000006</c:v>
                </c:pt>
                <c:pt idx="779">
                  <c:v>9.2592999999999996</c:v>
                </c:pt>
                <c:pt idx="780">
                  <c:v>9.3284000000000002</c:v>
                </c:pt>
                <c:pt idx="781">
                  <c:v>9.3633000000000006</c:v>
                </c:pt>
                <c:pt idx="782">
                  <c:v>9.3896999999999995</c:v>
                </c:pt>
                <c:pt idx="783">
                  <c:v>9.3544999999999998</c:v>
                </c:pt>
                <c:pt idx="784">
                  <c:v>9.3633000000000006</c:v>
                </c:pt>
                <c:pt idx="785">
                  <c:v>9.3458000000000006</c:v>
                </c:pt>
                <c:pt idx="786">
                  <c:v>9.2936999999999994</c:v>
                </c:pt>
                <c:pt idx="787">
                  <c:v>9.2421000000000006</c:v>
                </c:pt>
                <c:pt idx="788">
                  <c:v>9.2335999999999991</c:v>
                </c:pt>
                <c:pt idx="789">
                  <c:v>9.2507000000000001</c:v>
                </c:pt>
                <c:pt idx="790">
                  <c:v>9.3370999999999995</c:v>
                </c:pt>
                <c:pt idx="791">
                  <c:v>9.3720999999999997</c:v>
                </c:pt>
                <c:pt idx="792">
                  <c:v>9.4072999999999993</c:v>
                </c:pt>
                <c:pt idx="793">
                  <c:v>9.3633000000000006</c:v>
                </c:pt>
                <c:pt idx="794">
                  <c:v>9.4072999999999993</c:v>
                </c:pt>
                <c:pt idx="795">
                  <c:v>9.4428999999999998</c:v>
                </c:pt>
                <c:pt idx="796">
                  <c:v>9.4339999999999993</c:v>
                </c:pt>
                <c:pt idx="797">
                  <c:v>9.3809000000000005</c:v>
                </c:pt>
                <c:pt idx="798">
                  <c:v>9.4606999999999992</c:v>
                </c:pt>
                <c:pt idx="799">
                  <c:v>9.4518000000000004</c:v>
                </c:pt>
                <c:pt idx="800">
                  <c:v>9.5237999999999996</c:v>
                </c:pt>
                <c:pt idx="801">
                  <c:v>9.5419999999999998</c:v>
                </c:pt>
                <c:pt idx="802">
                  <c:v>9.5785</c:v>
                </c:pt>
                <c:pt idx="803">
                  <c:v>9.5328999999999997</c:v>
                </c:pt>
                <c:pt idx="804">
                  <c:v>9.5510999999999999</c:v>
                </c:pt>
                <c:pt idx="805">
                  <c:v>9.5146999999999995</c:v>
                </c:pt>
                <c:pt idx="806">
                  <c:v>9.4606999999999992</c:v>
                </c:pt>
                <c:pt idx="807">
                  <c:v>9.4786999999999999</c:v>
                </c:pt>
                <c:pt idx="808">
                  <c:v>9.4696999999999996</c:v>
                </c:pt>
                <c:pt idx="809">
                  <c:v>9.4428999999999998</c:v>
                </c:pt>
                <c:pt idx="810">
                  <c:v>9.4967000000000006</c:v>
                </c:pt>
                <c:pt idx="811">
                  <c:v>9.5419999999999998</c:v>
                </c:pt>
                <c:pt idx="812">
                  <c:v>9.5510999999999999</c:v>
                </c:pt>
                <c:pt idx="813">
                  <c:v>9.5146999999999995</c:v>
                </c:pt>
                <c:pt idx="814">
                  <c:v>9.4786999999999999</c:v>
                </c:pt>
                <c:pt idx="815">
                  <c:v>9.5056999999999992</c:v>
                </c:pt>
                <c:pt idx="816">
                  <c:v>9.5419999999999998</c:v>
                </c:pt>
                <c:pt idx="817">
                  <c:v>9.5693999999999999</c:v>
                </c:pt>
                <c:pt idx="818">
                  <c:v>9.5146999999999995</c:v>
                </c:pt>
                <c:pt idx="819">
                  <c:v>9.4967000000000006</c:v>
                </c:pt>
                <c:pt idx="820">
                  <c:v>9.4877000000000002</c:v>
                </c:pt>
                <c:pt idx="821">
                  <c:v>9.5419999999999998</c:v>
                </c:pt>
                <c:pt idx="822">
                  <c:v>9.5785</c:v>
                </c:pt>
                <c:pt idx="823">
                  <c:v>9.5510999999999999</c:v>
                </c:pt>
                <c:pt idx="824">
                  <c:v>9.5785</c:v>
                </c:pt>
                <c:pt idx="825">
                  <c:v>9.5419999999999998</c:v>
                </c:pt>
                <c:pt idx="826">
                  <c:v>9.4877000000000002</c:v>
                </c:pt>
                <c:pt idx="827">
                  <c:v>9.4967000000000006</c:v>
                </c:pt>
                <c:pt idx="828">
                  <c:v>9.5237999999999996</c:v>
                </c:pt>
                <c:pt idx="829">
                  <c:v>9.5968999999999998</c:v>
                </c:pt>
                <c:pt idx="830">
                  <c:v>9.5968999999999998</c:v>
                </c:pt>
                <c:pt idx="831">
                  <c:v>9.6898999999999997</c:v>
                </c:pt>
                <c:pt idx="832">
                  <c:v>9.6617999999999995</c:v>
                </c:pt>
                <c:pt idx="833">
                  <c:v>9.7181999999999995</c:v>
                </c:pt>
                <c:pt idx="834">
                  <c:v>9.7276000000000007</c:v>
                </c:pt>
                <c:pt idx="835">
                  <c:v>9.7370999999999999</c:v>
                </c:pt>
                <c:pt idx="836">
                  <c:v>9.7466000000000008</c:v>
                </c:pt>
                <c:pt idx="837">
                  <c:v>9.7847000000000008</c:v>
                </c:pt>
                <c:pt idx="838">
                  <c:v>9.7655999999999992</c:v>
                </c:pt>
                <c:pt idx="839">
                  <c:v>9.7942999999999998</c:v>
                </c:pt>
                <c:pt idx="840">
                  <c:v>9.8134999999999994</c:v>
                </c:pt>
                <c:pt idx="841">
                  <c:v>9.7561</c:v>
                </c:pt>
                <c:pt idx="842">
                  <c:v>9.7942999999999998</c:v>
                </c:pt>
                <c:pt idx="843">
                  <c:v>9.8717000000000006</c:v>
                </c:pt>
                <c:pt idx="844">
                  <c:v>9.8619000000000003</c:v>
                </c:pt>
                <c:pt idx="845">
                  <c:v>9.8424999999999994</c:v>
                </c:pt>
                <c:pt idx="846">
                  <c:v>9.8328000000000007</c:v>
                </c:pt>
                <c:pt idx="847">
                  <c:v>9.8424999999999994</c:v>
                </c:pt>
                <c:pt idx="848">
                  <c:v>9.8231999999999999</c:v>
                </c:pt>
                <c:pt idx="849">
                  <c:v>9.7847000000000008</c:v>
                </c:pt>
                <c:pt idx="850">
                  <c:v>9.7655999999999992</c:v>
                </c:pt>
                <c:pt idx="851">
                  <c:v>9.7181999999999995</c:v>
                </c:pt>
                <c:pt idx="852">
                  <c:v>9.7561</c:v>
                </c:pt>
                <c:pt idx="853">
                  <c:v>9.8328000000000007</c:v>
                </c:pt>
                <c:pt idx="854">
                  <c:v>9.7847000000000008</c:v>
                </c:pt>
                <c:pt idx="855">
                  <c:v>9.8424999999999994</c:v>
                </c:pt>
                <c:pt idx="856">
                  <c:v>9.9502000000000006</c:v>
                </c:pt>
                <c:pt idx="857">
                  <c:v>9.9502000000000006</c:v>
                </c:pt>
                <c:pt idx="858">
                  <c:v>9.9206000000000003</c:v>
                </c:pt>
                <c:pt idx="859">
                  <c:v>9.9602000000000004</c:v>
                </c:pt>
                <c:pt idx="860">
                  <c:v>9.99</c:v>
                </c:pt>
                <c:pt idx="861">
                  <c:v>9.98</c:v>
                </c:pt>
                <c:pt idx="862">
                  <c:v>9.98</c:v>
                </c:pt>
                <c:pt idx="863">
                  <c:v>10.070499999999999</c:v>
                </c:pt>
                <c:pt idx="864">
                  <c:v>10.0543</c:v>
                </c:pt>
                <c:pt idx="865">
                  <c:v>10.037100000000001</c:v>
                </c:pt>
                <c:pt idx="866">
                  <c:v>10.102</c:v>
                </c:pt>
                <c:pt idx="867">
                  <c:v>10.157400000000001</c:v>
                </c:pt>
                <c:pt idx="868">
                  <c:v>10.180199999999999</c:v>
                </c:pt>
                <c:pt idx="869">
                  <c:v>10.256399999999999</c:v>
                </c:pt>
                <c:pt idx="870">
                  <c:v>10.269</c:v>
                </c:pt>
                <c:pt idx="871">
                  <c:v>10.337</c:v>
                </c:pt>
                <c:pt idx="872">
                  <c:v>10.283799999999999</c:v>
                </c:pt>
                <c:pt idx="873">
                  <c:v>10.2722</c:v>
                </c:pt>
                <c:pt idx="874">
                  <c:v>10.273300000000001</c:v>
                </c:pt>
                <c:pt idx="875">
                  <c:v>10.2103</c:v>
                </c:pt>
                <c:pt idx="876">
                  <c:v>10.1235</c:v>
                </c:pt>
                <c:pt idx="877">
                  <c:v>10.0442</c:v>
                </c:pt>
                <c:pt idx="878">
                  <c:v>10.0959</c:v>
                </c:pt>
                <c:pt idx="879">
                  <c:v>10.1256</c:v>
                </c:pt>
                <c:pt idx="880">
                  <c:v>10.0837</c:v>
                </c:pt>
                <c:pt idx="881">
                  <c:v>10.1112</c:v>
                </c:pt>
                <c:pt idx="882">
                  <c:v>10.0959</c:v>
                </c:pt>
                <c:pt idx="883">
                  <c:v>10.133800000000001</c:v>
                </c:pt>
                <c:pt idx="884">
                  <c:v>10.141</c:v>
                </c:pt>
                <c:pt idx="885">
                  <c:v>10.1502</c:v>
                </c:pt>
                <c:pt idx="886">
                  <c:v>10.1471</c:v>
                </c:pt>
                <c:pt idx="888">
                  <c:v>10.1647</c:v>
                </c:pt>
                <c:pt idx="889">
                  <c:v>10.175000000000001</c:v>
                </c:pt>
                <c:pt idx="890">
                  <c:v>10.2166</c:v>
                </c:pt>
                <c:pt idx="891">
                  <c:v>10.287000000000001</c:v>
                </c:pt>
                <c:pt idx="892">
                  <c:v>10.264799999999999</c:v>
                </c:pt>
                <c:pt idx="893">
                  <c:v>10.247</c:v>
                </c:pt>
                <c:pt idx="894">
                  <c:v>10.253299999999999</c:v>
                </c:pt>
                <c:pt idx="895">
                  <c:v>10.2987</c:v>
                </c:pt>
                <c:pt idx="896">
                  <c:v>10.275399999999999</c:v>
                </c:pt>
                <c:pt idx="897">
                  <c:v>10.327400000000001</c:v>
                </c:pt>
                <c:pt idx="898">
                  <c:v>10.3103</c:v>
                </c:pt>
                <c:pt idx="899">
                  <c:v>10.300800000000001</c:v>
                </c:pt>
                <c:pt idx="900">
                  <c:v>10.2902</c:v>
                </c:pt>
                <c:pt idx="901">
                  <c:v>10.3423</c:v>
                </c:pt>
                <c:pt idx="902">
                  <c:v>10.2934</c:v>
                </c:pt>
                <c:pt idx="903">
                  <c:v>10.403700000000001</c:v>
                </c:pt>
                <c:pt idx="904">
                  <c:v>10.426399999999999</c:v>
                </c:pt>
                <c:pt idx="905">
                  <c:v>10.418799999999999</c:v>
                </c:pt>
                <c:pt idx="906">
                  <c:v>10.398300000000001</c:v>
                </c:pt>
                <c:pt idx="907">
                  <c:v>10.275399999999999</c:v>
                </c:pt>
                <c:pt idx="908">
                  <c:v>10.256399999999999</c:v>
                </c:pt>
                <c:pt idx="909">
                  <c:v>10.370200000000001</c:v>
                </c:pt>
                <c:pt idx="910">
                  <c:v>10.3864</c:v>
                </c:pt>
                <c:pt idx="911">
                  <c:v>10.4156</c:v>
                </c:pt>
                <c:pt idx="913">
                  <c:v>10.392799999999999</c:v>
                </c:pt>
                <c:pt idx="914">
                  <c:v>10.407999999999999</c:v>
                </c:pt>
                <c:pt idx="915">
                  <c:v>10.3918</c:v>
                </c:pt>
                <c:pt idx="916">
                  <c:v>10.439500000000001</c:v>
                </c:pt>
                <c:pt idx="917">
                  <c:v>10.4559</c:v>
                </c:pt>
                <c:pt idx="918">
                  <c:v>10.3864</c:v>
                </c:pt>
                <c:pt idx="919">
                  <c:v>10.350899999999999</c:v>
                </c:pt>
                <c:pt idx="920">
                  <c:v>10.478899999999999</c:v>
                </c:pt>
                <c:pt idx="921">
                  <c:v>10.468999999999999</c:v>
                </c:pt>
                <c:pt idx="922">
                  <c:v>10.511900000000001</c:v>
                </c:pt>
                <c:pt idx="923">
                  <c:v>10.4899</c:v>
                </c:pt>
                <c:pt idx="924">
                  <c:v>10.416700000000001</c:v>
                </c:pt>
                <c:pt idx="925">
                  <c:v>10.4811</c:v>
                </c:pt>
                <c:pt idx="926">
                  <c:v>10.4811</c:v>
                </c:pt>
                <c:pt idx="927">
                  <c:v>10.4976</c:v>
                </c:pt>
                <c:pt idx="928">
                  <c:v>10.457000000000001</c:v>
                </c:pt>
                <c:pt idx="929">
                  <c:v>10.4657</c:v>
                </c:pt>
                <c:pt idx="930">
                  <c:v>10.491</c:v>
                </c:pt>
                <c:pt idx="931">
                  <c:v>10.443899999999999</c:v>
                </c:pt>
                <c:pt idx="933">
                  <c:v>10.5075</c:v>
                </c:pt>
                <c:pt idx="934">
                  <c:v>10.5519</c:v>
                </c:pt>
                <c:pt idx="935">
                  <c:v>10.496499999999999</c:v>
                </c:pt>
                <c:pt idx="936">
                  <c:v>10.550700000000001</c:v>
                </c:pt>
                <c:pt idx="937">
                  <c:v>10.5831</c:v>
                </c:pt>
                <c:pt idx="938">
                  <c:v>10.6485</c:v>
                </c:pt>
                <c:pt idx="939">
                  <c:v>10.6724</c:v>
                </c:pt>
                <c:pt idx="940">
                  <c:v>10.725</c:v>
                </c:pt>
                <c:pt idx="941">
                  <c:v>10.794499999999999</c:v>
                </c:pt>
                <c:pt idx="942">
                  <c:v>10.8155</c:v>
                </c:pt>
                <c:pt idx="943">
                  <c:v>10.838900000000001</c:v>
                </c:pt>
                <c:pt idx="944">
                  <c:v>10.829499999999999</c:v>
                </c:pt>
                <c:pt idx="945">
                  <c:v>10.949299999999999</c:v>
                </c:pt>
                <c:pt idx="946">
                  <c:v>10.938499999999999</c:v>
                </c:pt>
                <c:pt idx="947">
                  <c:v>10.9254</c:v>
                </c:pt>
                <c:pt idx="948">
                  <c:v>10.9314</c:v>
                </c:pt>
                <c:pt idx="949">
                  <c:v>10.875500000000001</c:v>
                </c:pt>
                <c:pt idx="950">
                  <c:v>10.8932</c:v>
                </c:pt>
                <c:pt idx="951">
                  <c:v>10.9733</c:v>
                </c:pt>
                <c:pt idx="952">
                  <c:v>10.989000000000001</c:v>
                </c:pt>
                <c:pt idx="953">
                  <c:v>10.905099999999999</c:v>
                </c:pt>
                <c:pt idx="954">
                  <c:v>10.915800000000001</c:v>
                </c:pt>
                <c:pt idx="955">
                  <c:v>10.9099</c:v>
                </c:pt>
                <c:pt idx="956">
                  <c:v>11.0571</c:v>
                </c:pt>
                <c:pt idx="958">
                  <c:v>10.998699999999999</c:v>
                </c:pt>
                <c:pt idx="959">
                  <c:v>11.046099999999999</c:v>
                </c:pt>
                <c:pt idx="960">
                  <c:v>11.0975</c:v>
                </c:pt>
                <c:pt idx="961">
                  <c:v>11.114800000000001</c:v>
                </c:pt>
                <c:pt idx="962">
                  <c:v>11.0779</c:v>
                </c:pt>
                <c:pt idx="963">
                  <c:v>11.084</c:v>
                </c:pt>
                <c:pt idx="964">
                  <c:v>11.1074</c:v>
                </c:pt>
                <c:pt idx="965">
                  <c:v>11.1111</c:v>
                </c:pt>
                <c:pt idx="966">
                  <c:v>11.200699999999999</c:v>
                </c:pt>
                <c:pt idx="967">
                  <c:v>11.0473</c:v>
                </c:pt>
                <c:pt idx="968">
                  <c:v>11.1944</c:v>
                </c:pt>
                <c:pt idx="969">
                  <c:v>11.1645</c:v>
                </c:pt>
                <c:pt idx="970">
                  <c:v>11.204499999999999</c:v>
                </c:pt>
                <c:pt idx="971">
                  <c:v>11.1882</c:v>
                </c:pt>
                <c:pt idx="972">
                  <c:v>11.220800000000001</c:v>
                </c:pt>
                <c:pt idx="973">
                  <c:v>11.241</c:v>
                </c:pt>
                <c:pt idx="974">
                  <c:v>11.2676</c:v>
                </c:pt>
                <c:pt idx="975">
                  <c:v>11.2296</c:v>
                </c:pt>
                <c:pt idx="976">
                  <c:v>11.4903</c:v>
                </c:pt>
                <c:pt idx="977">
                  <c:v>11.5768</c:v>
                </c:pt>
                <c:pt idx="978">
                  <c:v>11.7082</c:v>
                </c:pt>
                <c:pt idx="979">
                  <c:v>11.623900000000001</c:v>
                </c:pt>
                <c:pt idx="980">
                  <c:v>11.588800000000001</c:v>
                </c:pt>
                <c:pt idx="982">
                  <c:v>11.2956</c:v>
                </c:pt>
                <c:pt idx="983">
                  <c:v>11.3186</c:v>
                </c:pt>
                <c:pt idx="984">
                  <c:v>11.134600000000001</c:v>
                </c:pt>
                <c:pt idx="985">
                  <c:v>11.2347</c:v>
                </c:pt>
                <c:pt idx="986">
                  <c:v>11.1272</c:v>
                </c:pt>
                <c:pt idx="987">
                  <c:v>11.118499999999999</c:v>
                </c:pt>
                <c:pt idx="988">
                  <c:v>11.151999999999999</c:v>
                </c:pt>
                <c:pt idx="989">
                  <c:v>11.1037</c:v>
                </c:pt>
                <c:pt idx="990">
                  <c:v>11.124700000000001</c:v>
                </c:pt>
                <c:pt idx="991">
                  <c:v>11.0144</c:v>
                </c:pt>
                <c:pt idx="992">
                  <c:v>11.036300000000001</c:v>
                </c:pt>
                <c:pt idx="993">
                  <c:v>11.0169</c:v>
                </c:pt>
                <c:pt idx="994">
                  <c:v>10.8932</c:v>
                </c:pt>
                <c:pt idx="995">
                  <c:v>10.902699999999999</c:v>
                </c:pt>
                <c:pt idx="996">
                  <c:v>10.7956</c:v>
                </c:pt>
                <c:pt idx="997">
                  <c:v>10.7135</c:v>
                </c:pt>
                <c:pt idx="998">
                  <c:v>10.7043</c:v>
                </c:pt>
                <c:pt idx="999">
                  <c:v>10.757300000000001</c:v>
                </c:pt>
                <c:pt idx="1000">
                  <c:v>10.7089</c:v>
                </c:pt>
                <c:pt idx="1001">
                  <c:v>10.686</c:v>
                </c:pt>
                <c:pt idx="1002">
                  <c:v>10.601100000000001</c:v>
                </c:pt>
                <c:pt idx="1003">
                  <c:v>10.675800000000001</c:v>
                </c:pt>
                <c:pt idx="1004">
                  <c:v>10.774699999999999</c:v>
                </c:pt>
                <c:pt idx="1005">
                  <c:v>10.7469</c:v>
                </c:pt>
                <c:pt idx="1006">
                  <c:v>10.7852</c:v>
                </c:pt>
                <c:pt idx="1007">
                  <c:v>10.8589</c:v>
                </c:pt>
                <c:pt idx="1008">
                  <c:v>10.883800000000001</c:v>
                </c:pt>
                <c:pt idx="1009">
                  <c:v>10.955299999999999</c:v>
                </c:pt>
                <c:pt idx="1011">
                  <c:v>11.0791</c:v>
                </c:pt>
                <c:pt idx="1012">
                  <c:v>11.138299999999999</c:v>
                </c:pt>
                <c:pt idx="1013">
                  <c:v>11.0509</c:v>
                </c:pt>
                <c:pt idx="1014">
                  <c:v>10.983000000000001</c:v>
                </c:pt>
                <c:pt idx="1015">
                  <c:v>10.978199999999999</c:v>
                </c:pt>
                <c:pt idx="1016">
                  <c:v>10.9373</c:v>
                </c:pt>
                <c:pt idx="1017">
                  <c:v>10.862500000000001</c:v>
                </c:pt>
                <c:pt idx="1018">
                  <c:v>10.902699999999999</c:v>
                </c:pt>
                <c:pt idx="1019">
                  <c:v>10.8826</c:v>
                </c:pt>
                <c:pt idx="1020">
                  <c:v>10.8085</c:v>
                </c:pt>
                <c:pt idx="1021">
                  <c:v>10.710100000000001</c:v>
                </c:pt>
                <c:pt idx="1022">
                  <c:v>10.6883</c:v>
                </c:pt>
                <c:pt idx="1023">
                  <c:v>10.7377</c:v>
                </c:pt>
                <c:pt idx="1024">
                  <c:v>10.682600000000001</c:v>
                </c:pt>
                <c:pt idx="1025">
                  <c:v>10.629300000000001</c:v>
                </c:pt>
                <c:pt idx="1026">
                  <c:v>10.6259</c:v>
                </c:pt>
                <c:pt idx="1027">
                  <c:v>10.6349</c:v>
                </c:pt>
                <c:pt idx="1028">
                  <c:v>10.6587</c:v>
                </c:pt>
                <c:pt idx="1029">
                  <c:v>10.6485</c:v>
                </c:pt>
                <c:pt idx="1030">
                  <c:v>10.816700000000001</c:v>
                </c:pt>
                <c:pt idx="1031">
                  <c:v>10.8249</c:v>
                </c:pt>
                <c:pt idx="1032">
                  <c:v>10.826000000000001</c:v>
                </c:pt>
                <c:pt idx="1033">
                  <c:v>10.866</c:v>
                </c:pt>
                <c:pt idx="1034">
                  <c:v>10.9016</c:v>
                </c:pt>
                <c:pt idx="1035">
                  <c:v>10.7956</c:v>
                </c:pt>
                <c:pt idx="1036">
                  <c:v>10.8743</c:v>
                </c:pt>
                <c:pt idx="1037">
                  <c:v>10.779299999999999</c:v>
                </c:pt>
                <c:pt idx="1038">
                  <c:v>10.7887</c:v>
                </c:pt>
                <c:pt idx="1039">
                  <c:v>10.673500000000001</c:v>
                </c:pt>
                <c:pt idx="1040">
                  <c:v>10.7677</c:v>
                </c:pt>
                <c:pt idx="1041">
                  <c:v>10.7562</c:v>
                </c:pt>
                <c:pt idx="1042">
                  <c:v>10.7887</c:v>
                </c:pt>
                <c:pt idx="1043">
                  <c:v>10.7562</c:v>
                </c:pt>
                <c:pt idx="1044">
                  <c:v>10.779299999999999</c:v>
                </c:pt>
                <c:pt idx="1045">
                  <c:v>10.7446</c:v>
                </c:pt>
                <c:pt idx="1046">
                  <c:v>10.6576</c:v>
                </c:pt>
                <c:pt idx="1047">
                  <c:v>10.5764</c:v>
                </c:pt>
                <c:pt idx="1048">
                  <c:v>10.5977</c:v>
                </c:pt>
                <c:pt idx="1049">
                  <c:v>10.705500000000001</c:v>
                </c:pt>
                <c:pt idx="1050">
                  <c:v>10.6112</c:v>
                </c:pt>
                <c:pt idx="1051">
                  <c:v>10.814299999999999</c:v>
                </c:pt>
                <c:pt idx="1052">
                  <c:v>10.8873</c:v>
                </c:pt>
                <c:pt idx="1053">
                  <c:v>10.980600000000001</c:v>
                </c:pt>
                <c:pt idx="1054">
                  <c:v>10.9878</c:v>
                </c:pt>
                <c:pt idx="1055">
                  <c:v>10.9481</c:v>
                </c:pt>
                <c:pt idx="1056">
                  <c:v>10.8413</c:v>
                </c:pt>
                <c:pt idx="1057">
                  <c:v>10.7654</c:v>
                </c:pt>
                <c:pt idx="1058">
                  <c:v>10.8131</c:v>
                </c:pt>
                <c:pt idx="1059">
                  <c:v>10.9337</c:v>
                </c:pt>
                <c:pt idx="1060">
                  <c:v>10.9373</c:v>
                </c:pt>
                <c:pt idx="1061">
                  <c:v>10.877800000000001</c:v>
                </c:pt>
                <c:pt idx="1062">
                  <c:v>10.853</c:v>
                </c:pt>
                <c:pt idx="1063">
                  <c:v>10.8932</c:v>
                </c:pt>
                <c:pt idx="1064">
                  <c:v>10.951700000000001</c:v>
                </c:pt>
                <c:pt idx="1065">
                  <c:v>10.902699999999999</c:v>
                </c:pt>
                <c:pt idx="1066">
                  <c:v>10.784000000000001</c:v>
                </c:pt>
                <c:pt idx="1067">
                  <c:v>10.6678</c:v>
                </c:pt>
                <c:pt idx="1068">
                  <c:v>10.4581</c:v>
                </c:pt>
                <c:pt idx="1069">
                  <c:v>10.496499999999999</c:v>
                </c:pt>
                <c:pt idx="1070">
                  <c:v>10.5031</c:v>
                </c:pt>
                <c:pt idx="1071">
                  <c:v>10.540699999999999</c:v>
                </c:pt>
                <c:pt idx="1072">
                  <c:v>10.504200000000001</c:v>
                </c:pt>
                <c:pt idx="1073">
                  <c:v>10.3413</c:v>
                </c:pt>
                <c:pt idx="1074">
                  <c:v>10.321999999999999</c:v>
                </c:pt>
                <c:pt idx="1075">
                  <c:v>10.3691</c:v>
                </c:pt>
                <c:pt idx="1076">
                  <c:v>10.4811</c:v>
                </c:pt>
                <c:pt idx="1077">
                  <c:v>10.4712</c:v>
                </c:pt>
                <c:pt idx="1078">
                  <c:v>10.424300000000001</c:v>
                </c:pt>
                <c:pt idx="1079">
                  <c:v>10.405799999999999</c:v>
                </c:pt>
                <c:pt idx="1080">
                  <c:v>10.356299999999999</c:v>
                </c:pt>
                <c:pt idx="1081">
                  <c:v>10.363799999999999</c:v>
                </c:pt>
                <c:pt idx="1082">
                  <c:v>10.305</c:v>
                </c:pt>
                <c:pt idx="1083">
                  <c:v>10.2659</c:v>
                </c:pt>
                <c:pt idx="1084">
                  <c:v>10.2987</c:v>
                </c:pt>
                <c:pt idx="1085">
                  <c:v>10.436199999999999</c:v>
                </c:pt>
                <c:pt idx="1086">
                  <c:v>10.3627</c:v>
                </c:pt>
                <c:pt idx="1087">
                  <c:v>10.374499999999999</c:v>
                </c:pt>
                <c:pt idx="1088">
                  <c:v>10.457000000000001</c:v>
                </c:pt>
                <c:pt idx="1089">
                  <c:v>10.482200000000001</c:v>
                </c:pt>
                <c:pt idx="1090">
                  <c:v>10.2934</c:v>
                </c:pt>
                <c:pt idx="1091">
                  <c:v>10.319900000000001</c:v>
                </c:pt>
                <c:pt idx="1092">
                  <c:v>10.2987</c:v>
                </c:pt>
                <c:pt idx="1093">
                  <c:v>10.2796</c:v>
                </c:pt>
                <c:pt idx="1094">
                  <c:v>10.3972</c:v>
                </c:pt>
                <c:pt idx="1095">
                  <c:v>10.4123</c:v>
                </c:pt>
                <c:pt idx="1096">
                  <c:v>10.270099999999999</c:v>
                </c:pt>
                <c:pt idx="1097">
                  <c:v>10.3445</c:v>
                </c:pt>
                <c:pt idx="1098">
                  <c:v>10.454800000000001</c:v>
                </c:pt>
                <c:pt idx="1099">
                  <c:v>10.5197</c:v>
                </c:pt>
                <c:pt idx="1100">
                  <c:v>10.379899999999999</c:v>
                </c:pt>
                <c:pt idx="1101">
                  <c:v>10.506399999999999</c:v>
                </c:pt>
                <c:pt idx="1102">
                  <c:v>10.4482</c:v>
                </c:pt>
                <c:pt idx="1103">
                  <c:v>10.482200000000001</c:v>
                </c:pt>
                <c:pt idx="1104">
                  <c:v>10.4701</c:v>
                </c:pt>
                <c:pt idx="1105">
                  <c:v>10.4701</c:v>
                </c:pt>
                <c:pt idx="1106">
                  <c:v>10.4657</c:v>
                </c:pt>
                <c:pt idx="1108">
                  <c:v>10.4701</c:v>
                </c:pt>
                <c:pt idx="1109">
                  <c:v>10.5307</c:v>
                </c:pt>
                <c:pt idx="1110">
                  <c:v>10.5307</c:v>
                </c:pt>
                <c:pt idx="1111">
                  <c:v>10.518599999999999</c:v>
                </c:pt>
                <c:pt idx="1112">
                  <c:v>10.4932</c:v>
                </c:pt>
                <c:pt idx="1113">
                  <c:v>10.4679</c:v>
                </c:pt>
                <c:pt idx="1114">
                  <c:v>10.4297</c:v>
                </c:pt>
                <c:pt idx="1115">
                  <c:v>10.439500000000001</c:v>
                </c:pt>
                <c:pt idx="1116">
                  <c:v>10.3896</c:v>
                </c:pt>
                <c:pt idx="1117">
                  <c:v>10.327400000000001</c:v>
                </c:pt>
                <c:pt idx="1118">
                  <c:v>10.2386</c:v>
                </c:pt>
                <c:pt idx="1119">
                  <c:v>10.1729</c:v>
                </c:pt>
                <c:pt idx="1120">
                  <c:v>10.1122</c:v>
                </c:pt>
                <c:pt idx="1121">
                  <c:v>10.178100000000001</c:v>
                </c:pt>
                <c:pt idx="1122">
                  <c:v>10.1348</c:v>
                </c:pt>
                <c:pt idx="1123">
                  <c:v>10.143000000000001</c:v>
                </c:pt>
                <c:pt idx="1124">
                  <c:v>10.2575</c:v>
                </c:pt>
                <c:pt idx="1125">
                  <c:v>10.154299999999999</c:v>
                </c:pt>
                <c:pt idx="1126">
                  <c:v>10.082700000000001</c:v>
                </c:pt>
                <c:pt idx="1127">
                  <c:v>10.121499999999999</c:v>
                </c:pt>
                <c:pt idx="1128">
                  <c:v>10.116300000000001</c:v>
                </c:pt>
                <c:pt idx="1129">
                  <c:v>10.107100000000001</c:v>
                </c:pt>
                <c:pt idx="1130">
                  <c:v>10.1843</c:v>
                </c:pt>
                <c:pt idx="1131">
                  <c:v>10.102</c:v>
                </c:pt>
                <c:pt idx="1132">
                  <c:v>10.133800000000001</c:v>
                </c:pt>
                <c:pt idx="1133">
                  <c:v>10.1554</c:v>
                </c:pt>
                <c:pt idx="1134">
                  <c:v>10.1533</c:v>
                </c:pt>
                <c:pt idx="1135">
                  <c:v>10.1502</c:v>
                </c:pt>
                <c:pt idx="1136">
                  <c:v>10.177099999999999</c:v>
                </c:pt>
                <c:pt idx="1137">
                  <c:v>10.116300000000001</c:v>
                </c:pt>
                <c:pt idx="1139">
                  <c:v>10.239599999999999</c:v>
                </c:pt>
                <c:pt idx="1140">
                  <c:v>10.160500000000001</c:v>
                </c:pt>
                <c:pt idx="1141">
                  <c:v>10.180199999999999</c:v>
                </c:pt>
                <c:pt idx="1142">
                  <c:v>10.146100000000001</c:v>
                </c:pt>
                <c:pt idx="1143">
                  <c:v>10.1286</c:v>
                </c:pt>
                <c:pt idx="1144">
                  <c:v>10.1958</c:v>
                </c:pt>
                <c:pt idx="1145">
                  <c:v>10.201000000000001</c:v>
                </c:pt>
                <c:pt idx="1146">
                  <c:v>10.214499999999999</c:v>
                </c:pt>
                <c:pt idx="1147">
                  <c:v>10.2333</c:v>
                </c:pt>
                <c:pt idx="1148">
                  <c:v>10.3018</c:v>
                </c:pt>
                <c:pt idx="1149">
                  <c:v>10.242800000000001</c:v>
                </c:pt>
                <c:pt idx="1150">
                  <c:v>10.2103</c:v>
                </c:pt>
                <c:pt idx="1151">
                  <c:v>10.1502</c:v>
                </c:pt>
                <c:pt idx="1152">
                  <c:v>10.1502</c:v>
                </c:pt>
                <c:pt idx="1153">
                  <c:v>10.0402</c:v>
                </c:pt>
                <c:pt idx="1154">
                  <c:v>9.9602000000000004</c:v>
                </c:pt>
                <c:pt idx="1155">
                  <c:v>9.9108000000000001</c:v>
                </c:pt>
                <c:pt idx="1156">
                  <c:v>9.8619000000000003</c:v>
                </c:pt>
                <c:pt idx="1157">
                  <c:v>9.8521999999999998</c:v>
                </c:pt>
                <c:pt idx="1158">
                  <c:v>9.8039000000000005</c:v>
                </c:pt>
                <c:pt idx="1159">
                  <c:v>9.8039000000000005</c:v>
                </c:pt>
                <c:pt idx="1160">
                  <c:v>9.7847000000000008</c:v>
                </c:pt>
                <c:pt idx="1161">
                  <c:v>9.7276000000000007</c:v>
                </c:pt>
                <c:pt idx="1163">
                  <c:v>9.5146999999999995</c:v>
                </c:pt>
                <c:pt idx="1164">
                  <c:v>9.5056999999999992</c:v>
                </c:pt>
                <c:pt idx="1165">
                  <c:v>9.5237999999999996</c:v>
                </c:pt>
                <c:pt idx="1166">
                  <c:v>9.4877000000000002</c:v>
                </c:pt>
                <c:pt idx="1167">
                  <c:v>9.4967000000000006</c:v>
                </c:pt>
                <c:pt idx="1168">
                  <c:v>9.5602</c:v>
                </c:pt>
                <c:pt idx="1169">
                  <c:v>9.5785</c:v>
                </c:pt>
                <c:pt idx="1170">
                  <c:v>9.5785</c:v>
                </c:pt>
                <c:pt idx="1171">
                  <c:v>9.6153999999999993</c:v>
                </c:pt>
                <c:pt idx="1172">
                  <c:v>9.5602</c:v>
                </c:pt>
                <c:pt idx="1173">
                  <c:v>9.6060999999999996</c:v>
                </c:pt>
                <c:pt idx="1174">
                  <c:v>9.5419999999999998</c:v>
                </c:pt>
                <c:pt idx="1175">
                  <c:v>9.6617999999999995</c:v>
                </c:pt>
                <c:pt idx="1176">
                  <c:v>9.6712000000000007</c:v>
                </c:pt>
                <c:pt idx="1178">
                  <c:v>9.7087000000000003</c:v>
                </c:pt>
                <c:pt idx="1179">
                  <c:v>9.6712000000000007</c:v>
                </c:pt>
                <c:pt idx="1180">
                  <c:v>9.6992999999999991</c:v>
                </c:pt>
                <c:pt idx="1181">
                  <c:v>9.6898999999999997</c:v>
                </c:pt>
                <c:pt idx="1183">
                  <c:v>9.7087000000000003</c:v>
                </c:pt>
                <c:pt idx="1184">
                  <c:v>9.7847000000000008</c:v>
                </c:pt>
                <c:pt idx="1185">
                  <c:v>9.8328000000000007</c:v>
                </c:pt>
                <c:pt idx="1186">
                  <c:v>9.8619000000000003</c:v>
                </c:pt>
                <c:pt idx="1187">
                  <c:v>9.8328000000000007</c:v>
                </c:pt>
                <c:pt idx="1188">
                  <c:v>9.8424999999999994</c:v>
                </c:pt>
                <c:pt idx="1189">
                  <c:v>9.8717000000000006</c:v>
                </c:pt>
                <c:pt idx="1190">
                  <c:v>9.8717000000000006</c:v>
                </c:pt>
                <c:pt idx="1191">
                  <c:v>9.9701000000000004</c:v>
                </c:pt>
                <c:pt idx="1192">
                  <c:v>10.033099999999999</c:v>
                </c:pt>
                <c:pt idx="1193">
                  <c:v>10.102</c:v>
                </c:pt>
                <c:pt idx="1194">
                  <c:v>10.139900000000001</c:v>
                </c:pt>
                <c:pt idx="1195">
                  <c:v>10.1317</c:v>
                </c:pt>
                <c:pt idx="1196">
                  <c:v>10.2041</c:v>
                </c:pt>
                <c:pt idx="1197">
                  <c:v>10.3573</c:v>
                </c:pt>
                <c:pt idx="1198">
                  <c:v>10.4275</c:v>
                </c:pt>
                <c:pt idx="1199">
                  <c:v>10.4178</c:v>
                </c:pt>
                <c:pt idx="1200">
                  <c:v>10.431900000000001</c:v>
                </c:pt>
                <c:pt idx="1201">
                  <c:v>10.5075</c:v>
                </c:pt>
                <c:pt idx="1202">
                  <c:v>10.354100000000001</c:v>
                </c:pt>
                <c:pt idx="1203">
                  <c:v>10.3413</c:v>
                </c:pt>
                <c:pt idx="1204">
                  <c:v>10.3231</c:v>
                </c:pt>
                <c:pt idx="1205">
                  <c:v>10.2902</c:v>
                </c:pt>
                <c:pt idx="1206">
                  <c:v>10.6067</c:v>
                </c:pt>
                <c:pt idx="1207">
                  <c:v>10.957700000000001</c:v>
                </c:pt>
                <c:pt idx="1208">
                  <c:v>11.698600000000001</c:v>
                </c:pt>
                <c:pt idx="1209">
                  <c:v>10.7759</c:v>
                </c:pt>
                <c:pt idx="1210">
                  <c:v>10.938499999999999</c:v>
                </c:pt>
                <c:pt idx="1211">
                  <c:v>10.938499999999999</c:v>
                </c:pt>
                <c:pt idx="1212">
                  <c:v>10.7181</c:v>
                </c:pt>
                <c:pt idx="1213">
                  <c:v>10.7921</c:v>
                </c:pt>
                <c:pt idx="1214">
                  <c:v>10.976900000000001</c:v>
                </c:pt>
                <c:pt idx="1215">
                  <c:v>10.853</c:v>
                </c:pt>
                <c:pt idx="1216">
                  <c:v>10.675800000000001</c:v>
                </c:pt>
                <c:pt idx="1217">
                  <c:v>10.8155</c:v>
                </c:pt>
                <c:pt idx="1218">
                  <c:v>10.8767</c:v>
                </c:pt>
                <c:pt idx="1219">
                  <c:v>10.8401</c:v>
                </c:pt>
                <c:pt idx="1220">
                  <c:v>10.4778</c:v>
                </c:pt>
                <c:pt idx="1221">
                  <c:v>10.2712</c:v>
                </c:pt>
                <c:pt idx="1222">
                  <c:v>10.327400000000001</c:v>
                </c:pt>
                <c:pt idx="1223">
                  <c:v>10.5031</c:v>
                </c:pt>
                <c:pt idx="1224">
                  <c:v>10.5319</c:v>
                </c:pt>
                <c:pt idx="1225">
                  <c:v>10.413399999999999</c:v>
                </c:pt>
                <c:pt idx="1226">
                  <c:v>10.776999999999999</c:v>
                </c:pt>
                <c:pt idx="1227">
                  <c:v>10.8401</c:v>
                </c:pt>
                <c:pt idx="1228">
                  <c:v>10.8992</c:v>
                </c:pt>
                <c:pt idx="1229">
                  <c:v>10.9794</c:v>
                </c:pt>
                <c:pt idx="1230">
                  <c:v>10.8613</c:v>
                </c:pt>
                <c:pt idx="1231">
                  <c:v>10.7342</c:v>
                </c:pt>
                <c:pt idx="1233">
                  <c:v>10.6462</c:v>
                </c:pt>
                <c:pt idx="1234">
                  <c:v>10.7956</c:v>
                </c:pt>
                <c:pt idx="1235">
                  <c:v>10.618</c:v>
                </c:pt>
                <c:pt idx="1236">
                  <c:v>10.7423</c:v>
                </c:pt>
                <c:pt idx="1237">
                  <c:v>10.6326</c:v>
                </c:pt>
                <c:pt idx="1238">
                  <c:v>10.550700000000001</c:v>
                </c:pt>
                <c:pt idx="1239">
                  <c:v>10.8507</c:v>
                </c:pt>
                <c:pt idx="1240">
                  <c:v>10.995100000000001</c:v>
                </c:pt>
                <c:pt idx="1241">
                  <c:v>10.873100000000001</c:v>
                </c:pt>
                <c:pt idx="1242">
                  <c:v>10.714700000000001</c:v>
                </c:pt>
                <c:pt idx="1243">
                  <c:v>10.7342</c:v>
                </c:pt>
                <c:pt idx="1244">
                  <c:v>10.8225</c:v>
                </c:pt>
                <c:pt idx="1245">
                  <c:v>10.9625</c:v>
                </c:pt>
                <c:pt idx="1246">
                  <c:v>10.8413</c:v>
                </c:pt>
                <c:pt idx="1247">
                  <c:v>10.7759</c:v>
                </c:pt>
                <c:pt idx="1248">
                  <c:v>10.7759</c:v>
                </c:pt>
                <c:pt idx="1249">
                  <c:v>10.640599999999999</c:v>
                </c:pt>
                <c:pt idx="1250">
                  <c:v>10.7112</c:v>
                </c:pt>
                <c:pt idx="1251">
                  <c:v>10.717000000000001</c:v>
                </c:pt>
                <c:pt idx="1252">
                  <c:v>10.738799999999999</c:v>
                </c:pt>
                <c:pt idx="1253">
                  <c:v>10.757300000000001</c:v>
                </c:pt>
                <c:pt idx="1254">
                  <c:v>10.772399999999999</c:v>
                </c:pt>
                <c:pt idx="1255">
                  <c:v>10.8096</c:v>
                </c:pt>
                <c:pt idx="1256">
                  <c:v>10.926600000000001</c:v>
                </c:pt>
                <c:pt idx="1257">
                  <c:v>11.029</c:v>
                </c:pt>
                <c:pt idx="1258">
                  <c:v>10.691800000000001</c:v>
                </c:pt>
                <c:pt idx="1259">
                  <c:v>10.8202</c:v>
                </c:pt>
                <c:pt idx="1260">
                  <c:v>10.8696</c:v>
                </c:pt>
                <c:pt idx="1261">
                  <c:v>10.9999</c:v>
                </c:pt>
                <c:pt idx="1263">
                  <c:v>11.118499999999999</c:v>
                </c:pt>
                <c:pt idx="1264">
                  <c:v>11.2727</c:v>
                </c:pt>
                <c:pt idx="1265">
                  <c:v>11.2956</c:v>
                </c:pt>
                <c:pt idx="1266">
                  <c:v>11.386900000000001</c:v>
                </c:pt>
                <c:pt idx="1267">
                  <c:v>11.3598</c:v>
                </c:pt>
                <c:pt idx="1268">
                  <c:v>11.2765</c:v>
                </c:pt>
                <c:pt idx="1269">
                  <c:v>11.3071</c:v>
                </c:pt>
                <c:pt idx="1270">
                  <c:v>11.353300000000001</c:v>
                </c:pt>
                <c:pt idx="1271">
                  <c:v>11.503500000000001</c:v>
                </c:pt>
                <c:pt idx="1272">
                  <c:v>11.4038</c:v>
                </c:pt>
                <c:pt idx="1273">
                  <c:v>11.2956</c:v>
                </c:pt>
                <c:pt idx="1274">
                  <c:v>11.3727</c:v>
                </c:pt>
                <c:pt idx="1275">
                  <c:v>11.217000000000001</c:v>
                </c:pt>
                <c:pt idx="1276">
                  <c:v>11.108599999999999</c:v>
                </c:pt>
                <c:pt idx="1277">
                  <c:v>11.157</c:v>
                </c:pt>
                <c:pt idx="1278">
                  <c:v>11.0473</c:v>
                </c:pt>
                <c:pt idx="1279">
                  <c:v>10.9337</c:v>
                </c:pt>
                <c:pt idx="1280">
                  <c:v>11.064399999999999</c:v>
                </c:pt>
                <c:pt idx="1281">
                  <c:v>11.2752</c:v>
                </c:pt>
                <c:pt idx="1282">
                  <c:v>11.428599999999999</c:v>
                </c:pt>
                <c:pt idx="1283">
                  <c:v>11.534000000000001</c:v>
                </c:pt>
                <c:pt idx="1284">
                  <c:v>11.6754</c:v>
                </c:pt>
                <c:pt idx="1285">
                  <c:v>11.6564</c:v>
                </c:pt>
                <c:pt idx="1286">
                  <c:v>11.5929</c:v>
                </c:pt>
                <c:pt idx="1287">
                  <c:v>11.8203</c:v>
                </c:pt>
                <c:pt idx="1288">
                  <c:v>11.7994</c:v>
                </c:pt>
                <c:pt idx="1289">
                  <c:v>11.6401</c:v>
                </c:pt>
                <c:pt idx="1290">
                  <c:v>11.446899999999999</c:v>
                </c:pt>
                <c:pt idx="1291">
                  <c:v>11.595499999999999</c:v>
                </c:pt>
                <c:pt idx="1292">
                  <c:v>11.660399999999999</c:v>
                </c:pt>
                <c:pt idx="1293">
                  <c:v>11.698600000000001</c:v>
                </c:pt>
                <c:pt idx="1294">
                  <c:v>11.6945</c:v>
                </c:pt>
                <c:pt idx="1295">
                  <c:v>11.6387</c:v>
                </c:pt>
                <c:pt idx="1296">
                  <c:v>11.6836</c:v>
                </c:pt>
                <c:pt idx="1297">
                  <c:v>11.605</c:v>
                </c:pt>
                <c:pt idx="1298">
                  <c:v>11.635999999999999</c:v>
                </c:pt>
                <c:pt idx="1299">
                  <c:v>11.5875</c:v>
                </c:pt>
                <c:pt idx="1300">
                  <c:v>11.8301</c:v>
                </c:pt>
                <c:pt idx="1301">
                  <c:v>11.868</c:v>
                </c:pt>
                <c:pt idx="1302">
                  <c:v>11.899100000000001</c:v>
                </c:pt>
                <c:pt idx="1303">
                  <c:v>11.890599999999999</c:v>
                </c:pt>
                <c:pt idx="1304">
                  <c:v>12.027900000000001</c:v>
                </c:pt>
                <c:pt idx="1305">
                  <c:v>11.879300000000001</c:v>
                </c:pt>
                <c:pt idx="1306">
                  <c:v>11.9603</c:v>
                </c:pt>
                <c:pt idx="1307">
                  <c:v>11.8666</c:v>
                </c:pt>
                <c:pt idx="1308">
                  <c:v>11.8977</c:v>
                </c:pt>
                <c:pt idx="1309">
                  <c:v>11.8948</c:v>
                </c:pt>
                <c:pt idx="1310">
                  <c:v>11.8666</c:v>
                </c:pt>
                <c:pt idx="1311">
                  <c:v>11.8315</c:v>
                </c:pt>
                <c:pt idx="1312">
                  <c:v>11.9474</c:v>
                </c:pt>
                <c:pt idx="1313">
                  <c:v>11.8568</c:v>
                </c:pt>
                <c:pt idx="1314">
                  <c:v>11.5647</c:v>
                </c:pt>
                <c:pt idx="1315">
                  <c:v>11.446899999999999</c:v>
                </c:pt>
                <c:pt idx="1316">
                  <c:v>11.036300000000001</c:v>
                </c:pt>
                <c:pt idx="1317">
                  <c:v>11.1111</c:v>
                </c:pt>
                <c:pt idx="1318">
                  <c:v>11.4155</c:v>
                </c:pt>
                <c:pt idx="1319">
                  <c:v>11.432499999999999</c:v>
                </c:pt>
                <c:pt idx="1320">
                  <c:v>11.5794</c:v>
                </c:pt>
                <c:pt idx="1321">
                  <c:v>11.6713</c:v>
                </c:pt>
                <c:pt idx="1322">
                  <c:v>11.618499999999999</c:v>
                </c:pt>
                <c:pt idx="1323">
                  <c:v>11.544700000000001</c:v>
                </c:pt>
                <c:pt idx="1324">
                  <c:v>11.5594</c:v>
                </c:pt>
                <c:pt idx="1325">
                  <c:v>11.427300000000001</c:v>
                </c:pt>
                <c:pt idx="1326">
                  <c:v>11.279</c:v>
                </c:pt>
                <c:pt idx="1327">
                  <c:v>10.9854</c:v>
                </c:pt>
                <c:pt idx="1328">
                  <c:v>11.175700000000001</c:v>
                </c:pt>
                <c:pt idx="1329">
                  <c:v>11.0509</c:v>
                </c:pt>
                <c:pt idx="1330">
                  <c:v>10.9842</c:v>
                </c:pt>
                <c:pt idx="1331">
                  <c:v>11.0047</c:v>
                </c:pt>
                <c:pt idx="1332">
                  <c:v>10.8225</c:v>
                </c:pt>
                <c:pt idx="1333">
                  <c:v>10.7204</c:v>
                </c:pt>
                <c:pt idx="1334">
                  <c:v>10.827199999999999</c:v>
                </c:pt>
                <c:pt idx="1335">
                  <c:v>10.949299999999999</c:v>
                </c:pt>
                <c:pt idx="1336">
                  <c:v>10.8249</c:v>
                </c:pt>
                <c:pt idx="1337">
                  <c:v>10.8178</c:v>
                </c:pt>
                <c:pt idx="1338">
                  <c:v>10.805</c:v>
                </c:pt>
                <c:pt idx="1339">
                  <c:v>10.6191</c:v>
                </c:pt>
                <c:pt idx="1340">
                  <c:v>10.6259</c:v>
                </c:pt>
                <c:pt idx="1341">
                  <c:v>10.844799999999999</c:v>
                </c:pt>
                <c:pt idx="1342">
                  <c:v>10.9565</c:v>
                </c:pt>
                <c:pt idx="1343">
                  <c:v>11.3263</c:v>
                </c:pt>
                <c:pt idx="1344">
                  <c:v>11.349399999999999</c:v>
                </c:pt>
                <c:pt idx="1345">
                  <c:v>11.313499999999999</c:v>
                </c:pt>
                <c:pt idx="1346">
                  <c:v>11.560700000000001</c:v>
                </c:pt>
                <c:pt idx="1347">
                  <c:v>11.2956</c:v>
                </c:pt>
                <c:pt idx="1348">
                  <c:v>11.2296</c:v>
                </c:pt>
                <c:pt idx="1349">
                  <c:v>11.2524</c:v>
                </c:pt>
                <c:pt idx="1350">
                  <c:v>11.1732</c:v>
                </c:pt>
                <c:pt idx="1351">
                  <c:v>11.3225</c:v>
                </c:pt>
                <c:pt idx="1352">
                  <c:v>11.312200000000001</c:v>
                </c:pt>
                <c:pt idx="1353">
                  <c:v>11.3353</c:v>
                </c:pt>
                <c:pt idx="1354">
                  <c:v>11.399900000000001</c:v>
                </c:pt>
                <c:pt idx="1355">
                  <c:v>11.345599999999999</c:v>
                </c:pt>
                <c:pt idx="1356">
                  <c:v>11.2372</c:v>
                </c:pt>
                <c:pt idx="1358">
                  <c:v>11.1982</c:v>
                </c:pt>
                <c:pt idx="1359">
                  <c:v>11.270099999999999</c:v>
                </c:pt>
                <c:pt idx="1360">
                  <c:v>11.4679</c:v>
                </c:pt>
                <c:pt idx="1361">
                  <c:v>11.726100000000001</c:v>
                </c:pt>
                <c:pt idx="1362">
                  <c:v>11.667299999999999</c:v>
                </c:pt>
                <c:pt idx="1363">
                  <c:v>11.7316</c:v>
                </c:pt>
                <c:pt idx="1364">
                  <c:v>11.8287</c:v>
                </c:pt>
                <c:pt idx="1365">
                  <c:v>11.8963</c:v>
                </c:pt>
                <c:pt idx="1366">
                  <c:v>12.029400000000001</c:v>
                </c:pt>
                <c:pt idx="1367">
                  <c:v>12.1036</c:v>
                </c:pt>
                <c:pt idx="1368">
                  <c:v>12.2699</c:v>
                </c:pt>
                <c:pt idx="1369">
                  <c:v>12.1256</c:v>
                </c:pt>
                <c:pt idx="1370">
                  <c:v>12.054</c:v>
                </c:pt>
                <c:pt idx="1371">
                  <c:v>11.931800000000001</c:v>
                </c:pt>
                <c:pt idx="1372">
                  <c:v>11.9861</c:v>
                </c:pt>
                <c:pt idx="1373">
                  <c:v>12.2279</c:v>
                </c:pt>
                <c:pt idx="1374">
                  <c:v>12.2865</c:v>
                </c:pt>
                <c:pt idx="1375">
                  <c:v>12.2384</c:v>
                </c:pt>
                <c:pt idx="1376">
                  <c:v>11.990399999999999</c:v>
                </c:pt>
                <c:pt idx="1377">
                  <c:v>11.844099999999999</c:v>
                </c:pt>
                <c:pt idx="1378">
                  <c:v>11.7813</c:v>
                </c:pt>
                <c:pt idx="1379">
                  <c:v>11.8483</c:v>
                </c:pt>
                <c:pt idx="1380">
                  <c:v>11.835699999999999</c:v>
                </c:pt>
                <c:pt idx="1381">
                  <c:v>11.818899999999999</c:v>
                </c:pt>
                <c:pt idx="1382">
                  <c:v>11.5861</c:v>
                </c:pt>
                <c:pt idx="1383">
                  <c:v>11.5274</c:v>
                </c:pt>
                <c:pt idx="1384">
                  <c:v>11.595499999999999</c:v>
                </c:pt>
                <c:pt idx="1385">
                  <c:v>11.4732</c:v>
                </c:pt>
                <c:pt idx="1386">
                  <c:v>11.484999999999999</c:v>
                </c:pt>
                <c:pt idx="1387">
                  <c:v>11.382999999999999</c:v>
                </c:pt>
                <c:pt idx="1388">
                  <c:v>11.3314</c:v>
                </c:pt>
                <c:pt idx="1390">
                  <c:v>11.343</c:v>
                </c:pt>
                <c:pt idx="1391">
                  <c:v>11.401199999999999</c:v>
                </c:pt>
                <c:pt idx="1392">
                  <c:v>11.4155</c:v>
                </c:pt>
                <c:pt idx="1393">
                  <c:v>11.4116</c:v>
                </c:pt>
                <c:pt idx="1394">
                  <c:v>11.567399999999999</c:v>
                </c:pt>
                <c:pt idx="1395">
                  <c:v>11.6645</c:v>
                </c:pt>
                <c:pt idx="1396">
                  <c:v>11.778600000000001</c:v>
                </c:pt>
                <c:pt idx="1397">
                  <c:v>11.963200000000001</c:v>
                </c:pt>
                <c:pt idx="1398">
                  <c:v>12.1021</c:v>
                </c:pt>
                <c:pt idx="1399">
                  <c:v>12.1492</c:v>
                </c:pt>
                <c:pt idx="1400">
                  <c:v>12.1477</c:v>
                </c:pt>
                <c:pt idx="1401">
                  <c:v>11.9933</c:v>
                </c:pt>
                <c:pt idx="1402">
                  <c:v>12.0366</c:v>
                </c:pt>
                <c:pt idx="1403">
                  <c:v>12.014900000000001</c:v>
                </c:pt>
                <c:pt idx="1404">
                  <c:v>12.0525</c:v>
                </c:pt>
                <c:pt idx="1405">
                  <c:v>12.1286</c:v>
                </c:pt>
                <c:pt idx="1406">
                  <c:v>12.1981</c:v>
                </c:pt>
                <c:pt idx="1407">
                  <c:v>12.2041</c:v>
                </c:pt>
                <c:pt idx="1408">
                  <c:v>12.21</c:v>
                </c:pt>
                <c:pt idx="1409">
                  <c:v>12.1892</c:v>
                </c:pt>
                <c:pt idx="1410">
                  <c:v>12.2234</c:v>
                </c:pt>
                <c:pt idx="1411">
                  <c:v>12.2324</c:v>
                </c:pt>
                <c:pt idx="1413">
                  <c:v>12.2624</c:v>
                </c:pt>
                <c:pt idx="1414">
                  <c:v>12.2294</c:v>
                </c:pt>
                <c:pt idx="1415">
                  <c:v>12.0817</c:v>
                </c:pt>
                <c:pt idx="1416">
                  <c:v>11.933199999999999</c:v>
                </c:pt>
                <c:pt idx="1417">
                  <c:v>11.909000000000001</c:v>
                </c:pt>
                <c:pt idx="1418">
                  <c:v>11.8301</c:v>
                </c:pt>
                <c:pt idx="1419">
                  <c:v>11.9246</c:v>
                </c:pt>
                <c:pt idx="1420">
                  <c:v>11.8652</c:v>
                </c:pt>
                <c:pt idx="1421">
                  <c:v>11.744</c:v>
                </c:pt>
                <c:pt idx="1422">
                  <c:v>11.722</c:v>
                </c:pt>
                <c:pt idx="1423">
                  <c:v>11.727499999999999</c:v>
                </c:pt>
                <c:pt idx="1424">
                  <c:v>11.748100000000001</c:v>
                </c:pt>
                <c:pt idx="1425">
                  <c:v>11.803599999999999</c:v>
                </c:pt>
                <c:pt idx="1426">
                  <c:v>11.872299999999999</c:v>
                </c:pt>
                <c:pt idx="1427">
                  <c:v>11.9603</c:v>
                </c:pt>
                <c:pt idx="1428">
                  <c:v>11.9962</c:v>
                </c:pt>
                <c:pt idx="1429">
                  <c:v>11.974600000000001</c:v>
                </c:pt>
                <c:pt idx="1430">
                  <c:v>12.078799999999999</c:v>
                </c:pt>
                <c:pt idx="1431">
                  <c:v>12.1966</c:v>
                </c:pt>
                <c:pt idx="1432">
                  <c:v>12.1655</c:v>
                </c:pt>
                <c:pt idx="1433">
                  <c:v>12.3062</c:v>
                </c:pt>
                <c:pt idx="1434">
                  <c:v>12.2745</c:v>
                </c:pt>
                <c:pt idx="1435">
                  <c:v>12.2986</c:v>
                </c:pt>
                <c:pt idx="1436">
                  <c:v>12.330500000000001</c:v>
                </c:pt>
                <c:pt idx="1438">
                  <c:v>12.347200000000001</c:v>
                </c:pt>
                <c:pt idx="1439">
                  <c:v>12.4564</c:v>
                </c:pt>
                <c:pt idx="1440">
                  <c:v>12.3962</c:v>
                </c:pt>
                <c:pt idx="1441">
                  <c:v>12.4085</c:v>
                </c:pt>
                <c:pt idx="1442">
                  <c:v>12.356400000000001</c:v>
                </c:pt>
                <c:pt idx="1443">
                  <c:v>12.394600000000001</c:v>
                </c:pt>
                <c:pt idx="1444">
                  <c:v>12.4969</c:v>
                </c:pt>
                <c:pt idx="1445">
                  <c:v>12.356400000000001</c:v>
                </c:pt>
                <c:pt idx="1446">
                  <c:v>12.382400000000001</c:v>
                </c:pt>
                <c:pt idx="1447">
                  <c:v>12.478199999999999</c:v>
                </c:pt>
                <c:pt idx="1448">
                  <c:v>12.447100000000001</c:v>
                </c:pt>
                <c:pt idx="1449">
                  <c:v>12.385400000000001</c:v>
                </c:pt>
                <c:pt idx="1450">
                  <c:v>12.3916</c:v>
                </c:pt>
                <c:pt idx="1451">
                  <c:v>12.4208</c:v>
                </c:pt>
                <c:pt idx="1452">
                  <c:v>12.4688</c:v>
                </c:pt>
                <c:pt idx="1453">
                  <c:v>12.5739</c:v>
                </c:pt>
                <c:pt idx="1454">
                  <c:v>12.672700000000001</c:v>
                </c:pt>
                <c:pt idx="1455">
                  <c:v>12.6088</c:v>
                </c:pt>
                <c:pt idx="1456">
                  <c:v>12.701599999999999</c:v>
                </c:pt>
                <c:pt idx="1457">
                  <c:v>12.763199999999999</c:v>
                </c:pt>
                <c:pt idx="1458">
                  <c:v>12.6839</c:v>
                </c:pt>
                <c:pt idx="1459">
                  <c:v>12.6454</c:v>
                </c:pt>
                <c:pt idx="1460">
                  <c:v>12.724299999999999</c:v>
                </c:pt>
                <c:pt idx="1462">
                  <c:v>12.7812</c:v>
                </c:pt>
                <c:pt idx="1463">
                  <c:v>12.6936</c:v>
                </c:pt>
                <c:pt idx="1464">
                  <c:v>12.7081</c:v>
                </c:pt>
                <c:pt idx="1465">
                  <c:v>12.5929</c:v>
                </c:pt>
                <c:pt idx="1466">
                  <c:v>12.6936</c:v>
                </c:pt>
                <c:pt idx="1467">
                  <c:v>12.345700000000001</c:v>
                </c:pt>
                <c:pt idx="1468">
                  <c:v>12.39</c:v>
                </c:pt>
                <c:pt idx="1469">
                  <c:v>12.354799999999999</c:v>
                </c:pt>
                <c:pt idx="1470">
                  <c:v>12.387</c:v>
                </c:pt>
                <c:pt idx="1471">
                  <c:v>12.360900000000001</c:v>
                </c:pt>
                <c:pt idx="1472">
                  <c:v>12.4316</c:v>
                </c:pt>
                <c:pt idx="1473">
                  <c:v>12.350300000000001</c:v>
                </c:pt>
                <c:pt idx="1474">
                  <c:v>12.2941</c:v>
                </c:pt>
                <c:pt idx="1475">
                  <c:v>12.211499999999999</c:v>
                </c:pt>
                <c:pt idx="1476">
                  <c:v>12.442500000000001</c:v>
                </c:pt>
                <c:pt idx="1477">
                  <c:v>12.479699999999999</c:v>
                </c:pt>
                <c:pt idx="1478">
                  <c:v>12.5266</c:v>
                </c:pt>
                <c:pt idx="1479">
                  <c:v>12.478199999999999</c:v>
                </c:pt>
                <c:pt idx="1480">
                  <c:v>12.5945</c:v>
                </c:pt>
                <c:pt idx="1481">
                  <c:v>12.5929</c:v>
                </c:pt>
                <c:pt idx="1483">
                  <c:v>12.603999999999999</c:v>
                </c:pt>
                <c:pt idx="1484">
                  <c:v>12.444000000000001</c:v>
                </c:pt>
                <c:pt idx="1485">
                  <c:v>12.368600000000001</c:v>
                </c:pt>
                <c:pt idx="1486">
                  <c:v>12.359400000000001</c:v>
                </c:pt>
                <c:pt idx="1487">
                  <c:v>12.2669</c:v>
                </c:pt>
                <c:pt idx="1488">
                  <c:v>12.2399</c:v>
                </c:pt>
                <c:pt idx="1489">
                  <c:v>12.330500000000001</c:v>
                </c:pt>
                <c:pt idx="1490">
                  <c:v>12.1936</c:v>
                </c:pt>
                <c:pt idx="1491">
                  <c:v>12.245900000000001</c:v>
                </c:pt>
                <c:pt idx="1492">
                  <c:v>12.2654</c:v>
                </c:pt>
                <c:pt idx="1493">
                  <c:v>12.1595</c:v>
                </c:pt>
                <c:pt idx="1494">
                  <c:v>12.217499999999999</c:v>
                </c:pt>
                <c:pt idx="1495">
                  <c:v>12.322900000000001</c:v>
                </c:pt>
                <c:pt idx="1496">
                  <c:v>12.2041</c:v>
                </c:pt>
                <c:pt idx="1497">
                  <c:v>11.989000000000001</c:v>
                </c:pt>
                <c:pt idx="1498">
                  <c:v>12.012</c:v>
                </c:pt>
                <c:pt idx="1499">
                  <c:v>12.0351</c:v>
                </c:pt>
                <c:pt idx="1500">
                  <c:v>12.112399999999999</c:v>
                </c:pt>
                <c:pt idx="1501">
                  <c:v>12.2895</c:v>
                </c:pt>
                <c:pt idx="1502">
                  <c:v>12.341100000000001</c:v>
                </c:pt>
                <c:pt idx="1503">
                  <c:v>12.220499999999999</c:v>
                </c:pt>
                <c:pt idx="1504">
                  <c:v>12.0685</c:v>
                </c:pt>
                <c:pt idx="1505">
                  <c:v>11.9732</c:v>
                </c:pt>
                <c:pt idx="1506">
                  <c:v>12.0106</c:v>
                </c:pt>
                <c:pt idx="1507">
                  <c:v>12.0992</c:v>
                </c:pt>
                <c:pt idx="1508">
                  <c:v>12.0496</c:v>
                </c:pt>
                <c:pt idx="1509">
                  <c:v>12.1051</c:v>
                </c:pt>
                <c:pt idx="1510">
                  <c:v>12.273</c:v>
                </c:pt>
                <c:pt idx="1511">
                  <c:v>12.2971</c:v>
                </c:pt>
                <c:pt idx="1512">
                  <c:v>12.2835</c:v>
                </c:pt>
                <c:pt idx="1514">
                  <c:v>12.569100000000001</c:v>
                </c:pt>
                <c:pt idx="1515">
                  <c:v>12.4193</c:v>
                </c:pt>
                <c:pt idx="1516">
                  <c:v>12.481299999999999</c:v>
                </c:pt>
                <c:pt idx="1517">
                  <c:v>12.445600000000001</c:v>
                </c:pt>
                <c:pt idx="1518">
                  <c:v>12.357900000000001</c:v>
                </c:pt>
                <c:pt idx="1519">
                  <c:v>12.332000000000001</c:v>
                </c:pt>
                <c:pt idx="1520">
                  <c:v>12.325900000000001</c:v>
                </c:pt>
                <c:pt idx="1521">
                  <c:v>12.3047</c:v>
                </c:pt>
                <c:pt idx="1522">
                  <c:v>12.279</c:v>
                </c:pt>
                <c:pt idx="1523">
                  <c:v>12.257899999999999</c:v>
                </c:pt>
                <c:pt idx="1524">
                  <c:v>12.364000000000001</c:v>
                </c:pt>
                <c:pt idx="1525">
                  <c:v>12.3977</c:v>
                </c:pt>
                <c:pt idx="1526">
                  <c:v>12.332000000000001</c:v>
                </c:pt>
                <c:pt idx="1527">
                  <c:v>12.350300000000001</c:v>
                </c:pt>
                <c:pt idx="1528">
                  <c:v>12.248900000000001</c:v>
                </c:pt>
                <c:pt idx="1529">
                  <c:v>12.1892</c:v>
                </c:pt>
                <c:pt idx="1530">
                  <c:v>12.1907</c:v>
                </c:pt>
                <c:pt idx="1531">
                  <c:v>12.2399</c:v>
                </c:pt>
                <c:pt idx="1532">
                  <c:v>12.2026</c:v>
                </c:pt>
                <c:pt idx="1533">
                  <c:v>12.1021</c:v>
                </c:pt>
                <c:pt idx="1534">
                  <c:v>12.131500000000001</c:v>
                </c:pt>
                <c:pt idx="1535">
                  <c:v>12.244400000000001</c:v>
                </c:pt>
                <c:pt idx="1536">
                  <c:v>12.2324</c:v>
                </c:pt>
                <c:pt idx="1537">
                  <c:v>12.1271</c:v>
                </c:pt>
                <c:pt idx="1538">
                  <c:v>12.2264</c:v>
                </c:pt>
                <c:pt idx="1539">
                  <c:v>12.1951</c:v>
                </c:pt>
                <c:pt idx="1540">
                  <c:v>12.3047</c:v>
                </c:pt>
                <c:pt idx="1541">
                  <c:v>12.2956</c:v>
                </c:pt>
                <c:pt idx="1542">
                  <c:v>12.2264</c:v>
                </c:pt>
                <c:pt idx="1543">
                  <c:v>12.2354</c:v>
                </c:pt>
                <c:pt idx="1544">
                  <c:v>12.394600000000001</c:v>
                </c:pt>
                <c:pt idx="1545">
                  <c:v>12.328900000000001</c:v>
                </c:pt>
                <c:pt idx="1546">
                  <c:v>12.344200000000001</c:v>
                </c:pt>
                <c:pt idx="1547">
                  <c:v>12.330500000000001</c:v>
                </c:pt>
                <c:pt idx="1548">
                  <c:v>12.318300000000001</c:v>
                </c:pt>
                <c:pt idx="1549">
                  <c:v>12.2911</c:v>
                </c:pt>
                <c:pt idx="1550">
                  <c:v>12.307700000000001</c:v>
                </c:pt>
                <c:pt idx="1551">
                  <c:v>12.276</c:v>
                </c:pt>
                <c:pt idx="1552">
                  <c:v>12.2234</c:v>
                </c:pt>
                <c:pt idx="1553">
                  <c:v>12.181800000000001</c:v>
                </c:pt>
                <c:pt idx="1554">
                  <c:v>12.045299999999999</c:v>
                </c:pt>
                <c:pt idx="1555">
                  <c:v>12.1227</c:v>
                </c:pt>
                <c:pt idx="1556">
                  <c:v>12.2279</c:v>
                </c:pt>
                <c:pt idx="1557">
                  <c:v>12.316800000000001</c:v>
                </c:pt>
                <c:pt idx="1558">
                  <c:v>12.333500000000001</c:v>
                </c:pt>
                <c:pt idx="1559">
                  <c:v>12.338100000000001</c:v>
                </c:pt>
                <c:pt idx="1560">
                  <c:v>12.307700000000001</c:v>
                </c:pt>
                <c:pt idx="1561">
                  <c:v>12.315300000000001</c:v>
                </c:pt>
                <c:pt idx="1562">
                  <c:v>12.319800000000001</c:v>
                </c:pt>
                <c:pt idx="1563">
                  <c:v>12.2986</c:v>
                </c:pt>
                <c:pt idx="1564">
                  <c:v>12.288</c:v>
                </c:pt>
                <c:pt idx="1565">
                  <c:v>12.316800000000001</c:v>
                </c:pt>
                <c:pt idx="1566">
                  <c:v>12.339600000000001</c:v>
                </c:pt>
                <c:pt idx="1567">
                  <c:v>12.345700000000001</c:v>
                </c:pt>
                <c:pt idx="1568">
                  <c:v>12.301600000000001</c:v>
                </c:pt>
                <c:pt idx="1569">
                  <c:v>12.368600000000001</c:v>
                </c:pt>
                <c:pt idx="1570">
                  <c:v>12.377800000000001</c:v>
                </c:pt>
                <c:pt idx="1571">
                  <c:v>12.309200000000001</c:v>
                </c:pt>
                <c:pt idx="1572">
                  <c:v>12.211499999999999</c:v>
                </c:pt>
                <c:pt idx="1573">
                  <c:v>12.260899999999999</c:v>
                </c:pt>
                <c:pt idx="1574">
                  <c:v>12.1951</c:v>
                </c:pt>
                <c:pt idx="1575">
                  <c:v>12.214499999999999</c:v>
                </c:pt>
                <c:pt idx="1576">
                  <c:v>12.184699999999999</c:v>
                </c:pt>
                <c:pt idx="1577">
                  <c:v>12.112399999999999</c:v>
                </c:pt>
                <c:pt idx="1578">
                  <c:v>12.242900000000001</c:v>
                </c:pt>
                <c:pt idx="1579">
                  <c:v>12.244400000000001</c:v>
                </c:pt>
                <c:pt idx="1580">
                  <c:v>12.1936</c:v>
                </c:pt>
                <c:pt idx="1581">
                  <c:v>12.211499999999999</c:v>
                </c:pt>
                <c:pt idx="1582">
                  <c:v>12.1227</c:v>
                </c:pt>
                <c:pt idx="1583">
                  <c:v>12.150700000000001</c:v>
                </c:pt>
                <c:pt idx="1584">
                  <c:v>12.1669</c:v>
                </c:pt>
                <c:pt idx="1585">
                  <c:v>12.2399</c:v>
                </c:pt>
                <c:pt idx="1586">
                  <c:v>12.181800000000001</c:v>
                </c:pt>
                <c:pt idx="1587">
                  <c:v>12.0977</c:v>
                </c:pt>
                <c:pt idx="1588">
                  <c:v>12.093400000000001</c:v>
                </c:pt>
                <c:pt idx="1589">
                  <c:v>12.2399</c:v>
                </c:pt>
                <c:pt idx="1590">
                  <c:v>12.1996</c:v>
                </c:pt>
                <c:pt idx="1591">
                  <c:v>12.250400000000001</c:v>
                </c:pt>
                <c:pt idx="1592">
                  <c:v>12.1699</c:v>
                </c:pt>
                <c:pt idx="1593">
                  <c:v>12.1462</c:v>
                </c:pt>
                <c:pt idx="1594">
                  <c:v>12.061299999999999</c:v>
                </c:pt>
                <c:pt idx="1595">
                  <c:v>12.260899999999999</c:v>
                </c:pt>
                <c:pt idx="1596">
                  <c:v>12.1714</c:v>
                </c:pt>
                <c:pt idx="1597">
                  <c:v>12.089</c:v>
                </c:pt>
                <c:pt idx="1598">
                  <c:v>12.1051</c:v>
                </c:pt>
                <c:pt idx="1599">
                  <c:v>12.155099999999999</c:v>
                </c:pt>
                <c:pt idx="1600">
                  <c:v>12.301600000000001</c:v>
                </c:pt>
                <c:pt idx="1601">
                  <c:v>12.316800000000001</c:v>
                </c:pt>
                <c:pt idx="1602">
                  <c:v>12.2986</c:v>
                </c:pt>
                <c:pt idx="1603">
                  <c:v>12.208500000000001</c:v>
                </c:pt>
                <c:pt idx="1604">
                  <c:v>12.2639</c:v>
                </c:pt>
                <c:pt idx="1605">
                  <c:v>12.1951</c:v>
                </c:pt>
                <c:pt idx="1606">
                  <c:v>12.174300000000001</c:v>
                </c:pt>
                <c:pt idx="1607">
                  <c:v>12.1655</c:v>
                </c:pt>
                <c:pt idx="1608">
                  <c:v>12.2309</c:v>
                </c:pt>
                <c:pt idx="1609">
                  <c:v>12.1966</c:v>
                </c:pt>
                <c:pt idx="1610">
                  <c:v>12.2986</c:v>
                </c:pt>
                <c:pt idx="1611">
                  <c:v>12.310700000000001</c:v>
                </c:pt>
                <c:pt idx="1612">
                  <c:v>12.2745</c:v>
                </c:pt>
                <c:pt idx="1614">
                  <c:v>12.1936</c:v>
                </c:pt>
                <c:pt idx="1615">
                  <c:v>12.1951</c:v>
                </c:pt>
                <c:pt idx="1616">
                  <c:v>12.247400000000001</c:v>
                </c:pt>
                <c:pt idx="1617">
                  <c:v>12.254899999999999</c:v>
                </c:pt>
                <c:pt idx="1618">
                  <c:v>12.347200000000001</c:v>
                </c:pt>
                <c:pt idx="1619">
                  <c:v>12.330500000000001</c:v>
                </c:pt>
                <c:pt idx="1620">
                  <c:v>12.342599999999999</c:v>
                </c:pt>
                <c:pt idx="1621">
                  <c:v>12.248900000000001</c:v>
                </c:pt>
                <c:pt idx="1622">
                  <c:v>12.251899999999999</c:v>
                </c:pt>
                <c:pt idx="1623">
                  <c:v>12.2354</c:v>
                </c:pt>
                <c:pt idx="1624">
                  <c:v>12.2714</c:v>
                </c:pt>
                <c:pt idx="1625">
                  <c:v>12.315300000000001</c:v>
                </c:pt>
                <c:pt idx="1626">
                  <c:v>12.319800000000001</c:v>
                </c:pt>
                <c:pt idx="1627">
                  <c:v>12.2684</c:v>
                </c:pt>
                <c:pt idx="1628">
                  <c:v>12.2865</c:v>
                </c:pt>
                <c:pt idx="1629">
                  <c:v>12.2264</c:v>
                </c:pt>
                <c:pt idx="1630">
                  <c:v>12.2986</c:v>
                </c:pt>
                <c:pt idx="1631">
                  <c:v>12.2369</c:v>
                </c:pt>
                <c:pt idx="1632">
                  <c:v>12.253399999999999</c:v>
                </c:pt>
                <c:pt idx="1633">
                  <c:v>12.214499999999999</c:v>
                </c:pt>
                <c:pt idx="1634">
                  <c:v>12.2714</c:v>
                </c:pt>
                <c:pt idx="1635">
                  <c:v>12.178800000000001</c:v>
                </c:pt>
                <c:pt idx="1636">
                  <c:v>12.1655</c:v>
                </c:pt>
                <c:pt idx="1637">
                  <c:v>12.245900000000001</c:v>
                </c:pt>
                <c:pt idx="1638">
                  <c:v>12.2354</c:v>
                </c:pt>
                <c:pt idx="1639">
                  <c:v>12.1936</c:v>
                </c:pt>
                <c:pt idx="1640">
                  <c:v>12.0977</c:v>
                </c:pt>
                <c:pt idx="1642">
                  <c:v>12.285</c:v>
                </c:pt>
                <c:pt idx="1643">
                  <c:v>12.2971</c:v>
                </c:pt>
                <c:pt idx="1644">
                  <c:v>12.319800000000001</c:v>
                </c:pt>
                <c:pt idx="1645">
                  <c:v>12.251899999999999</c:v>
                </c:pt>
                <c:pt idx="1646">
                  <c:v>12.288</c:v>
                </c:pt>
                <c:pt idx="1647">
                  <c:v>12.377800000000001</c:v>
                </c:pt>
                <c:pt idx="1648">
                  <c:v>12.360900000000001</c:v>
                </c:pt>
                <c:pt idx="1649">
                  <c:v>12.357900000000001</c:v>
                </c:pt>
                <c:pt idx="1650">
                  <c:v>12.319800000000001</c:v>
                </c:pt>
                <c:pt idx="1651">
                  <c:v>12.273</c:v>
                </c:pt>
                <c:pt idx="1652">
                  <c:v>12.2669</c:v>
                </c:pt>
                <c:pt idx="1653">
                  <c:v>12.2294</c:v>
                </c:pt>
                <c:pt idx="1654">
                  <c:v>12.205500000000001</c:v>
                </c:pt>
                <c:pt idx="1655">
                  <c:v>12.257899999999999</c:v>
                </c:pt>
                <c:pt idx="1656">
                  <c:v>12.2941</c:v>
                </c:pt>
                <c:pt idx="1657">
                  <c:v>12.309200000000001</c:v>
                </c:pt>
                <c:pt idx="1658">
                  <c:v>12.312200000000001</c:v>
                </c:pt>
                <c:pt idx="1659">
                  <c:v>12.220499999999999</c:v>
                </c:pt>
                <c:pt idx="1660">
                  <c:v>12.241400000000001</c:v>
                </c:pt>
                <c:pt idx="1661">
                  <c:v>12.276</c:v>
                </c:pt>
                <c:pt idx="1662">
                  <c:v>12.288</c:v>
                </c:pt>
                <c:pt idx="1664">
                  <c:v>12.3062</c:v>
                </c:pt>
                <c:pt idx="1665">
                  <c:v>12.318300000000001</c:v>
                </c:pt>
                <c:pt idx="1666">
                  <c:v>12.351800000000001</c:v>
                </c:pt>
                <c:pt idx="1667">
                  <c:v>12.332000000000001</c:v>
                </c:pt>
                <c:pt idx="1668">
                  <c:v>12.3047</c:v>
                </c:pt>
                <c:pt idx="1669">
                  <c:v>12.2639</c:v>
                </c:pt>
                <c:pt idx="1670">
                  <c:v>12.177300000000001</c:v>
                </c:pt>
                <c:pt idx="1671">
                  <c:v>12.1892</c:v>
                </c:pt>
                <c:pt idx="1672">
                  <c:v>12.2339</c:v>
                </c:pt>
                <c:pt idx="1673">
                  <c:v>12.13</c:v>
                </c:pt>
                <c:pt idx="1674">
                  <c:v>12.2026</c:v>
                </c:pt>
                <c:pt idx="1675">
                  <c:v>12.244400000000001</c:v>
                </c:pt>
                <c:pt idx="1676">
                  <c:v>12.242900000000001</c:v>
                </c:pt>
                <c:pt idx="1677">
                  <c:v>12.1625</c:v>
                </c:pt>
                <c:pt idx="1678">
                  <c:v>12.247400000000001</c:v>
                </c:pt>
                <c:pt idx="1679">
                  <c:v>12.2309</c:v>
                </c:pt>
                <c:pt idx="1680">
                  <c:v>12.244400000000001</c:v>
                </c:pt>
                <c:pt idx="1681">
                  <c:v>12.3047</c:v>
                </c:pt>
                <c:pt idx="1682">
                  <c:v>12.328900000000001</c:v>
                </c:pt>
                <c:pt idx="1683">
                  <c:v>12.445600000000001</c:v>
                </c:pt>
                <c:pt idx="1684">
                  <c:v>12.377800000000001</c:v>
                </c:pt>
                <c:pt idx="1685">
                  <c:v>12.4239</c:v>
                </c:pt>
                <c:pt idx="1686">
                  <c:v>12.4116</c:v>
                </c:pt>
                <c:pt idx="1687">
                  <c:v>12.434699999999999</c:v>
                </c:pt>
                <c:pt idx="1689">
                  <c:v>12.5266</c:v>
                </c:pt>
                <c:pt idx="1690">
                  <c:v>12.564399999999999</c:v>
                </c:pt>
                <c:pt idx="1691">
                  <c:v>12.602399999999999</c:v>
                </c:pt>
                <c:pt idx="1692">
                  <c:v>12.514099999999999</c:v>
                </c:pt>
                <c:pt idx="1693">
                  <c:v>12.515599999999999</c:v>
                </c:pt>
                <c:pt idx="1694">
                  <c:v>12.540800000000001</c:v>
                </c:pt>
                <c:pt idx="1695">
                  <c:v>12.4285</c:v>
                </c:pt>
                <c:pt idx="1696">
                  <c:v>12.4224</c:v>
                </c:pt>
                <c:pt idx="1697">
                  <c:v>12.374700000000001</c:v>
                </c:pt>
                <c:pt idx="1698">
                  <c:v>12.2956</c:v>
                </c:pt>
                <c:pt idx="1699">
                  <c:v>12.2624</c:v>
                </c:pt>
                <c:pt idx="1700">
                  <c:v>12.2294</c:v>
                </c:pt>
                <c:pt idx="1701">
                  <c:v>12.2011</c:v>
                </c:pt>
                <c:pt idx="1702">
                  <c:v>12.1227</c:v>
                </c:pt>
                <c:pt idx="1703">
                  <c:v>12.1271</c:v>
                </c:pt>
                <c:pt idx="1704">
                  <c:v>12.2624</c:v>
                </c:pt>
                <c:pt idx="1705">
                  <c:v>12.2805</c:v>
                </c:pt>
                <c:pt idx="1706">
                  <c:v>12.321300000000001</c:v>
                </c:pt>
                <c:pt idx="1707">
                  <c:v>12.309200000000001</c:v>
                </c:pt>
                <c:pt idx="1708">
                  <c:v>12.39</c:v>
                </c:pt>
                <c:pt idx="1709">
                  <c:v>12.342599999999999</c:v>
                </c:pt>
                <c:pt idx="1710">
                  <c:v>12.3001</c:v>
                </c:pt>
                <c:pt idx="1712">
                  <c:v>12.2941</c:v>
                </c:pt>
                <c:pt idx="1713">
                  <c:v>12.336499999999999</c:v>
                </c:pt>
                <c:pt idx="1714">
                  <c:v>12.373200000000001</c:v>
                </c:pt>
                <c:pt idx="1715">
                  <c:v>12.2835</c:v>
                </c:pt>
                <c:pt idx="1716">
                  <c:v>12.2399</c:v>
                </c:pt>
                <c:pt idx="1717">
                  <c:v>12.1036</c:v>
                </c:pt>
                <c:pt idx="1718">
                  <c:v>12.1065</c:v>
                </c:pt>
                <c:pt idx="1719">
                  <c:v>12.108000000000001</c:v>
                </c:pt>
                <c:pt idx="1720">
                  <c:v>12.0846</c:v>
                </c:pt>
                <c:pt idx="1721">
                  <c:v>12.089</c:v>
                </c:pt>
                <c:pt idx="1722">
                  <c:v>12.113899999999999</c:v>
                </c:pt>
                <c:pt idx="1723">
                  <c:v>12.078799999999999</c:v>
                </c:pt>
                <c:pt idx="1724">
                  <c:v>12.161</c:v>
                </c:pt>
                <c:pt idx="1725">
                  <c:v>12.1153</c:v>
                </c:pt>
                <c:pt idx="1726">
                  <c:v>12.177300000000001</c:v>
                </c:pt>
                <c:pt idx="1727">
                  <c:v>12.1907</c:v>
                </c:pt>
                <c:pt idx="1728">
                  <c:v>12.207000000000001</c:v>
                </c:pt>
                <c:pt idx="1729">
                  <c:v>12.1951</c:v>
                </c:pt>
                <c:pt idx="1730">
                  <c:v>12.222</c:v>
                </c:pt>
                <c:pt idx="1731">
                  <c:v>12.2011</c:v>
                </c:pt>
                <c:pt idx="1732">
                  <c:v>12.2369</c:v>
                </c:pt>
                <c:pt idx="1734">
                  <c:v>12.1729</c:v>
                </c:pt>
                <c:pt idx="1735">
                  <c:v>12.164</c:v>
                </c:pt>
                <c:pt idx="1736">
                  <c:v>12.1168</c:v>
                </c:pt>
                <c:pt idx="1737">
                  <c:v>12.0861</c:v>
                </c:pt>
                <c:pt idx="1738">
                  <c:v>12.0496</c:v>
                </c:pt>
                <c:pt idx="1739">
                  <c:v>12.075799999999999</c:v>
                </c:pt>
                <c:pt idx="1740">
                  <c:v>12.175800000000001</c:v>
                </c:pt>
                <c:pt idx="1741">
                  <c:v>12.2699</c:v>
                </c:pt>
                <c:pt idx="1742">
                  <c:v>12.2699</c:v>
                </c:pt>
                <c:pt idx="1743">
                  <c:v>12.260899999999999</c:v>
                </c:pt>
                <c:pt idx="1744">
                  <c:v>12.2865</c:v>
                </c:pt>
                <c:pt idx="1745">
                  <c:v>12.134399999999999</c:v>
                </c:pt>
                <c:pt idx="1746">
                  <c:v>12.178800000000001</c:v>
                </c:pt>
                <c:pt idx="1747">
                  <c:v>12.2911</c:v>
                </c:pt>
                <c:pt idx="1748">
                  <c:v>12.2835</c:v>
                </c:pt>
                <c:pt idx="1749">
                  <c:v>12.316800000000001</c:v>
                </c:pt>
                <c:pt idx="1750">
                  <c:v>12.312200000000001</c:v>
                </c:pt>
                <c:pt idx="1751">
                  <c:v>12.315300000000001</c:v>
                </c:pt>
                <c:pt idx="1752">
                  <c:v>12.353300000000001</c:v>
                </c:pt>
                <c:pt idx="1753">
                  <c:v>12.341100000000001</c:v>
                </c:pt>
                <c:pt idx="1754">
                  <c:v>12.328900000000001</c:v>
                </c:pt>
                <c:pt idx="1755">
                  <c:v>12.313800000000001</c:v>
                </c:pt>
                <c:pt idx="1756">
                  <c:v>12.354799999999999</c:v>
                </c:pt>
                <c:pt idx="1757">
                  <c:v>12.382400000000001</c:v>
                </c:pt>
                <c:pt idx="1758">
                  <c:v>12.2775</c:v>
                </c:pt>
                <c:pt idx="1759">
                  <c:v>12.1951</c:v>
                </c:pt>
                <c:pt idx="1760">
                  <c:v>12.1595</c:v>
                </c:pt>
                <c:pt idx="1761">
                  <c:v>12.156599999999999</c:v>
                </c:pt>
                <c:pt idx="1762">
                  <c:v>12.220499999999999</c:v>
                </c:pt>
                <c:pt idx="1763">
                  <c:v>12.276</c:v>
                </c:pt>
                <c:pt idx="1766">
                  <c:v>12.356400000000001</c:v>
                </c:pt>
                <c:pt idx="1767">
                  <c:v>12.373200000000001</c:v>
                </c:pt>
                <c:pt idx="1768">
                  <c:v>12.41</c:v>
                </c:pt>
                <c:pt idx="1770">
                  <c:v>12.273</c:v>
                </c:pt>
                <c:pt idx="1771">
                  <c:v>12.2624</c:v>
                </c:pt>
                <c:pt idx="1772">
                  <c:v>12.2941</c:v>
                </c:pt>
                <c:pt idx="1773">
                  <c:v>12.325900000000001</c:v>
                </c:pt>
                <c:pt idx="1774">
                  <c:v>12.333500000000001</c:v>
                </c:pt>
                <c:pt idx="1775">
                  <c:v>12.2986</c:v>
                </c:pt>
                <c:pt idx="1776">
                  <c:v>12.2264</c:v>
                </c:pt>
                <c:pt idx="1777">
                  <c:v>12.253399999999999</c:v>
                </c:pt>
                <c:pt idx="1778">
                  <c:v>12.175800000000001</c:v>
                </c:pt>
                <c:pt idx="1779">
                  <c:v>12.183199999999999</c:v>
                </c:pt>
                <c:pt idx="1780">
                  <c:v>12.155099999999999</c:v>
                </c:pt>
                <c:pt idx="1781">
                  <c:v>12.1433</c:v>
                </c:pt>
                <c:pt idx="1782">
                  <c:v>12.0802</c:v>
                </c:pt>
                <c:pt idx="1783">
                  <c:v>12.1256</c:v>
                </c:pt>
                <c:pt idx="1784">
                  <c:v>12.1242</c:v>
                </c:pt>
                <c:pt idx="1785">
                  <c:v>12.1021</c:v>
                </c:pt>
                <c:pt idx="1786">
                  <c:v>12.1065</c:v>
                </c:pt>
                <c:pt idx="1787">
                  <c:v>12.1153</c:v>
                </c:pt>
                <c:pt idx="1788">
                  <c:v>12.153600000000001</c:v>
                </c:pt>
                <c:pt idx="1789">
                  <c:v>12.1271</c:v>
                </c:pt>
                <c:pt idx="1790">
                  <c:v>12.1021</c:v>
                </c:pt>
                <c:pt idx="1791">
                  <c:v>12.1714</c:v>
                </c:pt>
                <c:pt idx="1792">
                  <c:v>12.161</c:v>
                </c:pt>
                <c:pt idx="1793">
                  <c:v>12.1183</c:v>
                </c:pt>
                <c:pt idx="1794">
                  <c:v>12.096299999999999</c:v>
                </c:pt>
                <c:pt idx="1795">
                  <c:v>12.1197</c:v>
                </c:pt>
                <c:pt idx="1796">
                  <c:v>12.132999999999999</c:v>
                </c:pt>
                <c:pt idx="1797">
                  <c:v>12.1892</c:v>
                </c:pt>
                <c:pt idx="1798">
                  <c:v>12.1877</c:v>
                </c:pt>
                <c:pt idx="1799">
                  <c:v>12.2684</c:v>
                </c:pt>
                <c:pt idx="1800">
                  <c:v>12.2669</c:v>
                </c:pt>
                <c:pt idx="1801">
                  <c:v>12.242900000000001</c:v>
                </c:pt>
                <c:pt idx="1802">
                  <c:v>12.217499999999999</c:v>
                </c:pt>
                <c:pt idx="1803">
                  <c:v>12.256399999999999</c:v>
                </c:pt>
                <c:pt idx="1804">
                  <c:v>12.273</c:v>
                </c:pt>
                <c:pt idx="1805">
                  <c:v>12.276</c:v>
                </c:pt>
                <c:pt idx="1806">
                  <c:v>12.371600000000001</c:v>
                </c:pt>
                <c:pt idx="1807">
                  <c:v>12.364000000000001</c:v>
                </c:pt>
                <c:pt idx="1808">
                  <c:v>12.437799999999999</c:v>
                </c:pt>
                <c:pt idx="1809">
                  <c:v>12.4085</c:v>
                </c:pt>
                <c:pt idx="1810">
                  <c:v>12.444000000000001</c:v>
                </c:pt>
                <c:pt idx="1811">
                  <c:v>12.342599999999999</c:v>
                </c:pt>
                <c:pt idx="1812">
                  <c:v>12.360900000000001</c:v>
                </c:pt>
                <c:pt idx="1813">
                  <c:v>12.356400000000001</c:v>
                </c:pt>
                <c:pt idx="1814">
                  <c:v>12.356400000000001</c:v>
                </c:pt>
                <c:pt idx="1815">
                  <c:v>12.357900000000001</c:v>
                </c:pt>
                <c:pt idx="1816">
                  <c:v>12.2956</c:v>
                </c:pt>
                <c:pt idx="1817">
                  <c:v>12.247400000000001</c:v>
                </c:pt>
                <c:pt idx="1818">
                  <c:v>12.217499999999999</c:v>
                </c:pt>
                <c:pt idx="1819">
                  <c:v>12.215999999999999</c:v>
                </c:pt>
                <c:pt idx="1820">
                  <c:v>12.184699999999999</c:v>
                </c:pt>
                <c:pt idx="1821">
                  <c:v>12.245900000000001</c:v>
                </c:pt>
                <c:pt idx="1822">
                  <c:v>12.250400000000001</c:v>
                </c:pt>
                <c:pt idx="1823">
                  <c:v>12.273</c:v>
                </c:pt>
                <c:pt idx="1824">
                  <c:v>12.2234</c:v>
                </c:pt>
                <c:pt idx="1825">
                  <c:v>12.2639</c:v>
                </c:pt>
                <c:pt idx="1826">
                  <c:v>12.205500000000001</c:v>
                </c:pt>
                <c:pt idx="1827">
                  <c:v>12.253399999999999</c:v>
                </c:pt>
                <c:pt idx="1828">
                  <c:v>12.259399999999999</c:v>
                </c:pt>
                <c:pt idx="1829">
                  <c:v>12.273</c:v>
                </c:pt>
                <c:pt idx="1830">
                  <c:v>12.2639</c:v>
                </c:pt>
                <c:pt idx="1831">
                  <c:v>12.285</c:v>
                </c:pt>
                <c:pt idx="1832">
                  <c:v>12.248900000000001</c:v>
                </c:pt>
                <c:pt idx="1833">
                  <c:v>12.2699</c:v>
                </c:pt>
                <c:pt idx="1834">
                  <c:v>12.2941</c:v>
                </c:pt>
                <c:pt idx="1835">
                  <c:v>12.2941</c:v>
                </c:pt>
                <c:pt idx="1836">
                  <c:v>12.279</c:v>
                </c:pt>
                <c:pt idx="1837">
                  <c:v>12.2986</c:v>
                </c:pt>
                <c:pt idx="1838">
                  <c:v>12.2865</c:v>
                </c:pt>
                <c:pt idx="1839">
                  <c:v>12.248900000000001</c:v>
                </c:pt>
                <c:pt idx="1840">
                  <c:v>12.222</c:v>
                </c:pt>
                <c:pt idx="1841">
                  <c:v>12.1714</c:v>
                </c:pt>
                <c:pt idx="1842">
                  <c:v>12.155099999999999</c:v>
                </c:pt>
                <c:pt idx="1843">
                  <c:v>12.220499999999999</c:v>
                </c:pt>
                <c:pt idx="1844">
                  <c:v>12.2026</c:v>
                </c:pt>
                <c:pt idx="1845">
                  <c:v>12.177300000000001</c:v>
                </c:pt>
                <c:pt idx="1846">
                  <c:v>12.174300000000001</c:v>
                </c:pt>
                <c:pt idx="1847">
                  <c:v>12.1448</c:v>
                </c:pt>
                <c:pt idx="1848">
                  <c:v>12.1433</c:v>
                </c:pt>
                <c:pt idx="1849">
                  <c:v>12.1492</c:v>
                </c:pt>
                <c:pt idx="1850">
                  <c:v>12.1212</c:v>
                </c:pt>
                <c:pt idx="1851">
                  <c:v>12.180300000000001</c:v>
                </c:pt>
                <c:pt idx="1852">
                  <c:v>12.1418</c:v>
                </c:pt>
                <c:pt idx="1853">
                  <c:v>12.094799999999999</c:v>
                </c:pt>
                <c:pt idx="1854">
                  <c:v>12.045299999999999</c:v>
                </c:pt>
                <c:pt idx="1855">
                  <c:v>12.0395</c:v>
                </c:pt>
                <c:pt idx="1856">
                  <c:v>12.0627</c:v>
                </c:pt>
                <c:pt idx="1857">
                  <c:v>12.110900000000001</c:v>
                </c:pt>
                <c:pt idx="1858">
                  <c:v>12.0846</c:v>
                </c:pt>
                <c:pt idx="1859">
                  <c:v>12.097799999999999</c:v>
                </c:pt>
                <c:pt idx="1860">
                  <c:v>12.0817</c:v>
                </c:pt>
                <c:pt idx="1861">
                  <c:v>12.042400000000001</c:v>
                </c:pt>
                <c:pt idx="1862">
                  <c:v>12.0526</c:v>
                </c:pt>
                <c:pt idx="1863">
                  <c:v>12.032299999999999</c:v>
                </c:pt>
                <c:pt idx="1864">
                  <c:v>11.974600000000001</c:v>
                </c:pt>
                <c:pt idx="1866">
                  <c:v>11.9703</c:v>
                </c:pt>
                <c:pt idx="1867">
                  <c:v>11.964600000000001</c:v>
                </c:pt>
                <c:pt idx="1868">
                  <c:v>11.919</c:v>
                </c:pt>
                <c:pt idx="1869">
                  <c:v>11.885</c:v>
                </c:pt>
                <c:pt idx="1870">
                  <c:v>11.889200000000001</c:v>
                </c:pt>
                <c:pt idx="1871">
                  <c:v>11.954599999999999</c:v>
                </c:pt>
                <c:pt idx="1872">
                  <c:v>11.980399999999999</c:v>
                </c:pt>
                <c:pt idx="1873">
                  <c:v>11.931800000000001</c:v>
                </c:pt>
                <c:pt idx="1874">
                  <c:v>11.9346</c:v>
                </c:pt>
                <c:pt idx="1875">
                  <c:v>11.9503</c:v>
                </c:pt>
                <c:pt idx="1876">
                  <c:v>12.043799999999999</c:v>
                </c:pt>
                <c:pt idx="1877">
                  <c:v>12.058400000000001</c:v>
                </c:pt>
                <c:pt idx="1878">
                  <c:v>12.1036</c:v>
                </c:pt>
                <c:pt idx="1879">
                  <c:v>12.150700000000001</c:v>
                </c:pt>
                <c:pt idx="1880">
                  <c:v>12.1492</c:v>
                </c:pt>
                <c:pt idx="1881">
                  <c:v>12.181800000000001</c:v>
                </c:pt>
                <c:pt idx="1882">
                  <c:v>12.155099999999999</c:v>
                </c:pt>
                <c:pt idx="1883">
                  <c:v>12.164</c:v>
                </c:pt>
                <c:pt idx="1884">
                  <c:v>12.150700000000001</c:v>
                </c:pt>
                <c:pt idx="1885">
                  <c:v>12.1462</c:v>
                </c:pt>
                <c:pt idx="1886">
                  <c:v>12.1433</c:v>
                </c:pt>
                <c:pt idx="1887">
                  <c:v>12.113899999999999</c:v>
                </c:pt>
                <c:pt idx="1888">
                  <c:v>12.113899999999999</c:v>
                </c:pt>
                <c:pt idx="1889">
                  <c:v>12.0671</c:v>
                </c:pt>
                <c:pt idx="1890">
                  <c:v>12.061299999999999</c:v>
                </c:pt>
                <c:pt idx="1891">
                  <c:v>12.054</c:v>
                </c:pt>
                <c:pt idx="1892">
                  <c:v>12.1256</c:v>
                </c:pt>
                <c:pt idx="1893">
                  <c:v>12.153600000000001</c:v>
                </c:pt>
                <c:pt idx="1895">
                  <c:v>12.0671</c:v>
                </c:pt>
                <c:pt idx="1896">
                  <c:v>12.097799999999999</c:v>
                </c:pt>
                <c:pt idx="1897">
                  <c:v>12.0511</c:v>
                </c:pt>
                <c:pt idx="1898">
                  <c:v>12.072900000000001</c:v>
                </c:pt>
                <c:pt idx="1899">
                  <c:v>12.0802</c:v>
                </c:pt>
                <c:pt idx="1900">
                  <c:v>12.131500000000001</c:v>
                </c:pt>
                <c:pt idx="1901">
                  <c:v>12.1951</c:v>
                </c:pt>
                <c:pt idx="1902">
                  <c:v>12.2234</c:v>
                </c:pt>
                <c:pt idx="1903">
                  <c:v>12.215999999999999</c:v>
                </c:pt>
                <c:pt idx="1904">
                  <c:v>12.282</c:v>
                </c:pt>
                <c:pt idx="1905">
                  <c:v>12.2714</c:v>
                </c:pt>
                <c:pt idx="1906">
                  <c:v>12.313800000000001</c:v>
                </c:pt>
                <c:pt idx="1907">
                  <c:v>12.313800000000001</c:v>
                </c:pt>
                <c:pt idx="1908">
                  <c:v>12.2956</c:v>
                </c:pt>
                <c:pt idx="1909">
                  <c:v>12.2339</c:v>
                </c:pt>
                <c:pt idx="1910">
                  <c:v>12.344200000000001</c:v>
                </c:pt>
                <c:pt idx="1911">
                  <c:v>12.301600000000001</c:v>
                </c:pt>
                <c:pt idx="1912">
                  <c:v>12.2956</c:v>
                </c:pt>
                <c:pt idx="1913">
                  <c:v>12.309200000000001</c:v>
                </c:pt>
                <c:pt idx="1914">
                  <c:v>12.2926</c:v>
                </c:pt>
                <c:pt idx="1916">
                  <c:v>12.2805</c:v>
                </c:pt>
                <c:pt idx="1917">
                  <c:v>12.2895</c:v>
                </c:pt>
                <c:pt idx="1918">
                  <c:v>12.2956</c:v>
                </c:pt>
                <c:pt idx="1919">
                  <c:v>12.2339</c:v>
                </c:pt>
                <c:pt idx="1920">
                  <c:v>12.315300000000001</c:v>
                </c:pt>
                <c:pt idx="1921">
                  <c:v>12.479699999999999</c:v>
                </c:pt>
                <c:pt idx="1922">
                  <c:v>12.4969</c:v>
                </c:pt>
                <c:pt idx="1923">
                  <c:v>12.5471</c:v>
                </c:pt>
                <c:pt idx="1924">
                  <c:v>12.434699999999999</c:v>
                </c:pt>
                <c:pt idx="1925">
                  <c:v>12.4549</c:v>
                </c:pt>
                <c:pt idx="1926">
                  <c:v>12.478199999999999</c:v>
                </c:pt>
                <c:pt idx="1927">
                  <c:v>12.4116</c:v>
                </c:pt>
                <c:pt idx="1928">
                  <c:v>12.481299999999999</c:v>
                </c:pt>
                <c:pt idx="1929">
                  <c:v>12.4208</c:v>
                </c:pt>
                <c:pt idx="1930">
                  <c:v>12.445600000000001</c:v>
                </c:pt>
                <c:pt idx="1931">
                  <c:v>12.4704</c:v>
                </c:pt>
                <c:pt idx="1932">
                  <c:v>12.5739</c:v>
                </c:pt>
                <c:pt idx="1933">
                  <c:v>12.6135</c:v>
                </c:pt>
                <c:pt idx="1934">
                  <c:v>12.6534</c:v>
                </c:pt>
                <c:pt idx="1935">
                  <c:v>12.6952</c:v>
                </c:pt>
                <c:pt idx="1936">
                  <c:v>12.7486</c:v>
                </c:pt>
                <c:pt idx="1937">
                  <c:v>12.6008</c:v>
                </c:pt>
                <c:pt idx="1938">
                  <c:v>12.569100000000001</c:v>
                </c:pt>
                <c:pt idx="1939">
                  <c:v>12.5992</c:v>
                </c:pt>
                <c:pt idx="1941">
                  <c:v>12.6358</c:v>
                </c:pt>
                <c:pt idx="1942">
                  <c:v>12.619899999999999</c:v>
                </c:pt>
                <c:pt idx="1943">
                  <c:v>12.6791</c:v>
                </c:pt>
                <c:pt idx="1944">
                  <c:v>12.685499999999999</c:v>
                </c:pt>
                <c:pt idx="1945">
                  <c:v>12.8287</c:v>
                </c:pt>
                <c:pt idx="1946">
                  <c:v>13.065099999999999</c:v>
                </c:pt>
                <c:pt idx="1947">
                  <c:v>13.0702</c:v>
                </c:pt>
                <c:pt idx="1948">
                  <c:v>13.0822</c:v>
                </c:pt>
                <c:pt idx="1949">
                  <c:v>13.322699999999999</c:v>
                </c:pt>
                <c:pt idx="1950">
                  <c:v>13.269600000000001</c:v>
                </c:pt>
                <c:pt idx="1951">
                  <c:v>13.4336</c:v>
                </c:pt>
                <c:pt idx="1952">
                  <c:v>13.4373</c:v>
                </c:pt>
                <c:pt idx="1953">
                  <c:v>13.401199999999999</c:v>
                </c:pt>
                <c:pt idx="1954">
                  <c:v>13.220499999999999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A5-4612-89D9-FF0B9300E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491200"/>
        <c:axId val="694489232"/>
      </c:scatterChart>
      <c:valAx>
        <c:axId val="69449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4489232"/>
        <c:crosses val="autoZero"/>
        <c:crossBetween val="midCat"/>
      </c:valAx>
      <c:valAx>
        <c:axId val="69448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449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Covarianza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EJEMPLO!$C$3:$C$50</c:f>
              <c:numCache>
                <c:formatCode>General</c:formatCode>
                <c:ptCount val="48"/>
                <c:pt idx="0">
                  <c:v>42</c:v>
                </c:pt>
                <c:pt idx="1">
                  <c:v>45</c:v>
                </c:pt>
                <c:pt idx="2">
                  <c:v>28</c:v>
                </c:pt>
                <c:pt idx="3">
                  <c:v>19</c:v>
                </c:pt>
                <c:pt idx="4">
                  <c:v>5</c:v>
                </c:pt>
                <c:pt idx="5">
                  <c:v>31</c:v>
                </c:pt>
                <c:pt idx="6">
                  <c:v>35</c:v>
                </c:pt>
                <c:pt idx="7">
                  <c:v>7</c:v>
                </c:pt>
                <c:pt idx="8">
                  <c:v>49</c:v>
                </c:pt>
                <c:pt idx="9">
                  <c:v>21</c:v>
                </c:pt>
                <c:pt idx="10">
                  <c:v>43</c:v>
                </c:pt>
                <c:pt idx="11">
                  <c:v>43</c:v>
                </c:pt>
                <c:pt idx="12">
                  <c:v>16</c:v>
                </c:pt>
                <c:pt idx="13">
                  <c:v>11</c:v>
                </c:pt>
                <c:pt idx="14">
                  <c:v>10</c:v>
                </c:pt>
                <c:pt idx="15">
                  <c:v>33</c:v>
                </c:pt>
                <c:pt idx="16">
                  <c:v>46</c:v>
                </c:pt>
                <c:pt idx="17">
                  <c:v>20</c:v>
                </c:pt>
                <c:pt idx="18">
                  <c:v>50</c:v>
                </c:pt>
                <c:pt idx="19">
                  <c:v>25</c:v>
                </c:pt>
                <c:pt idx="20">
                  <c:v>45</c:v>
                </c:pt>
                <c:pt idx="21">
                  <c:v>24</c:v>
                </c:pt>
                <c:pt idx="22">
                  <c:v>26</c:v>
                </c:pt>
                <c:pt idx="23">
                  <c:v>15</c:v>
                </c:pt>
                <c:pt idx="24">
                  <c:v>7</c:v>
                </c:pt>
                <c:pt idx="25">
                  <c:v>42</c:v>
                </c:pt>
                <c:pt idx="26">
                  <c:v>25</c:v>
                </c:pt>
                <c:pt idx="27">
                  <c:v>6</c:v>
                </c:pt>
                <c:pt idx="28">
                  <c:v>41</c:v>
                </c:pt>
                <c:pt idx="29">
                  <c:v>32</c:v>
                </c:pt>
                <c:pt idx="30">
                  <c:v>49</c:v>
                </c:pt>
                <c:pt idx="31">
                  <c:v>9</c:v>
                </c:pt>
                <c:pt idx="32">
                  <c:v>49</c:v>
                </c:pt>
                <c:pt idx="33">
                  <c:v>2</c:v>
                </c:pt>
                <c:pt idx="34">
                  <c:v>11</c:v>
                </c:pt>
                <c:pt idx="35">
                  <c:v>43</c:v>
                </c:pt>
                <c:pt idx="36">
                  <c:v>29</c:v>
                </c:pt>
                <c:pt idx="37">
                  <c:v>48</c:v>
                </c:pt>
                <c:pt idx="38">
                  <c:v>46</c:v>
                </c:pt>
                <c:pt idx="39">
                  <c:v>23</c:v>
                </c:pt>
                <c:pt idx="40">
                  <c:v>2</c:v>
                </c:pt>
                <c:pt idx="41">
                  <c:v>27</c:v>
                </c:pt>
                <c:pt idx="42">
                  <c:v>16</c:v>
                </c:pt>
                <c:pt idx="43">
                  <c:v>43</c:v>
                </c:pt>
                <c:pt idx="44">
                  <c:v>26</c:v>
                </c:pt>
                <c:pt idx="45">
                  <c:v>49</c:v>
                </c:pt>
                <c:pt idx="46">
                  <c:v>32</c:v>
                </c:pt>
                <c:pt idx="47">
                  <c:v>29</c:v>
                </c:pt>
              </c:numCache>
            </c:numRef>
          </c:xVal>
          <c:yVal>
            <c:numRef>
              <c:f>EJEMPLO!$D$3:$D$50</c:f>
              <c:numCache>
                <c:formatCode>General</c:formatCode>
                <c:ptCount val="48"/>
                <c:pt idx="0">
                  <c:v>84</c:v>
                </c:pt>
                <c:pt idx="1">
                  <c:v>11</c:v>
                </c:pt>
                <c:pt idx="2">
                  <c:v>56</c:v>
                </c:pt>
                <c:pt idx="3">
                  <c:v>38</c:v>
                </c:pt>
                <c:pt idx="4">
                  <c:v>9</c:v>
                </c:pt>
                <c:pt idx="5">
                  <c:v>39</c:v>
                </c:pt>
                <c:pt idx="6">
                  <c:v>70</c:v>
                </c:pt>
                <c:pt idx="7">
                  <c:v>14</c:v>
                </c:pt>
                <c:pt idx="8">
                  <c:v>38</c:v>
                </c:pt>
                <c:pt idx="9">
                  <c:v>42</c:v>
                </c:pt>
                <c:pt idx="10">
                  <c:v>2</c:v>
                </c:pt>
                <c:pt idx="11">
                  <c:v>47</c:v>
                </c:pt>
                <c:pt idx="12">
                  <c:v>48</c:v>
                </c:pt>
                <c:pt idx="13">
                  <c:v>10</c:v>
                </c:pt>
                <c:pt idx="14">
                  <c:v>20</c:v>
                </c:pt>
                <c:pt idx="15">
                  <c:v>66</c:v>
                </c:pt>
                <c:pt idx="16">
                  <c:v>5</c:v>
                </c:pt>
                <c:pt idx="17">
                  <c:v>33</c:v>
                </c:pt>
                <c:pt idx="18">
                  <c:v>100</c:v>
                </c:pt>
                <c:pt idx="19">
                  <c:v>50</c:v>
                </c:pt>
                <c:pt idx="20">
                  <c:v>23</c:v>
                </c:pt>
                <c:pt idx="21">
                  <c:v>33</c:v>
                </c:pt>
                <c:pt idx="22">
                  <c:v>31</c:v>
                </c:pt>
                <c:pt idx="23">
                  <c:v>30</c:v>
                </c:pt>
                <c:pt idx="24">
                  <c:v>14</c:v>
                </c:pt>
                <c:pt idx="25">
                  <c:v>48</c:v>
                </c:pt>
                <c:pt idx="26">
                  <c:v>50</c:v>
                </c:pt>
                <c:pt idx="27">
                  <c:v>12</c:v>
                </c:pt>
                <c:pt idx="28">
                  <c:v>15</c:v>
                </c:pt>
                <c:pt idx="29">
                  <c:v>64</c:v>
                </c:pt>
                <c:pt idx="30">
                  <c:v>98</c:v>
                </c:pt>
                <c:pt idx="31">
                  <c:v>20</c:v>
                </c:pt>
                <c:pt idx="32">
                  <c:v>23</c:v>
                </c:pt>
                <c:pt idx="33">
                  <c:v>4</c:v>
                </c:pt>
                <c:pt idx="34">
                  <c:v>22</c:v>
                </c:pt>
                <c:pt idx="35">
                  <c:v>86</c:v>
                </c:pt>
                <c:pt idx="36">
                  <c:v>26</c:v>
                </c:pt>
                <c:pt idx="37">
                  <c:v>96</c:v>
                </c:pt>
                <c:pt idx="38">
                  <c:v>48</c:v>
                </c:pt>
                <c:pt idx="39">
                  <c:v>46</c:v>
                </c:pt>
                <c:pt idx="40">
                  <c:v>4</c:v>
                </c:pt>
                <c:pt idx="41">
                  <c:v>54</c:v>
                </c:pt>
                <c:pt idx="42">
                  <c:v>1</c:v>
                </c:pt>
                <c:pt idx="43">
                  <c:v>86</c:v>
                </c:pt>
                <c:pt idx="44">
                  <c:v>2</c:v>
                </c:pt>
                <c:pt idx="45">
                  <c:v>98</c:v>
                </c:pt>
                <c:pt idx="46">
                  <c:v>64</c:v>
                </c:pt>
                <c:pt idx="47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EC-4EFC-80C1-A13B1BCCC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286696"/>
        <c:axId val="430287088"/>
      </c:scatterChart>
      <c:valAx>
        <c:axId val="430286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0287088"/>
        <c:crosses val="autoZero"/>
        <c:crossBetween val="midCat"/>
      </c:valAx>
      <c:valAx>
        <c:axId val="43028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0286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png"/><Relationship Id="rId1" Type="http://schemas.openxmlformats.org/officeDocument/2006/relationships/chart" Target="../charts/chart3.xml"/><Relationship Id="rId4" Type="http://schemas.openxmlformats.org/officeDocument/2006/relationships/image" Target="../media/image3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742950</xdr:colOff>
      <xdr:row>1</xdr:row>
      <xdr:rowOff>0</xdr:rowOff>
    </xdr:from>
    <xdr:to>
      <xdr:col>17</xdr:col>
      <xdr:colOff>742950</xdr:colOff>
      <xdr:row>15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466725</xdr:colOff>
      <xdr:row>16</xdr:row>
      <xdr:rowOff>0</xdr:rowOff>
    </xdr:from>
    <xdr:to>
      <xdr:col>18</xdr:col>
      <xdr:colOff>466725</xdr:colOff>
      <xdr:row>30</xdr:row>
      <xdr:rowOff>47625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18</xdr:row>
      <xdr:rowOff>0</xdr:rowOff>
    </xdr:from>
    <xdr:to>
      <xdr:col>11</xdr:col>
      <xdr:colOff>0</xdr:colOff>
      <xdr:row>32</xdr:row>
      <xdr:rowOff>76200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628650</xdr:colOff>
      <xdr:row>14</xdr:row>
      <xdr:rowOff>104775</xdr:rowOff>
    </xdr:from>
    <xdr:to>
      <xdr:col>15</xdr:col>
      <xdr:colOff>109746</xdr:colOff>
      <xdr:row>19</xdr:row>
      <xdr:rowOff>164582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10650" y="2790825"/>
          <a:ext cx="2529096" cy="1012307"/>
        </a:xfrm>
        <a:prstGeom prst="rect">
          <a:avLst/>
        </a:prstGeom>
      </xdr:spPr>
    </xdr:pic>
    <xdr:clientData/>
  </xdr:twoCellAnchor>
  <xdr:twoCellAnchor editAs="oneCell">
    <xdr:from>
      <xdr:col>11</xdr:col>
      <xdr:colOff>699981</xdr:colOff>
      <xdr:row>21</xdr:row>
      <xdr:rowOff>0</xdr:rowOff>
    </xdr:from>
    <xdr:to>
      <xdr:col>15</xdr:col>
      <xdr:colOff>426399</xdr:colOff>
      <xdr:row>25</xdr:row>
      <xdr:rowOff>171450</xdr:rowOff>
    </xdr:to>
    <xdr:pic>
      <xdr:nvPicPr>
        <xdr:cNvPr id="9" name="Picture 10" descr="Resultado de imagen para covarianza poblacional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1981" y="4019550"/>
          <a:ext cx="2774418" cy="933450"/>
        </a:xfrm>
        <a:prstGeom prst="snip2DiagRect">
          <a:avLst/>
        </a:prstGeom>
        <a:solidFill>
          <a:srgbClr val="FFFFFF">
            <a:shade val="85000"/>
          </a:srgbClr>
        </a:solidFill>
        <a:ln w="3175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  <a:extLst/>
      </xdr:spPr>
    </xdr:pic>
    <xdr:clientData/>
  </xdr:twoCellAnchor>
  <xdr:twoCellAnchor editAs="oneCell">
    <xdr:from>
      <xdr:col>11</xdr:col>
      <xdr:colOff>723900</xdr:colOff>
      <xdr:row>9</xdr:row>
      <xdr:rowOff>28575</xdr:rowOff>
    </xdr:from>
    <xdr:to>
      <xdr:col>13</xdr:col>
      <xdr:colOff>523015</xdr:colOff>
      <xdr:row>13</xdr:row>
      <xdr:rowOff>184913</xdr:rowOff>
    </xdr:to>
    <xdr:pic>
      <xdr:nvPicPr>
        <xdr:cNvPr id="10" name="Picture 18" descr="Resultado de imagen para media muestral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05900" y="1762125"/>
          <a:ext cx="1323115" cy="9183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L1956"/>
  <sheetViews>
    <sheetView tabSelected="1" topLeftCell="E1" workbookViewId="0">
      <selection activeCell="L21" sqref="L21"/>
    </sheetView>
  </sheetViews>
  <sheetFormatPr baseColWidth="10" defaultRowHeight="15" x14ac:dyDescent="0.25"/>
  <cols>
    <col min="4" max="4" width="14.28515625" bestFit="1" customWidth="1"/>
    <col min="6" max="6" width="20.85546875" bestFit="1" customWidth="1"/>
    <col min="7" max="7" width="12" bestFit="1" customWidth="1"/>
    <col min="9" max="9" width="17" bestFit="1" customWidth="1"/>
  </cols>
  <sheetData>
    <row r="1" spans="1:9" ht="37.5" x14ac:dyDescent="0.25">
      <c r="A1" s="5" t="s">
        <v>0</v>
      </c>
      <c r="B1" s="5" t="s">
        <v>1</v>
      </c>
      <c r="C1" s="5" t="s">
        <v>2</v>
      </c>
      <c r="D1" s="5" t="s">
        <v>3</v>
      </c>
    </row>
    <row r="2" spans="1:9" x14ac:dyDescent="0.25">
      <c r="A2" s="1">
        <v>37988</v>
      </c>
      <c r="B2" s="2">
        <v>13.9626</v>
      </c>
      <c r="C2" s="2"/>
      <c r="D2" s="2">
        <v>8.5984999999999996</v>
      </c>
    </row>
    <row r="3" spans="1:9" ht="15.75" thickBot="1" x14ac:dyDescent="0.3">
      <c r="A3" s="3">
        <v>37991</v>
      </c>
      <c r="B3" s="4">
        <v>13.9277</v>
      </c>
      <c r="C3" s="4">
        <v>0.1033</v>
      </c>
      <c r="D3" s="4">
        <v>8.5911000000000008</v>
      </c>
    </row>
    <row r="4" spans="1:9" x14ac:dyDescent="0.25">
      <c r="A4" s="1">
        <v>37992</v>
      </c>
      <c r="B4" s="2">
        <v>13.9762</v>
      </c>
      <c r="C4" s="2">
        <v>0.1033</v>
      </c>
      <c r="D4" s="2">
        <v>8.5542999999999996</v>
      </c>
      <c r="F4" s="11"/>
      <c r="G4" s="11" t="s">
        <v>1</v>
      </c>
      <c r="H4" s="11" t="s">
        <v>2</v>
      </c>
      <c r="I4" s="11" t="s">
        <v>3</v>
      </c>
    </row>
    <row r="5" spans="1:9" ht="15" customHeight="1" x14ac:dyDescent="0.25">
      <c r="A5" s="3">
        <v>37993</v>
      </c>
      <c r="B5" s="4">
        <v>13.808199999999999</v>
      </c>
      <c r="C5" s="4">
        <v>0.1027</v>
      </c>
      <c r="D5" s="4">
        <v>8.4673999999999996</v>
      </c>
      <c r="F5" s="9" t="s">
        <v>1</v>
      </c>
      <c r="G5" s="9">
        <f>VARP('TIPOS DE CAMBIO'!$B$2:$B$1956)</f>
        <v>3.5199435178283758</v>
      </c>
      <c r="H5" s="9"/>
      <c r="I5" s="9"/>
    </row>
    <row r="6" spans="1:9" x14ac:dyDescent="0.25">
      <c r="A6" s="1">
        <v>37994</v>
      </c>
      <c r="B6" s="2">
        <v>13.6995</v>
      </c>
      <c r="C6" s="2">
        <v>0.10249999999999999</v>
      </c>
      <c r="D6" s="2">
        <v>8.5033999999999992</v>
      </c>
      <c r="F6" s="9" t="s">
        <v>2</v>
      </c>
      <c r="G6" s="9">
        <v>3.6697847692010933E-2</v>
      </c>
      <c r="H6" s="9">
        <f>VARP('TIPOS DE CAMBIO'!$C$2:$C$1956)</f>
        <v>5.7253281791896297E-4</v>
      </c>
      <c r="I6" s="9"/>
    </row>
    <row r="7" spans="1:9" ht="15.75" thickBot="1" x14ac:dyDescent="0.3">
      <c r="A7" s="3">
        <v>37995</v>
      </c>
      <c r="B7" s="4">
        <v>13.8169</v>
      </c>
      <c r="C7" s="4">
        <v>0.1016</v>
      </c>
      <c r="D7" s="4">
        <v>8.5470000000000006</v>
      </c>
      <c r="F7" s="10" t="s">
        <v>3</v>
      </c>
      <c r="G7" s="10">
        <v>2.2059372354771418</v>
      </c>
      <c r="H7" s="10">
        <v>2.7674853806592827E-2</v>
      </c>
      <c r="I7" s="10">
        <f>VARP('TIPOS DE CAMBIO'!$D$2:$D$1956)</f>
        <v>1.9372841741772377</v>
      </c>
    </row>
    <row r="8" spans="1:9" ht="15.75" thickBot="1" x14ac:dyDescent="0.3">
      <c r="A8" s="1">
        <v>37998</v>
      </c>
      <c r="B8" s="2">
        <v>13.9087</v>
      </c>
      <c r="C8" s="2">
        <v>0.1016</v>
      </c>
      <c r="D8" s="2">
        <v>8.4890000000000008</v>
      </c>
    </row>
    <row r="9" spans="1:9" x14ac:dyDescent="0.25">
      <c r="A9" s="3">
        <v>37999</v>
      </c>
      <c r="B9" s="4">
        <v>13.7943</v>
      </c>
      <c r="C9" s="4">
        <v>0.1018</v>
      </c>
      <c r="D9" s="4">
        <v>8.5106000000000002</v>
      </c>
      <c r="F9" s="11"/>
      <c r="G9" s="11" t="s">
        <v>1</v>
      </c>
      <c r="H9" s="11" t="s">
        <v>2</v>
      </c>
      <c r="I9" s="11" t="s">
        <v>3</v>
      </c>
    </row>
    <row r="10" spans="1:9" x14ac:dyDescent="0.25">
      <c r="A10" s="1">
        <v>38000</v>
      </c>
      <c r="B10" s="2">
        <v>13.721500000000001</v>
      </c>
      <c r="C10" s="2">
        <v>0.1019</v>
      </c>
      <c r="D10" s="2">
        <v>8.4033999999999995</v>
      </c>
      <c r="F10" s="9" t="s">
        <v>1</v>
      </c>
      <c r="G10" s="9">
        <v>1</v>
      </c>
      <c r="H10" s="9"/>
      <c r="I10" s="9"/>
    </row>
    <row r="11" spans="1:9" x14ac:dyDescent="0.25">
      <c r="A11" s="3">
        <v>38001</v>
      </c>
      <c r="B11" s="4">
        <v>13.703099999999999</v>
      </c>
      <c r="C11" s="4">
        <v>0.1023</v>
      </c>
      <c r="D11" s="4">
        <v>8.3681999999999999</v>
      </c>
      <c r="F11" s="9" t="s">
        <v>2</v>
      </c>
      <c r="G11" s="9">
        <v>0.81703218652100573</v>
      </c>
      <c r="H11" s="9">
        <v>1</v>
      </c>
      <c r="I11" s="9"/>
    </row>
    <row r="12" spans="1:9" ht="15.75" thickBot="1" x14ac:dyDescent="0.3">
      <c r="A12" s="1">
        <v>38002</v>
      </c>
      <c r="B12" s="2">
        <v>13.5128</v>
      </c>
      <c r="C12" s="2">
        <v>0.1021</v>
      </c>
      <c r="D12" s="2">
        <v>8.3402999999999992</v>
      </c>
      <c r="F12" s="10" t="s">
        <v>3</v>
      </c>
      <c r="G12" s="10">
        <v>0.84466392395659984</v>
      </c>
      <c r="H12" s="10">
        <v>0.8318718898075893</v>
      </c>
      <c r="I12" s="10">
        <v>1</v>
      </c>
    </row>
    <row r="13" spans="1:9" x14ac:dyDescent="0.25">
      <c r="A13" s="3">
        <v>38005</v>
      </c>
      <c r="B13" s="4">
        <v>13.3955</v>
      </c>
      <c r="C13" s="4">
        <v>0.1016</v>
      </c>
      <c r="D13" s="4">
        <v>8.3125999999999998</v>
      </c>
    </row>
    <row r="14" spans="1:9" x14ac:dyDescent="0.25">
      <c r="A14" s="1">
        <v>38006</v>
      </c>
      <c r="B14" s="2">
        <v>13.567399999999999</v>
      </c>
      <c r="C14" s="2">
        <v>0.1009</v>
      </c>
      <c r="D14" s="2">
        <v>8.4388000000000005</v>
      </c>
      <c r="F14" t="s">
        <v>11</v>
      </c>
    </row>
    <row r="15" spans="1:9" x14ac:dyDescent="0.25">
      <c r="A15" s="3">
        <v>38007</v>
      </c>
      <c r="B15" s="4">
        <v>13.8226</v>
      </c>
      <c r="C15" s="4">
        <v>0.10249999999999999</v>
      </c>
      <c r="D15" s="4">
        <v>8.4103999999999992</v>
      </c>
    </row>
    <row r="16" spans="1:9" ht="15.75" thickBot="1" x14ac:dyDescent="0.3">
      <c r="A16" s="1">
        <v>38008</v>
      </c>
      <c r="B16" s="2">
        <v>13.9803</v>
      </c>
      <c r="C16" s="2">
        <v>0.1033</v>
      </c>
      <c r="D16" s="2">
        <v>8.4817999999999998</v>
      </c>
      <c r="F16" t="s">
        <v>12</v>
      </c>
    </row>
    <row r="17" spans="1:12" x14ac:dyDescent="0.25">
      <c r="A17" s="3">
        <v>38009</v>
      </c>
      <c r="B17" s="4">
        <v>13.962300000000001</v>
      </c>
      <c r="C17" s="4">
        <v>0.1036</v>
      </c>
      <c r="D17" s="4">
        <v>8.3332999999999995</v>
      </c>
      <c r="F17" s="11" t="s">
        <v>13</v>
      </c>
      <c r="G17" s="11" t="s">
        <v>14</v>
      </c>
      <c r="H17" s="11" t="s">
        <v>15</v>
      </c>
      <c r="I17" s="11" t="s">
        <v>16</v>
      </c>
      <c r="J17" s="11" t="s">
        <v>17</v>
      </c>
    </row>
    <row r="18" spans="1:12" x14ac:dyDescent="0.25">
      <c r="A18" s="1">
        <v>38012</v>
      </c>
      <c r="B18" s="2">
        <v>13.721500000000001</v>
      </c>
      <c r="C18" s="2">
        <v>0.10290000000000001</v>
      </c>
      <c r="D18" s="2">
        <v>8.3263999999999996</v>
      </c>
      <c r="F18" s="9" t="s">
        <v>1</v>
      </c>
      <c r="G18" s="9">
        <v>1954</v>
      </c>
      <c r="H18" s="9">
        <v>30430.020699999965</v>
      </c>
      <c r="I18" s="9">
        <v>15.573193807574189</v>
      </c>
      <c r="J18" s="9">
        <v>3.5217458442583967</v>
      </c>
    </row>
    <row r="19" spans="1:12" x14ac:dyDescent="0.25">
      <c r="A19" s="3">
        <v>38013</v>
      </c>
      <c r="B19" s="4">
        <v>13.583399999999999</v>
      </c>
      <c r="C19" s="4">
        <v>0.1027</v>
      </c>
      <c r="D19" s="4">
        <v>8.3332999999999995</v>
      </c>
      <c r="F19" s="9" t="s">
        <v>2</v>
      </c>
      <c r="G19" s="9">
        <v>1949</v>
      </c>
      <c r="H19" s="9">
        <v>226.06950000000066</v>
      </c>
      <c r="I19" s="9">
        <v>0.11599256028732717</v>
      </c>
      <c r="J19" s="9">
        <v>5.7282672593637592E-4</v>
      </c>
    </row>
    <row r="20" spans="1:12" ht="15.75" thickBot="1" x14ac:dyDescent="0.3">
      <c r="A20" s="1">
        <v>38014</v>
      </c>
      <c r="B20" s="2">
        <v>13.760999999999999</v>
      </c>
      <c r="C20" s="2">
        <v>0.1032</v>
      </c>
      <c r="D20" s="2">
        <v>8.2439999999999998</v>
      </c>
      <c r="F20" s="10" t="s">
        <v>3</v>
      </c>
      <c r="G20" s="10">
        <v>1898</v>
      </c>
      <c r="H20" s="10">
        <v>19893.381199999982</v>
      </c>
      <c r="I20" s="10">
        <v>10.481233508956787</v>
      </c>
      <c r="J20" s="10">
        <v>1.9383054099042749</v>
      </c>
    </row>
    <row r="21" spans="1:12" x14ac:dyDescent="0.25">
      <c r="A21" s="3">
        <v>38015</v>
      </c>
      <c r="B21" s="4">
        <v>13.863099999999999</v>
      </c>
      <c r="C21" s="4">
        <v>0.1045</v>
      </c>
      <c r="D21" s="4">
        <v>8.3194999999999997</v>
      </c>
    </row>
    <row r="22" spans="1:12" x14ac:dyDescent="0.25">
      <c r="A22" s="1">
        <v>38016</v>
      </c>
      <c r="B22" s="2">
        <v>13.646699999999999</v>
      </c>
      <c r="C22" s="2">
        <v>0.1043</v>
      </c>
      <c r="D22" s="2">
        <v>8.3056000000000001</v>
      </c>
    </row>
    <row r="23" spans="1:12" ht="15.75" thickBot="1" x14ac:dyDescent="0.3">
      <c r="A23" s="3">
        <v>38019</v>
      </c>
      <c r="B23" s="4">
        <v>13.636200000000001</v>
      </c>
      <c r="C23" s="4">
        <v>0.1037</v>
      </c>
      <c r="D23" s="4">
        <v>8.1966999999999999</v>
      </c>
      <c r="F23" t="s">
        <v>18</v>
      </c>
    </row>
    <row r="24" spans="1:12" x14ac:dyDescent="0.25">
      <c r="A24" s="1">
        <v>38020</v>
      </c>
      <c r="B24" s="2">
        <v>13.9345</v>
      </c>
      <c r="C24" s="2">
        <v>0.10489999999999999</v>
      </c>
      <c r="D24" s="2">
        <v>8.2988</v>
      </c>
      <c r="F24" s="11" t="s">
        <v>19</v>
      </c>
      <c r="G24" s="11" t="s">
        <v>20</v>
      </c>
      <c r="H24" s="11" t="s">
        <v>21</v>
      </c>
      <c r="I24" s="11" t="s">
        <v>22</v>
      </c>
      <c r="J24" s="11" t="s">
        <v>23</v>
      </c>
      <c r="K24" s="11" t="s">
        <v>24</v>
      </c>
      <c r="L24" s="11" t="s">
        <v>25</v>
      </c>
    </row>
    <row r="25" spans="1:12" x14ac:dyDescent="0.25">
      <c r="A25" s="3">
        <v>38021</v>
      </c>
      <c r="B25" s="4">
        <v>13.8713</v>
      </c>
      <c r="C25" s="4">
        <v>0.10489999999999999</v>
      </c>
      <c r="D25" s="4">
        <v>8.2919</v>
      </c>
      <c r="F25" s="9" t="s">
        <v>26</v>
      </c>
      <c r="G25" s="9">
        <v>241941.76895262487</v>
      </c>
      <c r="H25" s="9">
        <v>2</v>
      </c>
      <c r="I25" s="9">
        <v>120970.88447631244</v>
      </c>
      <c r="J25" s="9">
        <v>66444.278954705544</v>
      </c>
      <c r="K25" s="9">
        <v>0</v>
      </c>
      <c r="L25" s="9">
        <v>2.9972806529851574</v>
      </c>
    </row>
    <row r="26" spans="1:12" x14ac:dyDescent="0.25">
      <c r="A26" s="1">
        <v>38022</v>
      </c>
      <c r="B26" s="2">
        <v>13.9178</v>
      </c>
      <c r="C26" s="2">
        <v>0.1045</v>
      </c>
      <c r="D26" s="2">
        <v>8.4388000000000005</v>
      </c>
      <c r="F26" s="9" t="s">
        <v>27</v>
      </c>
      <c r="G26" s="9">
        <v>10556.05086288603</v>
      </c>
      <c r="H26" s="9">
        <v>5798</v>
      </c>
      <c r="I26" s="9">
        <v>1.8206365751786875</v>
      </c>
      <c r="J26" s="9"/>
      <c r="K26" s="9"/>
      <c r="L26" s="9"/>
    </row>
    <row r="27" spans="1:12" x14ac:dyDescent="0.25">
      <c r="A27" s="3">
        <v>38023</v>
      </c>
      <c r="B27" s="4">
        <v>13.936500000000001</v>
      </c>
      <c r="C27" s="4">
        <v>0.10440000000000001</v>
      </c>
      <c r="D27" s="4">
        <v>8.3751999999999995</v>
      </c>
      <c r="F27" s="9"/>
      <c r="G27" s="9"/>
      <c r="H27" s="9"/>
      <c r="I27" s="9"/>
      <c r="J27" s="9"/>
      <c r="K27" s="9"/>
      <c r="L27" s="9"/>
    </row>
    <row r="28" spans="1:12" ht="15.75" thickBot="1" x14ac:dyDescent="0.3">
      <c r="A28" s="1">
        <v>38026</v>
      </c>
      <c r="B28" s="2">
        <v>14.1319</v>
      </c>
      <c r="C28" s="2">
        <v>0.105</v>
      </c>
      <c r="D28" s="2">
        <v>8.3472000000000008</v>
      </c>
      <c r="F28" s="10" t="s">
        <v>28</v>
      </c>
      <c r="G28" s="10">
        <v>252497.81981551091</v>
      </c>
      <c r="H28" s="10">
        <v>5800</v>
      </c>
      <c r="I28" s="10"/>
      <c r="J28" s="10"/>
      <c r="K28" s="10"/>
      <c r="L28" s="10"/>
    </row>
    <row r="29" spans="1:12" x14ac:dyDescent="0.25">
      <c r="A29" s="3">
        <v>38027</v>
      </c>
      <c r="B29" s="4">
        <v>14.1813</v>
      </c>
      <c r="C29" s="4">
        <v>0.10539999999999999</v>
      </c>
      <c r="D29" s="4">
        <v>8.3542000000000005</v>
      </c>
    </row>
    <row r="30" spans="1:12" x14ac:dyDescent="0.25">
      <c r="A30" s="1">
        <v>38028</v>
      </c>
      <c r="B30" s="2">
        <v>13.9156</v>
      </c>
      <c r="C30" s="2">
        <v>0.1041</v>
      </c>
      <c r="D30" s="2">
        <v>8.3542000000000005</v>
      </c>
    </row>
    <row r="31" spans="1:12" x14ac:dyDescent="0.25">
      <c r="A31" s="3">
        <v>38029</v>
      </c>
      <c r="B31" s="4">
        <v>14.053000000000001</v>
      </c>
      <c r="C31" s="4">
        <v>0.104</v>
      </c>
      <c r="D31" s="4">
        <v>8.3125999999999998</v>
      </c>
    </row>
    <row r="32" spans="1:12" x14ac:dyDescent="0.25">
      <c r="A32" s="1">
        <v>38030</v>
      </c>
      <c r="B32" s="2">
        <v>14.049799999999999</v>
      </c>
      <c r="C32" s="2">
        <v>0.104</v>
      </c>
      <c r="D32" s="2">
        <v>8.3402999999999992</v>
      </c>
    </row>
    <row r="33" spans="1:4" x14ac:dyDescent="0.25">
      <c r="A33" s="3">
        <v>38033</v>
      </c>
      <c r="B33" s="4">
        <v>13.943</v>
      </c>
      <c r="C33" s="4">
        <v>0.1038</v>
      </c>
      <c r="D33" s="4">
        <v>8.3263999999999996</v>
      </c>
    </row>
    <row r="34" spans="1:4" x14ac:dyDescent="0.25">
      <c r="A34" s="1">
        <v>38034</v>
      </c>
      <c r="B34" s="2">
        <v>14.0684</v>
      </c>
      <c r="C34" s="2">
        <v>0.1036</v>
      </c>
      <c r="D34" s="2">
        <v>8.3472000000000008</v>
      </c>
    </row>
    <row r="35" spans="1:4" x14ac:dyDescent="0.25">
      <c r="A35" s="3">
        <v>38035</v>
      </c>
      <c r="B35" s="4">
        <v>14.0314</v>
      </c>
      <c r="C35" s="4">
        <v>0.1031</v>
      </c>
      <c r="D35" s="4">
        <v>8.2781000000000002</v>
      </c>
    </row>
    <row r="36" spans="1:4" x14ac:dyDescent="0.25">
      <c r="A36" s="1">
        <v>38036</v>
      </c>
      <c r="B36" s="2">
        <v>13.9282</v>
      </c>
      <c r="C36" s="2">
        <v>0.10249999999999999</v>
      </c>
      <c r="D36" s="2">
        <v>8.2576000000000001</v>
      </c>
    </row>
    <row r="37" spans="1:4" x14ac:dyDescent="0.25">
      <c r="A37" s="3">
        <v>38037</v>
      </c>
      <c r="B37" s="4">
        <v>13.836499999999999</v>
      </c>
      <c r="C37" s="4">
        <v>0.1014</v>
      </c>
      <c r="D37" s="4">
        <v>8.1366999999999994</v>
      </c>
    </row>
    <row r="38" spans="1:4" x14ac:dyDescent="0.25">
      <c r="A38" s="1">
        <v>38040</v>
      </c>
      <c r="B38" s="2">
        <v>13.742000000000001</v>
      </c>
      <c r="C38" s="2">
        <v>0.10100000000000001</v>
      </c>
      <c r="D38" s="2">
        <v>8.1966999999999999</v>
      </c>
    </row>
    <row r="39" spans="1:4" x14ac:dyDescent="0.25">
      <c r="A39" s="3">
        <v>38041</v>
      </c>
      <c r="B39" s="4">
        <v>13.9336</v>
      </c>
      <c r="C39" s="4">
        <v>0.10199999999999999</v>
      </c>
      <c r="D39" s="4">
        <v>8.3194999999999997</v>
      </c>
    </row>
    <row r="40" spans="1:4" x14ac:dyDescent="0.25">
      <c r="A40" s="1">
        <v>38042</v>
      </c>
      <c r="B40" s="2">
        <v>14.0274</v>
      </c>
      <c r="C40" s="2">
        <v>0.1021</v>
      </c>
      <c r="D40" s="2">
        <v>8.2850000000000001</v>
      </c>
    </row>
    <row r="41" spans="1:4" x14ac:dyDescent="0.25">
      <c r="A41" s="3">
        <v>38043</v>
      </c>
      <c r="B41" s="4">
        <v>13.754099999999999</v>
      </c>
      <c r="C41" s="4">
        <v>0.1009</v>
      </c>
      <c r="D41" s="4">
        <v>8.2439999999999998</v>
      </c>
    </row>
    <row r="42" spans="1:4" x14ac:dyDescent="0.25">
      <c r="A42" s="1">
        <v>38044</v>
      </c>
      <c r="B42" s="2">
        <v>13.720700000000001</v>
      </c>
      <c r="C42" s="2">
        <v>0.10150000000000001</v>
      </c>
      <c r="D42" s="2">
        <v>8.2507999999999999</v>
      </c>
    </row>
    <row r="43" spans="1:4" x14ac:dyDescent="0.25">
      <c r="A43" s="3">
        <v>38047</v>
      </c>
      <c r="B43" s="4">
        <v>13.704499999999999</v>
      </c>
      <c r="C43" s="4">
        <v>0.10050000000000001</v>
      </c>
      <c r="D43" s="4">
        <v>8.1966999999999999</v>
      </c>
    </row>
    <row r="44" spans="1:4" x14ac:dyDescent="0.25">
      <c r="A44" s="1">
        <v>38048</v>
      </c>
      <c r="B44" s="2">
        <v>13.585599999999999</v>
      </c>
      <c r="C44" s="2">
        <v>9.9900000000000003E-2</v>
      </c>
      <c r="D44" s="2">
        <v>8.1565999999999992</v>
      </c>
    </row>
    <row r="45" spans="1:4" x14ac:dyDescent="0.25">
      <c r="A45" s="3">
        <v>38049</v>
      </c>
      <c r="B45" s="4">
        <v>13.3894</v>
      </c>
      <c r="C45" s="4">
        <v>9.9900000000000003E-2</v>
      </c>
      <c r="D45" s="4">
        <v>8.1966999999999999</v>
      </c>
    </row>
    <row r="46" spans="1:4" x14ac:dyDescent="0.25">
      <c r="A46" s="1">
        <v>38050</v>
      </c>
      <c r="B46" s="2">
        <v>13.430999999999999</v>
      </c>
      <c r="C46" s="2">
        <v>9.9500000000000005E-2</v>
      </c>
      <c r="D46" s="2">
        <v>8.2576000000000001</v>
      </c>
    </row>
    <row r="47" spans="1:4" x14ac:dyDescent="0.25">
      <c r="A47" s="3">
        <v>38051</v>
      </c>
      <c r="B47" s="4">
        <v>13.3492</v>
      </c>
      <c r="C47" s="4">
        <v>9.8400000000000001E-2</v>
      </c>
      <c r="D47" s="4">
        <v>8.2781000000000002</v>
      </c>
    </row>
    <row r="48" spans="1:4" x14ac:dyDescent="0.25">
      <c r="A48" s="1">
        <v>38054</v>
      </c>
      <c r="B48" s="2">
        <v>13.531700000000001</v>
      </c>
      <c r="C48" s="2">
        <v>9.7500000000000003E-2</v>
      </c>
      <c r="D48" s="2">
        <v>8.2713000000000001</v>
      </c>
    </row>
    <row r="49" spans="1:4" x14ac:dyDescent="0.25">
      <c r="A49" s="3">
        <v>38055</v>
      </c>
      <c r="B49" s="4">
        <v>13.577999999999999</v>
      </c>
      <c r="C49" s="4">
        <v>9.8500000000000004E-2</v>
      </c>
      <c r="D49" s="4">
        <v>8.3125999999999998</v>
      </c>
    </row>
    <row r="50" spans="1:4" x14ac:dyDescent="0.25">
      <c r="A50" s="1">
        <v>38056</v>
      </c>
      <c r="B50" s="2">
        <v>13.449</v>
      </c>
      <c r="C50" s="2">
        <v>9.8400000000000001E-2</v>
      </c>
      <c r="D50" s="2">
        <v>8.2439999999999998</v>
      </c>
    </row>
    <row r="51" spans="1:4" x14ac:dyDescent="0.25">
      <c r="A51" s="3">
        <v>38057</v>
      </c>
      <c r="B51" s="4">
        <v>13.4147</v>
      </c>
      <c r="C51" s="4">
        <v>9.9099999999999994E-2</v>
      </c>
      <c r="D51" s="4">
        <v>8.2988</v>
      </c>
    </row>
    <row r="52" spans="1:4" x14ac:dyDescent="0.25">
      <c r="A52" s="1">
        <v>38058</v>
      </c>
      <c r="B52" s="2">
        <v>13.414199999999999</v>
      </c>
      <c r="C52" s="2">
        <v>9.8699999999999996E-2</v>
      </c>
      <c r="D52" s="2">
        <v>8.19</v>
      </c>
    </row>
    <row r="53" spans="1:4" x14ac:dyDescent="0.25">
      <c r="A53" s="3">
        <v>38061</v>
      </c>
      <c r="B53" s="4">
        <v>13.463699999999999</v>
      </c>
      <c r="C53" s="4">
        <v>9.9099999999999994E-2</v>
      </c>
      <c r="D53" s="4">
        <v>8.2304999999999993</v>
      </c>
    </row>
    <row r="54" spans="1:4" x14ac:dyDescent="0.25">
      <c r="A54" s="1">
        <v>38062</v>
      </c>
      <c r="B54" s="2">
        <v>13.637600000000001</v>
      </c>
      <c r="C54" s="2">
        <v>0.1009</v>
      </c>
      <c r="D54" s="2">
        <v>8.2988</v>
      </c>
    </row>
    <row r="55" spans="1:4" x14ac:dyDescent="0.25">
      <c r="A55" s="3">
        <v>38063</v>
      </c>
      <c r="B55" s="4">
        <v>13.4779</v>
      </c>
      <c r="C55" s="4">
        <v>0.1016</v>
      </c>
      <c r="D55" s="4">
        <v>8.19</v>
      </c>
    </row>
    <row r="56" spans="1:4" x14ac:dyDescent="0.25">
      <c r="A56" s="1">
        <v>38064</v>
      </c>
      <c r="B56" s="2">
        <v>13.5116</v>
      </c>
      <c r="C56" s="2">
        <v>0.1032</v>
      </c>
      <c r="D56" s="2">
        <v>8.2781000000000002</v>
      </c>
    </row>
    <row r="57" spans="1:4" x14ac:dyDescent="0.25">
      <c r="A57" s="3">
        <v>38065</v>
      </c>
      <c r="B57" s="4">
        <v>13.565899999999999</v>
      </c>
      <c r="C57" s="4">
        <v>0.1027</v>
      </c>
      <c r="D57" s="4">
        <v>8.2507999999999999</v>
      </c>
    </row>
    <row r="58" spans="1:4" x14ac:dyDescent="0.25">
      <c r="A58" s="1">
        <v>38068</v>
      </c>
      <c r="B58" s="2">
        <v>13.5383</v>
      </c>
      <c r="C58" s="2">
        <v>0.1024</v>
      </c>
      <c r="D58" s="2">
        <v>8.2645</v>
      </c>
    </row>
    <row r="59" spans="1:4" x14ac:dyDescent="0.25">
      <c r="A59" s="3">
        <v>38069</v>
      </c>
      <c r="B59" s="4">
        <v>13.4826</v>
      </c>
      <c r="C59" s="4">
        <v>0.1027</v>
      </c>
      <c r="D59" s="4">
        <v>8.2439999999999998</v>
      </c>
    </row>
    <row r="60" spans="1:4" x14ac:dyDescent="0.25">
      <c r="A60" s="1">
        <v>38070</v>
      </c>
      <c r="B60" s="2">
        <v>13.459099999999999</v>
      </c>
      <c r="C60" s="2">
        <v>0.10349999999999999</v>
      </c>
      <c r="D60" s="2">
        <v>8.2102000000000004</v>
      </c>
    </row>
    <row r="61" spans="1:4" x14ac:dyDescent="0.25">
      <c r="A61" s="3">
        <v>38071</v>
      </c>
      <c r="B61" s="4">
        <v>13.355499999999999</v>
      </c>
      <c r="C61" s="4">
        <v>0.1037</v>
      </c>
      <c r="D61" s="4">
        <v>8.2850000000000001</v>
      </c>
    </row>
    <row r="62" spans="1:4" x14ac:dyDescent="0.25">
      <c r="A62" s="1">
        <v>38072</v>
      </c>
      <c r="B62" s="2">
        <v>13.462899999999999</v>
      </c>
      <c r="C62" s="2">
        <v>0.1046</v>
      </c>
      <c r="D62" s="2">
        <v>8.3751999999999995</v>
      </c>
    </row>
    <row r="63" spans="1:4" x14ac:dyDescent="0.25">
      <c r="A63" s="3">
        <v>38075</v>
      </c>
      <c r="B63" s="4">
        <v>13.518599999999999</v>
      </c>
      <c r="C63" s="4">
        <v>0.10539999999999999</v>
      </c>
      <c r="D63" s="4">
        <v>8.5251000000000001</v>
      </c>
    </row>
    <row r="64" spans="1:4" x14ac:dyDescent="0.25">
      <c r="A64" s="1">
        <v>38076</v>
      </c>
      <c r="B64" s="2">
        <v>13.6934</v>
      </c>
      <c r="C64" s="2">
        <v>0.10580000000000001</v>
      </c>
      <c r="D64" s="2">
        <v>8.5762999999999998</v>
      </c>
    </row>
    <row r="65" spans="1:4" x14ac:dyDescent="0.25">
      <c r="A65" s="3">
        <v>38077</v>
      </c>
      <c r="B65" s="4">
        <v>13.663399999999999</v>
      </c>
      <c r="C65" s="4">
        <v>0.1076</v>
      </c>
      <c r="D65" s="4">
        <v>8.5324000000000009</v>
      </c>
    </row>
    <row r="66" spans="1:4" x14ac:dyDescent="0.25">
      <c r="A66" s="1">
        <v>38078</v>
      </c>
      <c r="B66" s="2">
        <v>13.788399999999999</v>
      </c>
      <c r="C66" s="2">
        <v>0.1079</v>
      </c>
      <c r="D66" s="2">
        <v>8.5324000000000009</v>
      </c>
    </row>
    <row r="67" spans="1:4" x14ac:dyDescent="0.25">
      <c r="A67" s="3">
        <v>38079</v>
      </c>
      <c r="B67" s="4">
        <v>13.7689</v>
      </c>
      <c r="C67" s="4">
        <v>0.1072</v>
      </c>
      <c r="D67" s="4">
        <v>8.4890000000000008</v>
      </c>
    </row>
    <row r="68" spans="1:4" x14ac:dyDescent="0.25">
      <c r="A68" s="1">
        <v>38082</v>
      </c>
      <c r="B68" s="2">
        <v>13.488899999999999</v>
      </c>
      <c r="C68" s="2">
        <v>0.1065</v>
      </c>
      <c r="D68" s="2">
        <v>8.4817999999999998</v>
      </c>
    </row>
    <row r="69" spans="1:4" x14ac:dyDescent="0.25">
      <c r="A69" s="3">
        <v>38083</v>
      </c>
      <c r="B69" s="4">
        <v>13.505100000000001</v>
      </c>
      <c r="C69" s="4">
        <v>0.105</v>
      </c>
      <c r="D69" s="4">
        <v>8.5251000000000001</v>
      </c>
    </row>
    <row r="70" spans="1:4" x14ac:dyDescent="0.25">
      <c r="A70" s="1">
        <v>38084</v>
      </c>
      <c r="B70" s="2">
        <v>13.557700000000001</v>
      </c>
      <c r="C70" s="2">
        <v>0.1061</v>
      </c>
      <c r="D70" s="2">
        <v>8.5542999999999996</v>
      </c>
    </row>
    <row r="71" spans="1:4" x14ac:dyDescent="0.25">
      <c r="A71" s="3">
        <v>38089</v>
      </c>
      <c r="B71" s="4">
        <v>13.5427</v>
      </c>
      <c r="C71" s="4">
        <v>0.10639999999999999</v>
      </c>
      <c r="D71" s="4">
        <v>8.3963000000000001</v>
      </c>
    </row>
    <row r="72" spans="1:4" x14ac:dyDescent="0.25">
      <c r="A72" s="1">
        <v>38090</v>
      </c>
      <c r="B72" s="2">
        <v>13.4916</v>
      </c>
      <c r="C72" s="2">
        <v>0.10639999999999999</v>
      </c>
      <c r="D72" s="2">
        <v>8.4316999999999993</v>
      </c>
    </row>
    <row r="73" spans="1:4" x14ac:dyDescent="0.25">
      <c r="A73" s="3">
        <v>38091</v>
      </c>
      <c r="B73" s="4">
        <v>13.4368</v>
      </c>
      <c r="C73" s="4">
        <v>0.105</v>
      </c>
      <c r="D73" s="4">
        <v>8.3893000000000004</v>
      </c>
    </row>
    <row r="74" spans="1:4" x14ac:dyDescent="0.25">
      <c r="A74" s="1">
        <v>38092</v>
      </c>
      <c r="B74" s="2">
        <v>13.424799999999999</v>
      </c>
      <c r="C74" s="2">
        <v>0.1038</v>
      </c>
      <c r="D74" s="2">
        <v>8.3681999999999999</v>
      </c>
    </row>
    <row r="75" spans="1:4" x14ac:dyDescent="0.25">
      <c r="A75" s="3">
        <v>38093</v>
      </c>
      <c r="B75" s="4">
        <v>13.4422</v>
      </c>
      <c r="C75" s="4">
        <v>0.1037</v>
      </c>
      <c r="D75" s="4">
        <v>8.3612000000000002</v>
      </c>
    </row>
    <row r="76" spans="1:4" x14ac:dyDescent="0.25">
      <c r="A76" s="1">
        <v>38096</v>
      </c>
      <c r="B76" s="2">
        <v>13.5631</v>
      </c>
      <c r="C76" s="2">
        <v>0.1043</v>
      </c>
      <c r="D76" s="2">
        <v>8.3542000000000005</v>
      </c>
    </row>
    <row r="77" spans="1:4" x14ac:dyDescent="0.25">
      <c r="A77" s="3">
        <v>38097</v>
      </c>
      <c r="B77" s="4">
        <v>13.474</v>
      </c>
      <c r="C77" s="4">
        <v>0.10489999999999999</v>
      </c>
      <c r="D77" s="4">
        <v>8.3612000000000002</v>
      </c>
    </row>
    <row r="78" spans="1:4" x14ac:dyDescent="0.25">
      <c r="A78" s="1">
        <v>38098</v>
      </c>
      <c r="B78" s="2">
        <v>13.376300000000001</v>
      </c>
      <c r="C78" s="2">
        <v>0.10340000000000001</v>
      </c>
      <c r="D78" s="2">
        <v>8.3332999999999995</v>
      </c>
    </row>
    <row r="79" spans="1:4" x14ac:dyDescent="0.25">
      <c r="A79" s="3">
        <v>38099</v>
      </c>
      <c r="B79" s="4">
        <v>13.440099999999999</v>
      </c>
      <c r="C79" s="4">
        <v>0.10349999999999999</v>
      </c>
      <c r="D79" s="4">
        <v>8.3263999999999996</v>
      </c>
    </row>
    <row r="80" spans="1:4" x14ac:dyDescent="0.25">
      <c r="A80" s="1">
        <v>38100</v>
      </c>
      <c r="B80" s="2">
        <v>13.4917</v>
      </c>
      <c r="C80" s="2">
        <v>0.1043</v>
      </c>
      <c r="D80" s="2">
        <v>8.3402999999999992</v>
      </c>
    </row>
    <row r="81" spans="1:4" x14ac:dyDescent="0.25">
      <c r="A81" s="3">
        <v>38103</v>
      </c>
      <c r="B81" s="4">
        <v>13.3674</v>
      </c>
      <c r="C81" s="4">
        <v>0.1037</v>
      </c>
      <c r="D81" s="4">
        <v>8.3263999999999996</v>
      </c>
    </row>
    <row r="82" spans="1:4" x14ac:dyDescent="0.25">
      <c r="A82" s="1">
        <v>38104</v>
      </c>
      <c r="B82" s="2">
        <v>13.4396</v>
      </c>
      <c r="C82" s="2">
        <v>0.1036</v>
      </c>
      <c r="D82" s="2">
        <v>8.3681999999999999</v>
      </c>
    </row>
    <row r="83" spans="1:4" x14ac:dyDescent="0.25">
      <c r="A83" s="3">
        <v>38105</v>
      </c>
      <c r="B83" s="4">
        <v>13.4817</v>
      </c>
      <c r="C83" s="4">
        <v>0.1037</v>
      </c>
      <c r="D83" s="4">
        <v>8.2919</v>
      </c>
    </row>
    <row r="84" spans="1:4" x14ac:dyDescent="0.25">
      <c r="A84" s="1">
        <v>38106</v>
      </c>
      <c r="B84" s="2">
        <v>13.473699999999999</v>
      </c>
      <c r="C84" s="2">
        <v>0.10299999999999999</v>
      </c>
      <c r="D84" s="2">
        <v>8.3472000000000008</v>
      </c>
    </row>
    <row r="85" spans="1:4" x14ac:dyDescent="0.25">
      <c r="A85" s="3">
        <v>38107</v>
      </c>
      <c r="B85" s="4">
        <v>13.630599999999999</v>
      </c>
      <c r="C85" s="4">
        <v>0.10349999999999999</v>
      </c>
      <c r="D85" s="4">
        <v>8.3194999999999997</v>
      </c>
    </row>
    <row r="86" spans="1:4" x14ac:dyDescent="0.25">
      <c r="A86" s="1">
        <v>38110</v>
      </c>
      <c r="B86" s="2">
        <v>13.6463</v>
      </c>
      <c r="C86" s="2">
        <v>0.1036</v>
      </c>
      <c r="D86" s="2">
        <v>8.3263999999999996</v>
      </c>
    </row>
    <row r="87" spans="1:4" x14ac:dyDescent="0.25">
      <c r="A87" s="3">
        <v>38111</v>
      </c>
      <c r="B87" s="4">
        <v>13.758800000000001</v>
      </c>
      <c r="C87" s="4">
        <v>0.1036</v>
      </c>
      <c r="D87" s="4">
        <v>8.3332999999999995</v>
      </c>
    </row>
    <row r="88" spans="1:4" x14ac:dyDescent="0.25">
      <c r="A88" s="1">
        <v>38112</v>
      </c>
      <c r="B88" s="2">
        <v>13.837300000000001</v>
      </c>
      <c r="C88" s="2">
        <v>0.1045</v>
      </c>
      <c r="D88" s="2">
        <v>8.2850000000000001</v>
      </c>
    </row>
    <row r="89" spans="1:4" x14ac:dyDescent="0.25">
      <c r="A89" s="3">
        <v>38113</v>
      </c>
      <c r="B89" s="4">
        <v>13.8865</v>
      </c>
      <c r="C89" s="4">
        <v>0.10440000000000001</v>
      </c>
      <c r="D89" s="4">
        <v>8.3056000000000001</v>
      </c>
    </row>
    <row r="90" spans="1:4" x14ac:dyDescent="0.25">
      <c r="A90" s="1">
        <v>38114</v>
      </c>
      <c r="B90" s="2">
        <v>13.9053</v>
      </c>
      <c r="C90" s="2">
        <v>0.1042</v>
      </c>
      <c r="D90" s="2">
        <v>8.3332999999999995</v>
      </c>
    </row>
    <row r="91" spans="1:4" x14ac:dyDescent="0.25">
      <c r="A91" s="3">
        <v>38117</v>
      </c>
      <c r="B91" s="4">
        <v>13.755800000000001</v>
      </c>
      <c r="C91" s="4">
        <v>0.1024</v>
      </c>
      <c r="D91" s="4">
        <v>8.3472000000000008</v>
      </c>
    </row>
    <row r="92" spans="1:4" x14ac:dyDescent="0.25">
      <c r="A92" s="1">
        <v>38118</v>
      </c>
      <c r="B92" s="2">
        <v>13.7461</v>
      </c>
      <c r="C92" s="2">
        <v>0.1024</v>
      </c>
      <c r="D92" s="2">
        <v>8.3821999999999992</v>
      </c>
    </row>
    <row r="93" spans="1:4" x14ac:dyDescent="0.25">
      <c r="A93" s="3">
        <v>38119</v>
      </c>
      <c r="B93" s="4">
        <v>13.781000000000001</v>
      </c>
      <c r="C93" s="4">
        <v>0.10299999999999999</v>
      </c>
      <c r="D93" s="4">
        <v>8.3751999999999995</v>
      </c>
    </row>
    <row r="94" spans="1:4" x14ac:dyDescent="0.25">
      <c r="A94" s="1">
        <v>38120</v>
      </c>
      <c r="B94" s="2">
        <v>13.7607</v>
      </c>
      <c r="C94" s="2">
        <v>0.1017</v>
      </c>
      <c r="D94" s="2">
        <v>8.3263999999999996</v>
      </c>
    </row>
    <row r="95" spans="1:4" x14ac:dyDescent="0.25">
      <c r="A95" s="3">
        <v>38121</v>
      </c>
      <c r="B95" s="4">
        <v>13.648300000000001</v>
      </c>
      <c r="C95" s="4">
        <v>0.1008</v>
      </c>
      <c r="D95" s="4">
        <v>8.3056000000000001</v>
      </c>
    </row>
    <row r="96" spans="1:4" x14ac:dyDescent="0.25">
      <c r="A96" s="1">
        <v>38124</v>
      </c>
      <c r="B96" s="2">
        <v>13.855700000000001</v>
      </c>
      <c r="C96" s="2">
        <v>0.1017</v>
      </c>
      <c r="D96" s="2">
        <v>8.3194999999999997</v>
      </c>
    </row>
    <row r="97" spans="1:4" x14ac:dyDescent="0.25">
      <c r="A97" s="3">
        <v>38125</v>
      </c>
      <c r="B97" s="4">
        <v>13.774699999999999</v>
      </c>
      <c r="C97" s="4">
        <v>0.1011</v>
      </c>
      <c r="D97" s="4">
        <v>8.2645</v>
      </c>
    </row>
    <row r="98" spans="1:4" x14ac:dyDescent="0.25">
      <c r="A98" s="1">
        <v>38126</v>
      </c>
      <c r="B98" s="2">
        <v>13.852600000000001</v>
      </c>
      <c r="C98" s="2">
        <v>0.1024</v>
      </c>
      <c r="D98" s="2">
        <v>8.3821999999999992</v>
      </c>
    </row>
    <row r="99" spans="1:4" x14ac:dyDescent="0.25">
      <c r="A99" s="3">
        <v>38127</v>
      </c>
      <c r="B99" s="4">
        <v>13.8141</v>
      </c>
      <c r="C99" s="4">
        <v>0.10249999999999999</v>
      </c>
      <c r="D99" s="4">
        <v>8.4388000000000005</v>
      </c>
    </row>
    <row r="100" spans="1:4" x14ac:dyDescent="0.25">
      <c r="A100" s="1">
        <v>38128</v>
      </c>
      <c r="B100" s="2">
        <v>13.931699999999999</v>
      </c>
      <c r="C100" s="2">
        <v>0.10340000000000001</v>
      </c>
      <c r="D100" s="2">
        <v>8.4175000000000004</v>
      </c>
    </row>
    <row r="101" spans="1:4" x14ac:dyDescent="0.25">
      <c r="A101" s="3">
        <v>38131</v>
      </c>
      <c r="B101" s="4">
        <v>13.824400000000001</v>
      </c>
      <c r="C101" s="4">
        <v>0.1027</v>
      </c>
      <c r="D101" s="4"/>
    </row>
    <row r="102" spans="1:4" x14ac:dyDescent="0.25">
      <c r="A102" s="1">
        <v>38132</v>
      </c>
      <c r="B102" s="2">
        <v>13.855</v>
      </c>
      <c r="C102" s="2">
        <v>0.1018</v>
      </c>
      <c r="D102" s="2">
        <v>8.3402999999999992</v>
      </c>
    </row>
    <row r="103" spans="1:4" x14ac:dyDescent="0.25">
      <c r="A103" s="3">
        <v>38133</v>
      </c>
      <c r="B103" s="4">
        <v>13.875</v>
      </c>
      <c r="C103" s="4">
        <v>0.1028</v>
      </c>
      <c r="D103" s="4">
        <v>8.3681999999999999</v>
      </c>
    </row>
    <row r="104" spans="1:4" x14ac:dyDescent="0.25">
      <c r="A104" s="1">
        <v>38134</v>
      </c>
      <c r="B104" s="2">
        <v>13.918200000000001</v>
      </c>
      <c r="C104" s="2">
        <v>0.1027</v>
      </c>
      <c r="D104" s="2">
        <v>8.4388000000000005</v>
      </c>
    </row>
    <row r="105" spans="1:4" x14ac:dyDescent="0.25">
      <c r="A105" s="3">
        <v>38135</v>
      </c>
      <c r="B105" s="4">
        <v>13.9795</v>
      </c>
      <c r="C105" s="4">
        <v>0.10299999999999999</v>
      </c>
      <c r="D105" s="4">
        <v>8.3542000000000005</v>
      </c>
    </row>
    <row r="106" spans="1:4" x14ac:dyDescent="0.25">
      <c r="A106" s="1">
        <v>38138</v>
      </c>
      <c r="B106" s="2">
        <v>13.9819</v>
      </c>
      <c r="C106" s="2">
        <v>0.10299999999999999</v>
      </c>
      <c r="D106" s="2">
        <v>8.3681999999999999</v>
      </c>
    </row>
    <row r="107" spans="1:4" x14ac:dyDescent="0.25">
      <c r="A107" s="3">
        <v>38139</v>
      </c>
      <c r="B107" s="4">
        <v>14.055899999999999</v>
      </c>
      <c r="C107" s="4">
        <v>0.1048</v>
      </c>
      <c r="D107" s="4">
        <v>8.3893000000000004</v>
      </c>
    </row>
    <row r="108" spans="1:4" x14ac:dyDescent="0.25">
      <c r="A108" s="1">
        <v>38140</v>
      </c>
      <c r="B108" s="2">
        <v>14.0283</v>
      </c>
      <c r="C108" s="2">
        <v>0.10340000000000001</v>
      </c>
      <c r="D108" s="2">
        <v>8.3963000000000001</v>
      </c>
    </row>
    <row r="109" spans="1:4" x14ac:dyDescent="0.25">
      <c r="A109" s="3">
        <v>38141</v>
      </c>
      <c r="B109" s="4">
        <v>13.963800000000001</v>
      </c>
      <c r="C109" s="4">
        <v>0.1028</v>
      </c>
      <c r="D109" s="4">
        <v>8.4033999999999995</v>
      </c>
    </row>
    <row r="110" spans="1:4" x14ac:dyDescent="0.25">
      <c r="A110" s="1">
        <v>38142</v>
      </c>
      <c r="B110" s="2">
        <v>13.941000000000001</v>
      </c>
      <c r="C110" s="2">
        <v>0.1028</v>
      </c>
      <c r="D110" s="2">
        <v>8.4602000000000004</v>
      </c>
    </row>
    <row r="111" spans="1:4" x14ac:dyDescent="0.25">
      <c r="A111" s="3">
        <v>38145</v>
      </c>
      <c r="B111" s="4">
        <v>13.985200000000001</v>
      </c>
      <c r="C111" s="4">
        <v>0.1032</v>
      </c>
      <c r="D111" s="4">
        <v>8.4316999999999993</v>
      </c>
    </row>
    <row r="112" spans="1:4" x14ac:dyDescent="0.25">
      <c r="A112" s="1">
        <v>38146</v>
      </c>
      <c r="B112" s="2">
        <v>13.972799999999999</v>
      </c>
      <c r="C112" s="2">
        <v>0.1033</v>
      </c>
      <c r="D112" s="2">
        <v>8.4245999999999999</v>
      </c>
    </row>
    <row r="113" spans="1:4" x14ac:dyDescent="0.25">
      <c r="A113" s="3">
        <v>38147</v>
      </c>
      <c r="B113" s="4">
        <v>13.8675</v>
      </c>
      <c r="C113" s="4">
        <v>0.1046</v>
      </c>
      <c r="D113" s="4">
        <v>8.4033999999999995</v>
      </c>
    </row>
    <row r="114" spans="1:4" x14ac:dyDescent="0.25">
      <c r="A114" s="1">
        <v>38148</v>
      </c>
      <c r="B114" s="2">
        <v>13.708500000000001</v>
      </c>
      <c r="C114" s="2">
        <v>0.1036</v>
      </c>
      <c r="D114" s="2">
        <v>8.3821999999999992</v>
      </c>
    </row>
    <row r="115" spans="1:4" x14ac:dyDescent="0.25">
      <c r="A115" s="3">
        <v>38149</v>
      </c>
      <c r="B115" s="4">
        <v>13.6495</v>
      </c>
      <c r="C115" s="4">
        <v>0.10340000000000001</v>
      </c>
      <c r="D115" s="4">
        <v>8.3332999999999995</v>
      </c>
    </row>
    <row r="116" spans="1:4" x14ac:dyDescent="0.25">
      <c r="A116" s="1">
        <v>38152</v>
      </c>
      <c r="B116" s="2">
        <v>13.7364</v>
      </c>
      <c r="C116" s="2">
        <v>0.10290000000000001</v>
      </c>
      <c r="D116" s="2">
        <v>8.3472000000000008</v>
      </c>
    </row>
    <row r="117" spans="1:4" x14ac:dyDescent="0.25">
      <c r="A117" s="3">
        <v>38153</v>
      </c>
      <c r="B117" s="4">
        <v>13.757899999999999</v>
      </c>
      <c r="C117" s="4">
        <v>0.1028</v>
      </c>
      <c r="D117" s="4">
        <v>8.3402999999999992</v>
      </c>
    </row>
    <row r="118" spans="1:4" x14ac:dyDescent="0.25">
      <c r="A118" s="1">
        <v>38154</v>
      </c>
      <c r="B118" s="2">
        <v>13.7416</v>
      </c>
      <c r="C118" s="2">
        <v>0.1037</v>
      </c>
      <c r="D118" s="2">
        <v>8.2713000000000001</v>
      </c>
    </row>
    <row r="119" spans="1:4" x14ac:dyDescent="0.25">
      <c r="A119" s="3">
        <v>38155</v>
      </c>
      <c r="B119" s="4">
        <v>13.6875</v>
      </c>
      <c r="C119" s="4">
        <v>0.1041</v>
      </c>
      <c r="D119" s="4">
        <v>8.2507999999999999</v>
      </c>
    </row>
    <row r="120" spans="1:4" x14ac:dyDescent="0.25">
      <c r="A120" s="1">
        <v>38156</v>
      </c>
      <c r="B120" s="2">
        <v>13.6303</v>
      </c>
      <c r="C120" s="2">
        <v>0.1038</v>
      </c>
      <c r="D120" s="2">
        <v>8.3125999999999998</v>
      </c>
    </row>
    <row r="121" spans="1:4" x14ac:dyDescent="0.25">
      <c r="A121" s="3">
        <v>38159</v>
      </c>
      <c r="B121" s="4">
        <v>13.679</v>
      </c>
      <c r="C121" s="4">
        <v>0.1043</v>
      </c>
      <c r="D121" s="4">
        <v>8.2919</v>
      </c>
    </row>
    <row r="122" spans="1:4" x14ac:dyDescent="0.25">
      <c r="A122" s="1">
        <v>38160</v>
      </c>
      <c r="B122" s="2">
        <v>13.6631</v>
      </c>
      <c r="C122" s="2">
        <v>0.1041</v>
      </c>
      <c r="D122" s="2">
        <v>8.3263999999999996</v>
      </c>
    </row>
    <row r="123" spans="1:4" x14ac:dyDescent="0.25">
      <c r="A123" s="3">
        <v>38161</v>
      </c>
      <c r="B123" s="4">
        <v>13.701700000000001</v>
      </c>
      <c r="C123" s="4">
        <v>0.1042</v>
      </c>
      <c r="D123" s="4">
        <v>8.3332999999999995</v>
      </c>
    </row>
    <row r="124" spans="1:4" x14ac:dyDescent="0.25">
      <c r="A124" s="1">
        <v>38162</v>
      </c>
      <c r="B124" s="2">
        <v>13.678000000000001</v>
      </c>
      <c r="C124" s="2">
        <v>0.10489999999999999</v>
      </c>
      <c r="D124" s="2">
        <v>8.4175000000000004</v>
      </c>
    </row>
    <row r="125" spans="1:4" x14ac:dyDescent="0.25">
      <c r="A125" s="3">
        <v>38163</v>
      </c>
      <c r="B125" s="4">
        <v>13.7247</v>
      </c>
      <c r="C125" s="4">
        <v>0.10489999999999999</v>
      </c>
      <c r="D125" s="4">
        <v>8.3893000000000004</v>
      </c>
    </row>
    <row r="126" spans="1:4" x14ac:dyDescent="0.25">
      <c r="A126" s="1">
        <v>38166</v>
      </c>
      <c r="B126" s="2">
        <v>13.8856</v>
      </c>
      <c r="C126" s="2">
        <v>0.1056</v>
      </c>
      <c r="D126" s="2">
        <v>8.5033999999999992</v>
      </c>
    </row>
    <row r="127" spans="1:4" x14ac:dyDescent="0.25">
      <c r="A127" s="3">
        <v>38167</v>
      </c>
      <c r="B127" s="4">
        <v>14.0144</v>
      </c>
      <c r="C127" s="4">
        <v>0.10630000000000001</v>
      </c>
      <c r="D127" s="4">
        <v>8.5616000000000003</v>
      </c>
    </row>
    <row r="128" spans="1:4" x14ac:dyDescent="0.25">
      <c r="A128" s="1">
        <v>38168</v>
      </c>
      <c r="B128" s="2">
        <v>14.016500000000001</v>
      </c>
      <c r="C128" s="2">
        <v>0.10589999999999999</v>
      </c>
      <c r="D128" s="2">
        <v>8.6059000000000001</v>
      </c>
    </row>
    <row r="129" spans="1:4" x14ac:dyDescent="0.25">
      <c r="A129" s="3">
        <v>38169</v>
      </c>
      <c r="B129" s="4">
        <v>13.992900000000001</v>
      </c>
      <c r="C129" s="4">
        <v>0.10630000000000001</v>
      </c>
      <c r="D129" s="4"/>
    </row>
    <row r="130" spans="1:4" x14ac:dyDescent="0.25">
      <c r="A130" s="1">
        <v>38170</v>
      </c>
      <c r="B130" s="2">
        <v>13.946</v>
      </c>
      <c r="C130" s="2">
        <v>0.1053</v>
      </c>
      <c r="D130" s="2">
        <v>8.6579999999999995</v>
      </c>
    </row>
    <row r="131" spans="1:4" x14ac:dyDescent="0.25">
      <c r="A131" s="3">
        <v>38173</v>
      </c>
      <c r="B131" s="4">
        <v>14.061299999999999</v>
      </c>
      <c r="C131" s="4">
        <v>0.1053</v>
      </c>
      <c r="D131" s="4">
        <v>8.6356000000000002</v>
      </c>
    </row>
    <row r="132" spans="1:4" x14ac:dyDescent="0.25">
      <c r="A132" s="1">
        <v>38174</v>
      </c>
      <c r="B132" s="2">
        <v>14.123699999999999</v>
      </c>
      <c r="C132" s="2">
        <v>0.105</v>
      </c>
      <c r="D132" s="2">
        <v>8.6654999999999998</v>
      </c>
    </row>
    <row r="133" spans="1:4" x14ac:dyDescent="0.25">
      <c r="A133" s="3">
        <v>38175</v>
      </c>
      <c r="B133" s="4">
        <v>14.1812</v>
      </c>
      <c r="C133" s="4">
        <v>0.1057</v>
      </c>
      <c r="D133" s="4">
        <v>8.6881000000000004</v>
      </c>
    </row>
    <row r="134" spans="1:4" x14ac:dyDescent="0.25">
      <c r="A134" s="1">
        <v>38176</v>
      </c>
      <c r="B134" s="2">
        <v>14.2506</v>
      </c>
      <c r="C134" s="2">
        <v>0.10580000000000001</v>
      </c>
      <c r="D134" s="2">
        <v>8.7642000000000007</v>
      </c>
    </row>
    <row r="135" spans="1:4" x14ac:dyDescent="0.25">
      <c r="A135" s="3">
        <v>38177</v>
      </c>
      <c r="B135" s="4">
        <v>14.2719</v>
      </c>
      <c r="C135" s="4">
        <v>0.1062</v>
      </c>
      <c r="D135" s="4">
        <v>8.7108000000000008</v>
      </c>
    </row>
    <row r="136" spans="1:4" x14ac:dyDescent="0.25">
      <c r="A136" s="1">
        <v>38180</v>
      </c>
      <c r="B136" s="2">
        <v>14.2761</v>
      </c>
      <c r="C136" s="2">
        <v>0.1065</v>
      </c>
      <c r="D136" s="2">
        <v>8.7184000000000008</v>
      </c>
    </row>
    <row r="137" spans="1:4" x14ac:dyDescent="0.25">
      <c r="A137" s="3">
        <v>38181</v>
      </c>
      <c r="B137" s="4">
        <v>14.2134</v>
      </c>
      <c r="C137" s="4">
        <v>0.1061</v>
      </c>
      <c r="D137" s="4">
        <v>8.6654999999999998</v>
      </c>
    </row>
    <row r="138" spans="1:4" x14ac:dyDescent="0.25">
      <c r="A138" s="1">
        <v>38182</v>
      </c>
      <c r="B138" s="2">
        <v>14.168900000000001</v>
      </c>
      <c r="C138" s="2">
        <v>0.105</v>
      </c>
      <c r="D138" s="2">
        <v>8.673</v>
      </c>
    </row>
    <row r="139" spans="1:4" x14ac:dyDescent="0.25">
      <c r="A139" s="3">
        <v>38183</v>
      </c>
      <c r="B139" s="4">
        <v>14.2005</v>
      </c>
      <c r="C139" s="4">
        <v>0.1052</v>
      </c>
      <c r="D139" s="4">
        <v>8.6806000000000001</v>
      </c>
    </row>
    <row r="140" spans="1:4" x14ac:dyDescent="0.25">
      <c r="A140" s="1">
        <v>38184</v>
      </c>
      <c r="B140" s="2">
        <v>14.115600000000001</v>
      </c>
      <c r="C140" s="2">
        <v>0.1043</v>
      </c>
      <c r="D140" s="2">
        <v>8.7335999999999991</v>
      </c>
    </row>
    <row r="141" spans="1:4" x14ac:dyDescent="0.25">
      <c r="A141" s="3">
        <v>38187</v>
      </c>
      <c r="B141" s="4">
        <v>14.118399999999999</v>
      </c>
      <c r="C141" s="4">
        <v>0.10489999999999999</v>
      </c>
      <c r="D141" s="4">
        <v>8.7032000000000007</v>
      </c>
    </row>
    <row r="142" spans="1:4" x14ac:dyDescent="0.25">
      <c r="A142" s="1">
        <v>38188</v>
      </c>
      <c r="B142" s="2">
        <v>14.135999999999999</v>
      </c>
      <c r="C142" s="2">
        <v>0.1051</v>
      </c>
      <c r="D142" s="2">
        <v>8.7032000000000007</v>
      </c>
    </row>
    <row r="143" spans="1:4" x14ac:dyDescent="0.25">
      <c r="A143" s="3">
        <v>38189</v>
      </c>
      <c r="B143" s="4">
        <v>14.079800000000001</v>
      </c>
      <c r="C143" s="4">
        <v>0.105</v>
      </c>
      <c r="D143" s="4">
        <v>8.6579999999999995</v>
      </c>
    </row>
    <row r="144" spans="1:4" x14ac:dyDescent="0.25">
      <c r="A144" s="1">
        <v>38190</v>
      </c>
      <c r="B144" s="2">
        <v>14.0343</v>
      </c>
      <c r="C144" s="2">
        <v>0.10440000000000001</v>
      </c>
      <c r="D144" s="2">
        <v>8.7184000000000008</v>
      </c>
    </row>
    <row r="145" spans="1:4" x14ac:dyDescent="0.25">
      <c r="A145" s="3">
        <v>38191</v>
      </c>
      <c r="B145" s="4">
        <v>13.9232</v>
      </c>
      <c r="C145" s="4">
        <v>0.1037</v>
      </c>
      <c r="D145" s="4">
        <v>8.6504999999999992</v>
      </c>
    </row>
    <row r="146" spans="1:4" x14ac:dyDescent="0.25">
      <c r="A146" s="1">
        <v>38194</v>
      </c>
      <c r="B146" s="2">
        <v>13.9252</v>
      </c>
      <c r="C146" s="2">
        <v>0.10440000000000001</v>
      </c>
      <c r="D146" s="2">
        <v>8.6206999999999994</v>
      </c>
    </row>
    <row r="147" spans="1:4" x14ac:dyDescent="0.25">
      <c r="A147" s="3">
        <v>38195</v>
      </c>
      <c r="B147" s="4">
        <v>14.0159</v>
      </c>
      <c r="C147" s="4">
        <v>0.10489999999999999</v>
      </c>
      <c r="D147" s="4">
        <v>8.6206999999999994</v>
      </c>
    </row>
    <row r="148" spans="1:4" x14ac:dyDescent="0.25">
      <c r="A148" s="1">
        <v>38196</v>
      </c>
      <c r="B148" s="2">
        <v>13.8025</v>
      </c>
      <c r="C148" s="2">
        <v>0.10299999999999999</v>
      </c>
      <c r="D148" s="2">
        <v>8.6280999999999999</v>
      </c>
    </row>
    <row r="149" spans="1:4" x14ac:dyDescent="0.25">
      <c r="A149" s="3">
        <v>38197</v>
      </c>
      <c r="B149" s="4">
        <v>13.752800000000001</v>
      </c>
      <c r="C149" s="4">
        <v>0.1019</v>
      </c>
      <c r="D149" s="4">
        <v>8.6356000000000002</v>
      </c>
    </row>
    <row r="150" spans="1:4" x14ac:dyDescent="0.25">
      <c r="A150" s="1">
        <v>38198</v>
      </c>
      <c r="B150" s="2">
        <v>13.753399999999999</v>
      </c>
      <c r="C150" s="2">
        <v>0.1024</v>
      </c>
      <c r="D150" s="2">
        <v>8.5837000000000003</v>
      </c>
    </row>
    <row r="151" spans="1:4" x14ac:dyDescent="0.25">
      <c r="A151" s="3">
        <v>38201</v>
      </c>
      <c r="B151" s="4">
        <v>13.800599999999999</v>
      </c>
      <c r="C151" s="4">
        <v>0.10299999999999999</v>
      </c>
      <c r="D151" s="4"/>
    </row>
    <row r="152" spans="1:4" x14ac:dyDescent="0.25">
      <c r="A152" s="1">
        <v>38202</v>
      </c>
      <c r="B152" s="2">
        <v>13.706799999999999</v>
      </c>
      <c r="C152" s="2">
        <v>0.1027</v>
      </c>
      <c r="D152" s="2">
        <v>8.6430000000000007</v>
      </c>
    </row>
    <row r="153" spans="1:4" x14ac:dyDescent="0.25">
      <c r="A153" s="3">
        <v>38203</v>
      </c>
      <c r="B153" s="4">
        <v>13.7547</v>
      </c>
      <c r="C153" s="4">
        <v>0.1028</v>
      </c>
      <c r="D153" s="4">
        <v>8.7032000000000007</v>
      </c>
    </row>
    <row r="154" spans="1:4" x14ac:dyDescent="0.25">
      <c r="A154" s="1">
        <v>38204</v>
      </c>
      <c r="B154" s="2">
        <v>13.8149</v>
      </c>
      <c r="C154" s="2">
        <v>0.10299999999999999</v>
      </c>
      <c r="D154" s="2">
        <v>8.6881000000000004</v>
      </c>
    </row>
    <row r="155" spans="1:4" x14ac:dyDescent="0.25">
      <c r="A155" s="3">
        <v>38205</v>
      </c>
      <c r="B155" s="4">
        <v>13.7531</v>
      </c>
      <c r="C155" s="4">
        <v>0.1023</v>
      </c>
      <c r="D155" s="4">
        <v>8.7184000000000008</v>
      </c>
    </row>
    <row r="156" spans="1:4" x14ac:dyDescent="0.25">
      <c r="A156" s="1">
        <v>38208</v>
      </c>
      <c r="B156" s="2">
        <v>13.945499999999999</v>
      </c>
      <c r="C156" s="2">
        <v>0.1028</v>
      </c>
      <c r="D156" s="2">
        <v>8.6356000000000002</v>
      </c>
    </row>
    <row r="157" spans="1:4" x14ac:dyDescent="0.25">
      <c r="A157" s="3">
        <v>38209</v>
      </c>
      <c r="B157" s="4">
        <v>13.9945</v>
      </c>
      <c r="C157" s="4">
        <v>0.10290000000000001</v>
      </c>
      <c r="D157" s="4">
        <v>8.6806000000000001</v>
      </c>
    </row>
    <row r="158" spans="1:4" x14ac:dyDescent="0.25">
      <c r="A158" s="1">
        <v>38210</v>
      </c>
      <c r="B158" s="2">
        <v>13.996700000000001</v>
      </c>
      <c r="C158" s="2">
        <v>0.10299999999999999</v>
      </c>
      <c r="D158" s="2">
        <v>8.6430000000000007</v>
      </c>
    </row>
    <row r="159" spans="1:4" x14ac:dyDescent="0.25">
      <c r="A159" s="3">
        <v>38211</v>
      </c>
      <c r="B159" s="4">
        <v>14.0283</v>
      </c>
      <c r="C159" s="4">
        <v>0.1033</v>
      </c>
      <c r="D159" s="4">
        <v>8.5837000000000003</v>
      </c>
    </row>
    <row r="160" spans="1:4" x14ac:dyDescent="0.25">
      <c r="A160" s="1">
        <v>38212</v>
      </c>
      <c r="B160" s="2">
        <v>13.9161</v>
      </c>
      <c r="C160" s="2">
        <v>0.10199999999999999</v>
      </c>
      <c r="D160" s="2">
        <v>8.7032000000000007</v>
      </c>
    </row>
    <row r="161" spans="1:4" x14ac:dyDescent="0.25">
      <c r="A161" s="3">
        <v>38215</v>
      </c>
      <c r="B161" s="4">
        <v>14.047700000000001</v>
      </c>
      <c r="C161" s="4">
        <v>0.1027</v>
      </c>
      <c r="D161" s="4">
        <v>8.7108000000000008</v>
      </c>
    </row>
    <row r="162" spans="1:4" x14ac:dyDescent="0.25">
      <c r="A162" s="1">
        <v>38216</v>
      </c>
      <c r="B162" s="2">
        <v>13.9956</v>
      </c>
      <c r="C162" s="2">
        <v>0.1027</v>
      </c>
      <c r="D162" s="2">
        <v>8.673</v>
      </c>
    </row>
    <row r="163" spans="1:4" x14ac:dyDescent="0.25">
      <c r="A163" s="3">
        <v>38217</v>
      </c>
      <c r="B163" s="4">
        <v>13.9854</v>
      </c>
      <c r="C163" s="4">
        <v>0.1032</v>
      </c>
      <c r="D163" s="4">
        <v>8.6806000000000001</v>
      </c>
    </row>
    <row r="164" spans="1:4" x14ac:dyDescent="0.25">
      <c r="A164" s="1">
        <v>38218</v>
      </c>
      <c r="B164" s="2">
        <v>14.0336</v>
      </c>
      <c r="C164" s="2">
        <v>0.1037</v>
      </c>
      <c r="D164" s="2">
        <v>8.7642000000000007</v>
      </c>
    </row>
    <row r="165" spans="1:4" x14ac:dyDescent="0.25">
      <c r="A165" s="3">
        <v>38219</v>
      </c>
      <c r="B165" s="4">
        <v>13.9808</v>
      </c>
      <c r="C165" s="4">
        <v>0.1037</v>
      </c>
      <c r="D165" s="4">
        <v>8.7413000000000007</v>
      </c>
    </row>
    <row r="166" spans="1:4" x14ac:dyDescent="0.25">
      <c r="A166" s="1">
        <v>38222</v>
      </c>
      <c r="B166" s="2">
        <v>13.946300000000001</v>
      </c>
      <c r="C166" s="2">
        <v>0.1038</v>
      </c>
      <c r="D166" s="2">
        <v>8.7108000000000008</v>
      </c>
    </row>
    <row r="167" spans="1:4" x14ac:dyDescent="0.25">
      <c r="A167" s="3">
        <v>38223</v>
      </c>
      <c r="B167" s="4">
        <v>13.814500000000001</v>
      </c>
      <c r="C167" s="4">
        <v>0.1036</v>
      </c>
      <c r="D167" s="4">
        <v>8.7184000000000008</v>
      </c>
    </row>
    <row r="168" spans="1:4" x14ac:dyDescent="0.25">
      <c r="A168" s="1">
        <v>38224</v>
      </c>
      <c r="B168" s="2">
        <v>13.7478</v>
      </c>
      <c r="C168" s="2">
        <v>0.1031</v>
      </c>
      <c r="D168" s="2">
        <v>8.7184000000000008</v>
      </c>
    </row>
    <row r="169" spans="1:4" x14ac:dyDescent="0.25">
      <c r="A169" s="3">
        <v>38225</v>
      </c>
      <c r="B169" s="4">
        <v>13.722200000000001</v>
      </c>
      <c r="C169" s="4">
        <v>0.1032</v>
      </c>
      <c r="D169" s="4">
        <v>8.6654999999999998</v>
      </c>
    </row>
    <row r="170" spans="1:4" x14ac:dyDescent="0.25">
      <c r="A170" s="1">
        <v>38226</v>
      </c>
      <c r="B170" s="2">
        <v>13.7636</v>
      </c>
      <c r="C170" s="2">
        <v>0.10390000000000001</v>
      </c>
      <c r="D170" s="2">
        <v>8.6806000000000001</v>
      </c>
    </row>
    <row r="171" spans="1:4" x14ac:dyDescent="0.25">
      <c r="A171" s="3">
        <v>38229</v>
      </c>
      <c r="B171" s="4">
        <v>13.764799999999999</v>
      </c>
      <c r="C171" s="4">
        <v>0.104</v>
      </c>
      <c r="D171" s="4">
        <v>8.673</v>
      </c>
    </row>
    <row r="172" spans="1:4" x14ac:dyDescent="0.25">
      <c r="A172" s="1">
        <v>38230</v>
      </c>
      <c r="B172" s="2">
        <v>13.7889</v>
      </c>
      <c r="C172" s="2">
        <v>0.1036</v>
      </c>
      <c r="D172" s="2">
        <v>8.6356000000000002</v>
      </c>
    </row>
    <row r="173" spans="1:4" x14ac:dyDescent="0.25">
      <c r="A173" s="3">
        <v>38231</v>
      </c>
      <c r="B173" s="4">
        <v>13.9086</v>
      </c>
      <c r="C173" s="4">
        <v>0.1045</v>
      </c>
      <c r="D173" s="4">
        <v>8.7413000000000007</v>
      </c>
    </row>
    <row r="174" spans="1:4" x14ac:dyDescent="0.25">
      <c r="A174" s="1">
        <v>38232</v>
      </c>
      <c r="B174" s="2">
        <v>13.962</v>
      </c>
      <c r="C174" s="2">
        <v>0.10489999999999999</v>
      </c>
      <c r="D174" s="2">
        <v>8.8338999999999999</v>
      </c>
    </row>
    <row r="175" spans="1:4" x14ac:dyDescent="0.25">
      <c r="A175" s="3">
        <v>38233</v>
      </c>
      <c r="B175" s="4">
        <v>14.0318</v>
      </c>
      <c r="C175" s="4">
        <v>0.1056</v>
      </c>
      <c r="D175" s="4">
        <v>8.8574000000000002</v>
      </c>
    </row>
    <row r="176" spans="1:4" x14ac:dyDescent="0.25">
      <c r="A176" s="1">
        <v>38236</v>
      </c>
      <c r="B176" s="2">
        <v>13.9049</v>
      </c>
      <c r="C176" s="2">
        <v>0.10440000000000001</v>
      </c>
      <c r="D176" s="2"/>
    </row>
    <row r="177" spans="1:4" x14ac:dyDescent="0.25">
      <c r="A177" s="3">
        <v>38237</v>
      </c>
      <c r="B177" s="4">
        <v>13.992599999999999</v>
      </c>
      <c r="C177" s="4">
        <v>0.1055</v>
      </c>
      <c r="D177" s="4">
        <v>8.9847000000000001</v>
      </c>
    </row>
    <row r="178" spans="1:4" x14ac:dyDescent="0.25">
      <c r="A178" s="1">
        <v>38238</v>
      </c>
      <c r="B178" s="2">
        <v>13.967700000000001</v>
      </c>
      <c r="C178" s="2">
        <v>0.10580000000000001</v>
      </c>
      <c r="D178" s="2">
        <v>8.9766999999999992</v>
      </c>
    </row>
    <row r="179" spans="1:4" x14ac:dyDescent="0.25">
      <c r="A179" s="3">
        <v>38239</v>
      </c>
      <c r="B179" s="4">
        <v>14.1013</v>
      </c>
      <c r="C179" s="4">
        <v>0.10539999999999999</v>
      </c>
      <c r="D179" s="4">
        <v>8.9847000000000001</v>
      </c>
    </row>
    <row r="180" spans="1:4" x14ac:dyDescent="0.25">
      <c r="A180" s="1">
        <v>38240</v>
      </c>
      <c r="B180" s="2">
        <v>14.1677</v>
      </c>
      <c r="C180" s="2">
        <v>0.1052</v>
      </c>
      <c r="D180" s="2">
        <v>9.0090000000000003</v>
      </c>
    </row>
    <row r="181" spans="1:4" x14ac:dyDescent="0.25">
      <c r="A181" s="3">
        <v>38243</v>
      </c>
      <c r="B181" s="4">
        <v>14.1852</v>
      </c>
      <c r="C181" s="4">
        <v>0.1052</v>
      </c>
      <c r="D181" s="4">
        <v>8.8968000000000007</v>
      </c>
    </row>
    <row r="182" spans="1:4" x14ac:dyDescent="0.25">
      <c r="A182" s="1">
        <v>38244</v>
      </c>
      <c r="B182" s="2">
        <v>14.1709</v>
      </c>
      <c r="C182" s="2">
        <v>0.1055</v>
      </c>
      <c r="D182" s="2">
        <v>8.9766999999999992</v>
      </c>
    </row>
    <row r="183" spans="1:4" x14ac:dyDescent="0.25">
      <c r="A183" s="3">
        <v>38245</v>
      </c>
      <c r="B183" s="4">
        <v>14.1121</v>
      </c>
      <c r="C183" s="4">
        <v>0.1052</v>
      </c>
      <c r="D183" s="4">
        <v>8.8810000000000002</v>
      </c>
    </row>
    <row r="184" spans="1:4" x14ac:dyDescent="0.25">
      <c r="A184" s="1">
        <v>38247</v>
      </c>
      <c r="B184" s="2">
        <v>14.0116</v>
      </c>
      <c r="C184" s="2">
        <v>0.10440000000000001</v>
      </c>
      <c r="D184" s="2">
        <v>8.8338999999999999</v>
      </c>
    </row>
    <row r="185" spans="1:4" x14ac:dyDescent="0.25">
      <c r="A185" s="3">
        <v>38250</v>
      </c>
      <c r="B185" s="4">
        <v>13.898099999999999</v>
      </c>
      <c r="C185" s="4">
        <v>0.1043</v>
      </c>
      <c r="D185" s="4">
        <v>8.8574000000000002</v>
      </c>
    </row>
    <row r="186" spans="1:4" x14ac:dyDescent="0.25">
      <c r="A186" s="1">
        <v>38251</v>
      </c>
      <c r="B186" s="2">
        <v>14.0124</v>
      </c>
      <c r="C186" s="2">
        <v>0.1042</v>
      </c>
      <c r="D186" s="2">
        <v>8.8651999999999997</v>
      </c>
    </row>
    <row r="187" spans="1:4" x14ac:dyDescent="0.25">
      <c r="A187" s="3">
        <v>38252</v>
      </c>
      <c r="B187" s="4">
        <v>13.9756</v>
      </c>
      <c r="C187" s="4">
        <v>0.1033</v>
      </c>
      <c r="D187" s="4">
        <v>8.8968000000000007</v>
      </c>
    </row>
    <row r="188" spans="1:4" x14ac:dyDescent="0.25">
      <c r="A188" s="1">
        <v>38253</v>
      </c>
      <c r="B188" s="2">
        <v>14.070399999999999</v>
      </c>
      <c r="C188" s="2">
        <v>0.1031</v>
      </c>
      <c r="D188" s="2">
        <v>8.9285999999999994</v>
      </c>
    </row>
    <row r="189" spans="1:4" x14ac:dyDescent="0.25">
      <c r="A189" s="3">
        <v>38254</v>
      </c>
      <c r="B189" s="4">
        <v>14.0306</v>
      </c>
      <c r="C189" s="4">
        <v>0.1033</v>
      </c>
      <c r="D189" s="4">
        <v>8.9444999999999997</v>
      </c>
    </row>
    <row r="190" spans="1:4" x14ac:dyDescent="0.25">
      <c r="A190" s="1">
        <v>38257</v>
      </c>
      <c r="B190" s="2">
        <v>14.015599999999999</v>
      </c>
      <c r="C190" s="2">
        <v>0.1031</v>
      </c>
      <c r="D190" s="2">
        <v>8.9766999999999992</v>
      </c>
    </row>
    <row r="191" spans="1:4" x14ac:dyDescent="0.25">
      <c r="A191" s="3">
        <v>38258</v>
      </c>
      <c r="B191" s="4">
        <v>14.042999999999999</v>
      </c>
      <c r="C191" s="4">
        <v>0.1022</v>
      </c>
      <c r="D191" s="4">
        <v>8.9444999999999997</v>
      </c>
    </row>
    <row r="192" spans="1:4" x14ac:dyDescent="0.25">
      <c r="A192" s="1">
        <v>38259</v>
      </c>
      <c r="B192" s="2">
        <v>14.068899999999999</v>
      </c>
      <c r="C192" s="2">
        <v>0.10299999999999999</v>
      </c>
      <c r="D192" s="2">
        <v>8.9847000000000001</v>
      </c>
    </row>
    <row r="193" spans="1:4" x14ac:dyDescent="0.25">
      <c r="A193" s="3">
        <v>38260</v>
      </c>
      <c r="B193" s="4">
        <v>14.0487</v>
      </c>
      <c r="C193" s="4">
        <v>0.1028</v>
      </c>
      <c r="D193" s="4">
        <v>9.0090000000000003</v>
      </c>
    </row>
    <row r="194" spans="1:4" x14ac:dyDescent="0.25">
      <c r="A194" s="1">
        <v>38261</v>
      </c>
      <c r="B194" s="2">
        <v>14.065300000000001</v>
      </c>
      <c r="C194" s="2"/>
      <c r="D194" s="2">
        <v>8.9766999999999992</v>
      </c>
    </row>
    <row r="195" spans="1:4" x14ac:dyDescent="0.25">
      <c r="A195" s="3">
        <v>38264</v>
      </c>
      <c r="B195" s="4">
        <v>13.981199999999999</v>
      </c>
      <c r="C195" s="4">
        <v>0.1023</v>
      </c>
      <c r="D195" s="4">
        <v>8.9206000000000003</v>
      </c>
    </row>
    <row r="196" spans="1:4" x14ac:dyDescent="0.25">
      <c r="A196" s="1">
        <v>38265</v>
      </c>
      <c r="B196" s="2">
        <v>13.8924</v>
      </c>
      <c r="C196" s="2">
        <v>0.10199999999999999</v>
      </c>
      <c r="D196" s="2">
        <v>8.9605999999999995</v>
      </c>
    </row>
    <row r="197" spans="1:4" x14ac:dyDescent="0.25">
      <c r="A197" s="3">
        <v>38266</v>
      </c>
      <c r="B197" s="4">
        <v>13.8507</v>
      </c>
      <c r="C197" s="4">
        <v>0.1014</v>
      </c>
      <c r="D197" s="4">
        <v>8.9526000000000003</v>
      </c>
    </row>
    <row r="198" spans="1:4" x14ac:dyDescent="0.25">
      <c r="A198" s="1">
        <v>38267</v>
      </c>
      <c r="B198" s="2">
        <v>13.8756</v>
      </c>
      <c r="C198" s="2">
        <v>0.1014</v>
      </c>
      <c r="D198" s="2">
        <v>8.9686000000000003</v>
      </c>
    </row>
    <row r="199" spans="1:4" x14ac:dyDescent="0.25">
      <c r="A199" s="3">
        <v>38268</v>
      </c>
      <c r="B199" s="4">
        <v>13.841699999999999</v>
      </c>
      <c r="C199" s="4">
        <v>0.1018</v>
      </c>
      <c r="D199" s="4">
        <v>8.9847000000000001</v>
      </c>
    </row>
    <row r="200" spans="1:4" x14ac:dyDescent="0.25">
      <c r="A200" s="1">
        <v>38271</v>
      </c>
      <c r="B200" s="2">
        <v>13.934699999999999</v>
      </c>
      <c r="C200" s="2"/>
      <c r="D200" s="2"/>
    </row>
    <row r="201" spans="1:4" x14ac:dyDescent="0.25">
      <c r="A201" s="3">
        <v>38272</v>
      </c>
      <c r="B201" s="4">
        <v>13.876799999999999</v>
      </c>
      <c r="C201" s="4">
        <v>0.1026</v>
      </c>
      <c r="D201" s="4">
        <v>8.9847000000000001</v>
      </c>
    </row>
    <row r="202" spans="1:4" x14ac:dyDescent="0.25">
      <c r="A202" s="1">
        <v>38273</v>
      </c>
      <c r="B202" s="2">
        <v>13.893700000000001</v>
      </c>
      <c r="C202" s="2">
        <v>0.1028</v>
      </c>
      <c r="D202" s="2">
        <v>8.9444999999999997</v>
      </c>
    </row>
    <row r="203" spans="1:4" x14ac:dyDescent="0.25">
      <c r="A203" s="3">
        <v>38274</v>
      </c>
      <c r="B203" s="4">
        <v>13.9954</v>
      </c>
      <c r="C203" s="4">
        <v>0.10340000000000001</v>
      </c>
      <c r="D203" s="4">
        <v>9.0334000000000003</v>
      </c>
    </row>
    <row r="204" spans="1:4" x14ac:dyDescent="0.25">
      <c r="A204" s="1">
        <v>38275</v>
      </c>
      <c r="B204" s="2">
        <v>14.1995</v>
      </c>
      <c r="C204" s="2">
        <v>0.1048</v>
      </c>
      <c r="D204" s="2">
        <v>9.1408000000000005</v>
      </c>
    </row>
    <row r="205" spans="1:4" x14ac:dyDescent="0.25">
      <c r="A205" s="3">
        <v>38278</v>
      </c>
      <c r="B205" s="4">
        <v>14.359299999999999</v>
      </c>
      <c r="C205" s="4">
        <v>0.1051</v>
      </c>
      <c r="D205" s="4">
        <v>9.1659000000000006</v>
      </c>
    </row>
    <row r="206" spans="1:4" x14ac:dyDescent="0.25">
      <c r="A206" s="1">
        <v>38279</v>
      </c>
      <c r="B206" s="2">
        <v>14.3225</v>
      </c>
      <c r="C206" s="2">
        <v>0.10539999999999999</v>
      </c>
      <c r="D206" s="2">
        <v>9.1324000000000005</v>
      </c>
    </row>
    <row r="207" spans="1:4" x14ac:dyDescent="0.25">
      <c r="A207" s="3">
        <v>38280</v>
      </c>
      <c r="B207" s="4">
        <v>14.4147</v>
      </c>
      <c r="C207" s="4">
        <v>0.1056</v>
      </c>
      <c r="D207" s="4">
        <v>9.2165999999999997</v>
      </c>
    </row>
    <row r="208" spans="1:4" x14ac:dyDescent="0.25">
      <c r="A208" s="1">
        <v>38281</v>
      </c>
      <c r="B208" s="2">
        <v>14.4802</v>
      </c>
      <c r="C208" s="2">
        <v>0.1066</v>
      </c>
      <c r="D208" s="2">
        <v>9.2335999999999991</v>
      </c>
    </row>
    <row r="209" spans="1:4" x14ac:dyDescent="0.25">
      <c r="A209" s="3">
        <v>38282</v>
      </c>
      <c r="B209" s="4">
        <v>14.456300000000001</v>
      </c>
      <c r="C209" s="4">
        <v>0.10639999999999999</v>
      </c>
      <c r="D209" s="4">
        <v>9.2507000000000001</v>
      </c>
    </row>
    <row r="210" spans="1:4" x14ac:dyDescent="0.25">
      <c r="A210" s="1">
        <v>38285</v>
      </c>
      <c r="B210" s="2">
        <v>14.7369</v>
      </c>
      <c r="C210" s="2">
        <v>0.1082</v>
      </c>
      <c r="D210" s="2">
        <v>9.4161999999999999</v>
      </c>
    </row>
    <row r="211" spans="1:4" x14ac:dyDescent="0.25">
      <c r="A211" s="3">
        <v>38286</v>
      </c>
      <c r="B211" s="4">
        <v>14.740500000000001</v>
      </c>
      <c r="C211" s="4">
        <v>0.10780000000000001</v>
      </c>
      <c r="D211" s="4">
        <v>9.3896999999999995</v>
      </c>
    </row>
    <row r="212" spans="1:4" x14ac:dyDescent="0.25">
      <c r="A212" s="1">
        <v>38287</v>
      </c>
      <c r="B212" s="2">
        <v>14.7178</v>
      </c>
      <c r="C212" s="2">
        <v>0.108</v>
      </c>
      <c r="D212" s="2">
        <v>9.3896999999999995</v>
      </c>
    </row>
    <row r="213" spans="1:4" x14ac:dyDescent="0.25">
      <c r="A213" s="3">
        <v>38288</v>
      </c>
      <c r="B213" s="4">
        <v>14.6249</v>
      </c>
      <c r="C213" s="4">
        <v>0.1081</v>
      </c>
      <c r="D213" s="4">
        <v>9.4518000000000004</v>
      </c>
    </row>
    <row r="214" spans="1:4" x14ac:dyDescent="0.25">
      <c r="A214" s="1">
        <v>38289</v>
      </c>
      <c r="B214" s="2">
        <v>14.719099999999999</v>
      </c>
      <c r="C214" s="2">
        <v>0.1089</v>
      </c>
      <c r="D214" s="2">
        <v>9.4518000000000004</v>
      </c>
    </row>
    <row r="215" spans="1:4" x14ac:dyDescent="0.25">
      <c r="A215" s="3">
        <v>38292</v>
      </c>
      <c r="B215" s="4">
        <v>14.707000000000001</v>
      </c>
      <c r="C215" s="4">
        <v>0.1084</v>
      </c>
      <c r="D215" s="4">
        <v>9.4339999999999993</v>
      </c>
    </row>
    <row r="216" spans="1:4" x14ac:dyDescent="0.25">
      <c r="A216" s="1">
        <v>38293</v>
      </c>
      <c r="B216" s="2">
        <v>14.6092</v>
      </c>
      <c r="C216" s="2">
        <v>0.1081</v>
      </c>
      <c r="D216" s="2">
        <v>9.3633000000000006</v>
      </c>
    </row>
    <row r="217" spans="1:4" x14ac:dyDescent="0.25">
      <c r="A217" s="3">
        <v>38294</v>
      </c>
      <c r="B217" s="4">
        <v>14.527799999999999</v>
      </c>
      <c r="C217" s="4">
        <v>0.107</v>
      </c>
      <c r="D217" s="4">
        <v>9.4339999999999993</v>
      </c>
    </row>
    <row r="218" spans="1:4" x14ac:dyDescent="0.25">
      <c r="A218" s="1">
        <v>38295</v>
      </c>
      <c r="B218" s="2">
        <v>14.666399999999999</v>
      </c>
      <c r="C218" s="2">
        <v>0.1075</v>
      </c>
      <c r="D218" s="2">
        <v>9.4696999999999996</v>
      </c>
    </row>
    <row r="219" spans="1:4" x14ac:dyDescent="0.25">
      <c r="A219" s="3">
        <v>38296</v>
      </c>
      <c r="B219" s="4">
        <v>14.684900000000001</v>
      </c>
      <c r="C219" s="4">
        <v>0.1075</v>
      </c>
      <c r="D219" s="4">
        <v>9.5146999999999995</v>
      </c>
    </row>
    <row r="220" spans="1:4" x14ac:dyDescent="0.25">
      <c r="A220" s="1">
        <v>38299</v>
      </c>
      <c r="B220" s="2">
        <v>14.7546</v>
      </c>
      <c r="C220" s="2">
        <v>0.1079</v>
      </c>
      <c r="D220" s="2">
        <v>9.5602</v>
      </c>
    </row>
    <row r="221" spans="1:4" x14ac:dyDescent="0.25">
      <c r="A221" s="3">
        <v>38300</v>
      </c>
      <c r="B221" s="4">
        <v>14.762600000000001</v>
      </c>
      <c r="C221" s="4">
        <v>0.1081</v>
      </c>
      <c r="D221" s="4">
        <v>9.5785</v>
      </c>
    </row>
    <row r="222" spans="1:4" x14ac:dyDescent="0.25">
      <c r="A222" s="1">
        <v>38301</v>
      </c>
      <c r="B222" s="2">
        <v>14.814299999999999</v>
      </c>
      <c r="C222" s="2">
        <v>0.108</v>
      </c>
      <c r="D222" s="2">
        <v>9.5419999999999998</v>
      </c>
    </row>
    <row r="223" spans="1:4" x14ac:dyDescent="0.25">
      <c r="A223" s="3">
        <v>38302</v>
      </c>
      <c r="B223" s="4">
        <v>14.6737</v>
      </c>
      <c r="C223" s="4">
        <v>0.1066</v>
      </c>
      <c r="D223" s="4"/>
    </row>
    <row r="224" spans="1:4" x14ac:dyDescent="0.25">
      <c r="A224" s="1">
        <v>38303</v>
      </c>
      <c r="B224" s="2">
        <v>14.6997</v>
      </c>
      <c r="C224" s="2">
        <v>0.1074</v>
      </c>
      <c r="D224" s="2">
        <v>9.5419999999999998</v>
      </c>
    </row>
    <row r="225" spans="1:4" x14ac:dyDescent="0.25">
      <c r="A225" s="3">
        <v>38306</v>
      </c>
      <c r="B225" s="4">
        <v>14.702199999999999</v>
      </c>
      <c r="C225" s="4">
        <v>0.1077</v>
      </c>
      <c r="D225" s="4">
        <v>9.4428999999999998</v>
      </c>
    </row>
    <row r="226" spans="1:4" x14ac:dyDescent="0.25">
      <c r="A226" s="1">
        <v>38307</v>
      </c>
      <c r="B226" s="2">
        <v>14.715199999999999</v>
      </c>
      <c r="C226" s="2">
        <v>0.10780000000000001</v>
      </c>
      <c r="D226" s="2">
        <v>9.5146999999999995</v>
      </c>
    </row>
    <row r="227" spans="1:4" x14ac:dyDescent="0.25">
      <c r="A227" s="3">
        <v>38308</v>
      </c>
      <c r="B227" s="4">
        <v>14.760300000000001</v>
      </c>
      <c r="C227" s="4">
        <v>0.1085</v>
      </c>
      <c r="D227" s="4">
        <v>9.4967000000000006</v>
      </c>
    </row>
    <row r="228" spans="1:4" x14ac:dyDescent="0.25">
      <c r="A228" s="1">
        <v>38309</v>
      </c>
      <c r="B228" s="2">
        <v>14.7698</v>
      </c>
      <c r="C228" s="2">
        <v>0.1089</v>
      </c>
      <c r="D228" s="2">
        <v>9.3985000000000003</v>
      </c>
    </row>
    <row r="229" spans="1:4" x14ac:dyDescent="0.25">
      <c r="A229" s="3">
        <v>38310</v>
      </c>
      <c r="B229" s="4">
        <v>14.8001</v>
      </c>
      <c r="C229" s="4">
        <v>0.1096</v>
      </c>
      <c r="D229" s="4">
        <v>9.5419999999999998</v>
      </c>
    </row>
    <row r="230" spans="1:4" x14ac:dyDescent="0.25">
      <c r="A230" s="1">
        <v>38313</v>
      </c>
      <c r="B230" s="2">
        <v>14.860300000000001</v>
      </c>
      <c r="C230" s="2">
        <v>0.1106</v>
      </c>
      <c r="D230" s="2">
        <v>9.6153999999999993</v>
      </c>
    </row>
    <row r="231" spans="1:4" x14ac:dyDescent="0.25">
      <c r="A231" s="3">
        <v>38314</v>
      </c>
      <c r="B231" s="4">
        <v>14.819599999999999</v>
      </c>
      <c r="C231" s="4">
        <v>0.11</v>
      </c>
      <c r="D231" s="4">
        <v>9.5693999999999999</v>
      </c>
    </row>
    <row r="232" spans="1:4" x14ac:dyDescent="0.25">
      <c r="A232" s="1">
        <v>38315</v>
      </c>
      <c r="B232" s="2">
        <v>14.8283</v>
      </c>
      <c r="C232" s="2">
        <v>0.10970000000000001</v>
      </c>
      <c r="D232" s="2">
        <v>9.5602</v>
      </c>
    </row>
    <row r="233" spans="1:4" x14ac:dyDescent="0.25">
      <c r="A233" s="3">
        <v>38316</v>
      </c>
      <c r="B233" s="4">
        <v>14.8927</v>
      </c>
      <c r="C233" s="4">
        <v>0.1096</v>
      </c>
      <c r="D233" s="4">
        <v>9.5419999999999998</v>
      </c>
    </row>
    <row r="234" spans="1:4" x14ac:dyDescent="0.25">
      <c r="A234" s="1">
        <v>38317</v>
      </c>
      <c r="B234" s="2">
        <v>14.8887</v>
      </c>
      <c r="C234" s="2">
        <v>0.10979999999999999</v>
      </c>
      <c r="D234" s="2">
        <v>9.5510999999999999</v>
      </c>
    </row>
    <row r="235" spans="1:4" x14ac:dyDescent="0.25">
      <c r="A235" s="3">
        <v>38320</v>
      </c>
      <c r="B235" s="4">
        <v>14.9308</v>
      </c>
      <c r="C235" s="4">
        <v>0.1095</v>
      </c>
      <c r="D235" s="4">
        <v>9.5146999999999995</v>
      </c>
    </row>
    <row r="236" spans="1:4" x14ac:dyDescent="0.25">
      <c r="A236" s="1">
        <v>38321</v>
      </c>
      <c r="B236" s="2">
        <v>14.949</v>
      </c>
      <c r="C236" s="2">
        <v>0.1094</v>
      </c>
      <c r="D236" s="2">
        <v>9.4428999999999998</v>
      </c>
    </row>
    <row r="237" spans="1:4" x14ac:dyDescent="0.25">
      <c r="A237" s="3">
        <v>38322</v>
      </c>
      <c r="B237" s="4">
        <v>14.8668</v>
      </c>
      <c r="C237" s="4">
        <v>0.1086</v>
      </c>
      <c r="D237" s="4">
        <v>9.4072999999999993</v>
      </c>
    </row>
    <row r="238" spans="1:4" x14ac:dyDescent="0.25">
      <c r="A238" s="1">
        <v>38323</v>
      </c>
      <c r="B238" s="2">
        <v>14.853300000000001</v>
      </c>
      <c r="C238" s="2">
        <v>0.10879999999999999</v>
      </c>
      <c r="D238" s="2">
        <v>9.3809000000000005</v>
      </c>
    </row>
    <row r="239" spans="1:4" x14ac:dyDescent="0.25">
      <c r="A239" s="3">
        <v>38324</v>
      </c>
      <c r="B239" s="4">
        <v>14.776899999999999</v>
      </c>
      <c r="C239" s="4">
        <v>0.1076</v>
      </c>
      <c r="D239" s="4">
        <v>9.2677999999999994</v>
      </c>
    </row>
    <row r="240" spans="1:4" x14ac:dyDescent="0.25">
      <c r="A240" s="1">
        <v>38327</v>
      </c>
      <c r="B240" s="2">
        <v>14.9572</v>
      </c>
      <c r="C240" s="2">
        <v>0.1087</v>
      </c>
      <c r="D240" s="2">
        <v>9.2677999999999994</v>
      </c>
    </row>
    <row r="241" spans="1:4" x14ac:dyDescent="0.25">
      <c r="A241" s="3">
        <v>38328</v>
      </c>
      <c r="B241" s="4">
        <v>15.032</v>
      </c>
      <c r="C241" s="4">
        <v>0.10879999999999999</v>
      </c>
      <c r="D241" s="4">
        <v>9.2421000000000006</v>
      </c>
    </row>
    <row r="242" spans="1:4" x14ac:dyDescent="0.25">
      <c r="A242" s="1">
        <v>38329</v>
      </c>
      <c r="B242" s="2">
        <v>15.0077</v>
      </c>
      <c r="C242" s="2">
        <v>0.1084</v>
      </c>
      <c r="D242" s="2">
        <v>9.2081</v>
      </c>
    </row>
    <row r="243" spans="1:4" x14ac:dyDescent="0.25">
      <c r="A243" s="3">
        <v>38330</v>
      </c>
      <c r="B243" s="4">
        <v>14.994400000000001</v>
      </c>
      <c r="C243" s="4">
        <v>0.1081</v>
      </c>
      <c r="D243" s="4">
        <v>9.2165999999999997</v>
      </c>
    </row>
    <row r="244" spans="1:4" x14ac:dyDescent="0.25">
      <c r="A244" s="1">
        <v>38331</v>
      </c>
      <c r="B244" s="2">
        <v>14.9375</v>
      </c>
      <c r="C244" s="2">
        <v>0.107</v>
      </c>
      <c r="D244" s="2">
        <v>9.2335999999999991</v>
      </c>
    </row>
    <row r="245" spans="1:4" x14ac:dyDescent="0.25">
      <c r="A245" s="3">
        <v>38334</v>
      </c>
      <c r="B245" s="4">
        <v>14.9819</v>
      </c>
      <c r="C245" s="4">
        <v>0.1077</v>
      </c>
      <c r="D245" s="4">
        <v>9.1912000000000003</v>
      </c>
    </row>
    <row r="246" spans="1:4" x14ac:dyDescent="0.25">
      <c r="A246" s="1">
        <v>38335</v>
      </c>
      <c r="B246" s="2">
        <v>15.0398</v>
      </c>
      <c r="C246" s="2">
        <v>0.1076</v>
      </c>
      <c r="D246" s="2">
        <v>9.1241000000000003</v>
      </c>
    </row>
    <row r="247" spans="1:4" x14ac:dyDescent="0.25">
      <c r="A247" s="3">
        <v>38336</v>
      </c>
      <c r="B247" s="4">
        <v>14.975899999999999</v>
      </c>
      <c r="C247" s="4">
        <v>0.10730000000000001</v>
      </c>
      <c r="D247" s="4">
        <v>9.1491000000000007</v>
      </c>
    </row>
    <row r="248" spans="1:4" x14ac:dyDescent="0.25">
      <c r="A248" s="1">
        <v>38337</v>
      </c>
      <c r="B248" s="2">
        <v>14.995100000000001</v>
      </c>
      <c r="C248" s="2">
        <v>0.10780000000000001</v>
      </c>
      <c r="D248" s="2">
        <v>9.0908999999999995</v>
      </c>
    </row>
    <row r="249" spans="1:4" x14ac:dyDescent="0.25">
      <c r="A249" s="3">
        <v>38338</v>
      </c>
      <c r="B249" s="4">
        <v>14.9125</v>
      </c>
      <c r="C249" s="4">
        <v>0.1076</v>
      </c>
      <c r="D249" s="4">
        <v>9.1575000000000006</v>
      </c>
    </row>
    <row r="250" spans="1:4" x14ac:dyDescent="0.25">
      <c r="A250" s="1">
        <v>38341</v>
      </c>
      <c r="B250" s="2">
        <v>14.9138</v>
      </c>
      <c r="C250" s="2">
        <v>0.10680000000000001</v>
      </c>
      <c r="D250" s="2">
        <v>9.0662000000000003</v>
      </c>
    </row>
    <row r="251" spans="1:4" x14ac:dyDescent="0.25">
      <c r="A251" s="3">
        <v>38342</v>
      </c>
      <c r="B251" s="4">
        <v>14.994300000000001</v>
      </c>
      <c r="C251" s="4">
        <v>0.1072</v>
      </c>
      <c r="D251" s="4">
        <v>9.1158000000000001</v>
      </c>
    </row>
    <row r="252" spans="1:4" x14ac:dyDescent="0.25">
      <c r="A252" s="1">
        <v>38343</v>
      </c>
      <c r="B252" s="2">
        <v>14.9328</v>
      </c>
      <c r="C252" s="2">
        <v>0.1071</v>
      </c>
      <c r="D252" s="2">
        <v>9.0090000000000003</v>
      </c>
    </row>
    <row r="253" spans="1:4" x14ac:dyDescent="0.25">
      <c r="A253" s="3">
        <v>38344</v>
      </c>
      <c r="B253" s="4">
        <v>14.984999999999999</v>
      </c>
      <c r="C253" s="4">
        <v>0.1071</v>
      </c>
      <c r="D253" s="4">
        <v>9.0170999999999992</v>
      </c>
    </row>
    <row r="254" spans="1:4" x14ac:dyDescent="0.25">
      <c r="A254" s="1">
        <v>38345</v>
      </c>
      <c r="B254" s="2">
        <v>15.099299999999999</v>
      </c>
      <c r="C254" s="2">
        <v>0.1076</v>
      </c>
      <c r="D254" s="2">
        <v>9.0662000000000003</v>
      </c>
    </row>
    <row r="255" spans="1:4" x14ac:dyDescent="0.25">
      <c r="A255" s="3">
        <v>38348</v>
      </c>
      <c r="B255" s="4">
        <v>15.1701</v>
      </c>
      <c r="C255" s="4">
        <v>0.1081</v>
      </c>
      <c r="D255" s="4"/>
    </row>
    <row r="256" spans="1:4" x14ac:dyDescent="0.25">
      <c r="A256" s="1">
        <v>38349</v>
      </c>
      <c r="B256" s="2">
        <v>15.261200000000001</v>
      </c>
      <c r="C256" s="2">
        <v>0.1086</v>
      </c>
      <c r="D256" s="2"/>
    </row>
    <row r="257" spans="1:4" x14ac:dyDescent="0.25">
      <c r="A257" s="3">
        <v>38350</v>
      </c>
      <c r="B257" s="4">
        <v>15.3291</v>
      </c>
      <c r="C257" s="4">
        <v>0.109</v>
      </c>
      <c r="D257" s="4">
        <v>9.2592999999999996</v>
      </c>
    </row>
    <row r="258" spans="1:4" x14ac:dyDescent="0.25">
      <c r="A258" s="1">
        <v>38351</v>
      </c>
      <c r="B258" s="2">
        <v>15.2636</v>
      </c>
      <c r="C258" s="2">
        <v>0.1081</v>
      </c>
      <c r="D258" s="2">
        <v>9.3023000000000007</v>
      </c>
    </row>
    <row r="259" spans="1:4" x14ac:dyDescent="0.25">
      <c r="A259" s="3">
        <v>38352</v>
      </c>
      <c r="B259" s="4">
        <v>14.9613</v>
      </c>
      <c r="C259" s="4">
        <v>0.1074</v>
      </c>
      <c r="D259" s="4">
        <v>9.2764000000000006</v>
      </c>
    </row>
    <row r="260" spans="1:4" x14ac:dyDescent="0.25">
      <c r="A260" s="1">
        <v>38355</v>
      </c>
      <c r="B260" s="2">
        <v>15.0929</v>
      </c>
      <c r="C260" s="2">
        <v>0.1089</v>
      </c>
      <c r="D260" s="2"/>
    </row>
    <row r="261" spans="1:4" x14ac:dyDescent="0.25">
      <c r="A261" s="3">
        <v>38356</v>
      </c>
      <c r="B261" s="4">
        <v>15.1288</v>
      </c>
      <c r="C261" s="4">
        <v>0.10929999999999999</v>
      </c>
      <c r="D261" s="4">
        <v>9.2421000000000006</v>
      </c>
    </row>
    <row r="262" spans="1:4" x14ac:dyDescent="0.25">
      <c r="A262" s="1">
        <v>38357</v>
      </c>
      <c r="B262" s="2">
        <v>15.0143</v>
      </c>
      <c r="C262" s="2">
        <v>0.1085</v>
      </c>
      <c r="D262" s="2">
        <v>9.2592999999999996</v>
      </c>
    </row>
    <row r="263" spans="1:4" x14ac:dyDescent="0.25">
      <c r="A263" s="3">
        <v>38358</v>
      </c>
      <c r="B263" s="4">
        <v>15.040100000000001</v>
      </c>
      <c r="C263" s="4">
        <v>0.1087</v>
      </c>
      <c r="D263" s="4">
        <v>9.2250999999999994</v>
      </c>
    </row>
    <row r="264" spans="1:4" x14ac:dyDescent="0.25">
      <c r="A264" s="1">
        <v>38359</v>
      </c>
      <c r="B264" s="2">
        <v>15.017899999999999</v>
      </c>
      <c r="C264" s="2">
        <v>0.1087</v>
      </c>
      <c r="D264" s="2">
        <v>9.2081</v>
      </c>
    </row>
    <row r="265" spans="1:4" x14ac:dyDescent="0.25">
      <c r="A265" s="3">
        <v>38362</v>
      </c>
      <c r="B265" s="4">
        <v>14.765000000000001</v>
      </c>
      <c r="C265" s="4">
        <v>0.1079</v>
      </c>
      <c r="D265" s="4">
        <v>9.2250999999999994</v>
      </c>
    </row>
    <row r="266" spans="1:4" x14ac:dyDescent="0.25">
      <c r="A266" s="1">
        <v>38363</v>
      </c>
      <c r="B266" s="2">
        <v>14.7723</v>
      </c>
      <c r="C266" s="2">
        <v>0.108</v>
      </c>
      <c r="D266" s="2">
        <v>9.2335999999999991</v>
      </c>
    </row>
    <row r="267" spans="1:4" x14ac:dyDescent="0.25">
      <c r="A267" s="3">
        <v>38364</v>
      </c>
      <c r="B267" s="4">
        <v>14.6675</v>
      </c>
      <c r="C267" s="4">
        <v>0.10829999999999999</v>
      </c>
      <c r="D267" s="4">
        <v>9.3196999999999992</v>
      </c>
    </row>
    <row r="268" spans="1:4" x14ac:dyDescent="0.25">
      <c r="A268" s="1">
        <v>38365</v>
      </c>
      <c r="B268" s="2">
        <v>14.802199999999999</v>
      </c>
      <c r="C268" s="2">
        <v>0.109</v>
      </c>
      <c r="D268" s="2">
        <v>9.3284000000000002</v>
      </c>
    </row>
    <row r="269" spans="1:4" x14ac:dyDescent="0.25">
      <c r="A269" s="3">
        <v>38366</v>
      </c>
      <c r="B269" s="4">
        <v>14.724299999999999</v>
      </c>
      <c r="C269" s="4">
        <v>0.1094</v>
      </c>
      <c r="D269" s="4">
        <v>9.2081</v>
      </c>
    </row>
    <row r="270" spans="1:4" x14ac:dyDescent="0.25">
      <c r="A270" s="1">
        <v>38369</v>
      </c>
      <c r="B270" s="2">
        <v>14.692500000000001</v>
      </c>
      <c r="C270" s="2">
        <v>0.1099</v>
      </c>
      <c r="D270" s="2">
        <v>9.2335999999999991</v>
      </c>
    </row>
    <row r="271" spans="1:4" x14ac:dyDescent="0.25">
      <c r="A271" s="3">
        <v>38370</v>
      </c>
      <c r="B271" s="4">
        <v>14.694100000000001</v>
      </c>
      <c r="C271" s="4">
        <v>0.1095</v>
      </c>
      <c r="D271" s="4">
        <v>9.2081</v>
      </c>
    </row>
    <row r="272" spans="1:4" x14ac:dyDescent="0.25">
      <c r="A272" s="1">
        <v>38371</v>
      </c>
      <c r="B272" s="2">
        <v>14.706</v>
      </c>
      <c r="C272" s="2">
        <v>0.10979999999999999</v>
      </c>
      <c r="D272" s="2">
        <v>9.1575000000000006</v>
      </c>
    </row>
    <row r="273" spans="1:4" x14ac:dyDescent="0.25">
      <c r="A273" s="3">
        <v>38372</v>
      </c>
      <c r="B273" s="4">
        <v>14.5549</v>
      </c>
      <c r="C273" s="4">
        <v>0.1096</v>
      </c>
      <c r="D273" s="4">
        <v>9.1408000000000005</v>
      </c>
    </row>
    <row r="274" spans="1:4" x14ac:dyDescent="0.25">
      <c r="A274" s="1">
        <v>38373</v>
      </c>
      <c r="B274" s="2">
        <v>14.594099999999999</v>
      </c>
      <c r="C274" s="2">
        <v>0.1085</v>
      </c>
      <c r="D274" s="2">
        <v>9.2081</v>
      </c>
    </row>
    <row r="275" spans="1:4" x14ac:dyDescent="0.25">
      <c r="A275" s="3">
        <v>38376</v>
      </c>
      <c r="B275" s="4">
        <v>14.689</v>
      </c>
      <c r="C275" s="4">
        <v>0.10929999999999999</v>
      </c>
      <c r="D275" s="4">
        <v>9.1659000000000006</v>
      </c>
    </row>
    <row r="276" spans="1:4" x14ac:dyDescent="0.25">
      <c r="A276" s="1">
        <v>38377</v>
      </c>
      <c r="B276" s="2">
        <v>14.7355</v>
      </c>
      <c r="C276" s="2">
        <v>0.109</v>
      </c>
      <c r="D276" s="2">
        <v>9.1324000000000005</v>
      </c>
    </row>
    <row r="277" spans="1:4" x14ac:dyDescent="0.25">
      <c r="A277" s="3">
        <v>38378</v>
      </c>
      <c r="B277" s="4">
        <v>14.6591</v>
      </c>
      <c r="C277" s="4">
        <v>0.1089</v>
      </c>
      <c r="D277" s="4">
        <v>9.1491000000000007</v>
      </c>
    </row>
    <row r="278" spans="1:4" x14ac:dyDescent="0.25">
      <c r="A278" s="1">
        <v>38379</v>
      </c>
      <c r="B278" s="2">
        <v>14.746499999999999</v>
      </c>
      <c r="C278" s="2">
        <v>0.1094</v>
      </c>
      <c r="D278" s="2">
        <v>9.1408000000000005</v>
      </c>
    </row>
    <row r="279" spans="1:4" x14ac:dyDescent="0.25">
      <c r="A279" s="3">
        <v>38380</v>
      </c>
      <c r="B279" s="4">
        <v>14.678000000000001</v>
      </c>
      <c r="C279" s="4">
        <v>0.109</v>
      </c>
      <c r="D279" s="4">
        <v>9.0662000000000003</v>
      </c>
    </row>
    <row r="280" spans="1:4" x14ac:dyDescent="0.25">
      <c r="A280" s="1">
        <v>38383</v>
      </c>
      <c r="B280" s="2">
        <v>14.613099999999999</v>
      </c>
      <c r="C280" s="2">
        <v>0.1084</v>
      </c>
      <c r="D280" s="2">
        <v>9.0579999999999998</v>
      </c>
    </row>
    <row r="281" spans="1:4" x14ac:dyDescent="0.25">
      <c r="A281" s="3">
        <v>38384</v>
      </c>
      <c r="B281" s="4">
        <v>14.559699999999999</v>
      </c>
      <c r="C281" s="4">
        <v>0.1076</v>
      </c>
      <c r="D281" s="4">
        <v>9.0090000000000003</v>
      </c>
    </row>
    <row r="282" spans="1:4" x14ac:dyDescent="0.25">
      <c r="A282" s="1">
        <v>38385</v>
      </c>
      <c r="B282" s="2">
        <v>14.598599999999999</v>
      </c>
      <c r="C282" s="2">
        <v>0.108</v>
      </c>
      <c r="D282" s="2">
        <v>9.0090000000000003</v>
      </c>
    </row>
    <row r="283" spans="1:4" x14ac:dyDescent="0.25">
      <c r="A283" s="3">
        <v>38386</v>
      </c>
      <c r="B283" s="4">
        <v>14.544499999999999</v>
      </c>
      <c r="C283" s="4">
        <v>0.1074</v>
      </c>
      <c r="D283" s="4">
        <v>8.9847000000000001</v>
      </c>
    </row>
    <row r="284" spans="1:4" x14ac:dyDescent="0.25">
      <c r="A284" s="1">
        <v>38387</v>
      </c>
      <c r="B284" s="2">
        <v>14.4404</v>
      </c>
      <c r="C284" s="2">
        <v>0.1072</v>
      </c>
      <c r="D284" s="2">
        <v>8.9126999999999992</v>
      </c>
    </row>
    <row r="285" spans="1:4" x14ac:dyDescent="0.25">
      <c r="A285" s="3">
        <v>38390</v>
      </c>
      <c r="B285" s="4">
        <v>14.3881</v>
      </c>
      <c r="C285" s="4">
        <v>0.1074</v>
      </c>
      <c r="D285" s="4">
        <v>8.9047000000000001</v>
      </c>
    </row>
    <row r="286" spans="1:4" x14ac:dyDescent="0.25">
      <c r="A286" s="1">
        <v>38391</v>
      </c>
      <c r="B286" s="2">
        <v>14.3005</v>
      </c>
      <c r="C286" s="2">
        <v>0.106</v>
      </c>
      <c r="D286" s="2">
        <v>8.9847000000000001</v>
      </c>
    </row>
    <row r="287" spans="1:4" x14ac:dyDescent="0.25">
      <c r="A287" s="3">
        <v>38392</v>
      </c>
      <c r="B287" s="4">
        <v>14.3055</v>
      </c>
      <c r="C287" s="4">
        <v>0.1062</v>
      </c>
      <c r="D287" s="4">
        <v>8.9444999999999997</v>
      </c>
    </row>
    <row r="288" spans="1:4" x14ac:dyDescent="0.25">
      <c r="A288" s="1">
        <v>38393</v>
      </c>
      <c r="B288" s="2">
        <v>14.261699999999999</v>
      </c>
      <c r="C288" s="2">
        <v>0.1052</v>
      </c>
      <c r="D288" s="2">
        <v>8.9928000000000008</v>
      </c>
    </row>
    <row r="289" spans="1:4" x14ac:dyDescent="0.25">
      <c r="A289" s="3">
        <v>38394</v>
      </c>
      <c r="B289" s="4">
        <v>14.3497</v>
      </c>
      <c r="C289" s="4">
        <v>0.10539999999999999</v>
      </c>
      <c r="D289" s="4">
        <v>9.0170999999999992</v>
      </c>
    </row>
    <row r="290" spans="1:4" x14ac:dyDescent="0.25">
      <c r="A290" s="1">
        <v>38397</v>
      </c>
      <c r="B290" s="2">
        <v>14.471299999999999</v>
      </c>
      <c r="C290" s="2">
        <v>0.10630000000000001</v>
      </c>
      <c r="D290" s="2">
        <v>9.0334000000000003</v>
      </c>
    </row>
    <row r="291" spans="1:4" x14ac:dyDescent="0.25">
      <c r="A291" s="3">
        <v>38398</v>
      </c>
      <c r="B291" s="4">
        <v>14.470599999999999</v>
      </c>
      <c r="C291" s="4">
        <v>0.10630000000000001</v>
      </c>
      <c r="D291" s="4">
        <v>9.0416000000000007</v>
      </c>
    </row>
    <row r="292" spans="1:4" x14ac:dyDescent="0.25">
      <c r="A292" s="1">
        <v>38399</v>
      </c>
      <c r="B292" s="2">
        <v>14.536899999999999</v>
      </c>
      <c r="C292" s="2">
        <v>0.1062</v>
      </c>
      <c r="D292" s="2">
        <v>8.9766999999999992</v>
      </c>
    </row>
    <row r="293" spans="1:4" x14ac:dyDescent="0.25">
      <c r="A293" s="3">
        <v>38400</v>
      </c>
      <c r="B293" s="4">
        <v>14.5541</v>
      </c>
      <c r="C293" s="4">
        <v>0.1057</v>
      </c>
      <c r="D293" s="4">
        <v>9.0579999999999998</v>
      </c>
    </row>
    <row r="294" spans="1:4" x14ac:dyDescent="0.25">
      <c r="A294" s="1">
        <v>38401</v>
      </c>
      <c r="B294" s="2">
        <v>14.4251</v>
      </c>
      <c r="C294" s="2">
        <v>0.10489999999999999</v>
      </c>
      <c r="D294" s="2">
        <v>9.0090000000000003</v>
      </c>
    </row>
    <row r="295" spans="1:4" x14ac:dyDescent="0.25">
      <c r="A295" s="3">
        <v>38404</v>
      </c>
      <c r="B295" s="4">
        <v>14.449199999999999</v>
      </c>
      <c r="C295" s="4">
        <v>0.1047</v>
      </c>
      <c r="D295" s="4">
        <v>8.9686000000000003</v>
      </c>
    </row>
    <row r="296" spans="1:4" x14ac:dyDescent="0.25">
      <c r="A296" s="1">
        <v>38405</v>
      </c>
      <c r="B296" s="2">
        <v>14.592000000000001</v>
      </c>
      <c r="C296" s="2">
        <v>0.1062</v>
      </c>
      <c r="D296" s="2">
        <v>8.9847000000000001</v>
      </c>
    </row>
    <row r="297" spans="1:4" x14ac:dyDescent="0.25">
      <c r="A297" s="3">
        <v>38406</v>
      </c>
      <c r="B297" s="4">
        <v>14.6365</v>
      </c>
      <c r="C297" s="4">
        <v>0.10580000000000001</v>
      </c>
      <c r="D297" s="4">
        <v>8.9526000000000003</v>
      </c>
    </row>
    <row r="298" spans="1:4" x14ac:dyDescent="0.25">
      <c r="A298" s="1">
        <v>38407</v>
      </c>
      <c r="B298" s="2">
        <v>14.7182</v>
      </c>
      <c r="C298" s="2">
        <v>0.10589999999999999</v>
      </c>
      <c r="D298" s="2">
        <v>8.9366000000000003</v>
      </c>
    </row>
    <row r="299" spans="1:4" x14ac:dyDescent="0.25">
      <c r="A299" s="3">
        <v>38408</v>
      </c>
      <c r="B299" s="4">
        <v>14.617800000000001</v>
      </c>
      <c r="C299" s="4">
        <v>0.10539999999999999</v>
      </c>
      <c r="D299" s="4">
        <v>8.9444999999999997</v>
      </c>
    </row>
    <row r="300" spans="1:4" x14ac:dyDescent="0.25">
      <c r="A300" s="1">
        <v>38411</v>
      </c>
      <c r="B300" s="2">
        <v>14.704000000000001</v>
      </c>
      <c r="C300" s="2">
        <v>0.10639999999999999</v>
      </c>
      <c r="D300" s="2">
        <v>9.0090000000000003</v>
      </c>
    </row>
    <row r="301" spans="1:4" x14ac:dyDescent="0.25">
      <c r="A301" s="3">
        <v>38412</v>
      </c>
      <c r="B301" s="4">
        <v>14.667299999999999</v>
      </c>
      <c r="C301" s="4">
        <v>0.10639999999999999</v>
      </c>
      <c r="D301" s="4">
        <v>8.9366000000000003</v>
      </c>
    </row>
    <row r="302" spans="1:4" x14ac:dyDescent="0.25">
      <c r="A302" s="1">
        <v>38413</v>
      </c>
      <c r="B302" s="2">
        <v>14.5661</v>
      </c>
      <c r="C302" s="2">
        <v>0.10589999999999999</v>
      </c>
      <c r="D302" s="2">
        <v>8.9526000000000003</v>
      </c>
    </row>
    <row r="303" spans="1:4" x14ac:dyDescent="0.25">
      <c r="A303" s="3">
        <v>38414</v>
      </c>
      <c r="B303" s="4">
        <v>14.5595</v>
      </c>
      <c r="C303" s="4">
        <v>0.1057</v>
      </c>
      <c r="D303" s="4">
        <v>8.9047000000000001</v>
      </c>
    </row>
    <row r="304" spans="1:4" x14ac:dyDescent="0.25">
      <c r="A304" s="1">
        <v>38415</v>
      </c>
      <c r="B304" s="2">
        <v>14.484400000000001</v>
      </c>
      <c r="C304" s="2">
        <v>0.1048</v>
      </c>
      <c r="D304" s="2">
        <v>8.9686000000000003</v>
      </c>
    </row>
    <row r="305" spans="1:4" x14ac:dyDescent="0.25">
      <c r="A305" s="3">
        <v>38418</v>
      </c>
      <c r="B305" s="4">
        <v>14.5771</v>
      </c>
      <c r="C305" s="4">
        <v>0.105</v>
      </c>
      <c r="D305" s="4">
        <v>8.9766999999999992</v>
      </c>
    </row>
    <row r="306" spans="1:4" x14ac:dyDescent="0.25">
      <c r="A306" s="1">
        <v>38419</v>
      </c>
      <c r="B306" s="2">
        <v>14.5549</v>
      </c>
      <c r="C306" s="2">
        <v>0.1046</v>
      </c>
      <c r="D306" s="2">
        <v>9.0252999999999997</v>
      </c>
    </row>
    <row r="307" spans="1:4" x14ac:dyDescent="0.25">
      <c r="A307" s="3">
        <v>38420</v>
      </c>
      <c r="B307" s="4">
        <v>14.7477</v>
      </c>
      <c r="C307" s="4">
        <v>0.1061</v>
      </c>
      <c r="D307" s="4">
        <v>9.1241000000000003</v>
      </c>
    </row>
    <row r="308" spans="1:4" x14ac:dyDescent="0.25">
      <c r="A308" s="1">
        <v>38421</v>
      </c>
      <c r="B308" s="2">
        <v>14.8033</v>
      </c>
      <c r="C308" s="2">
        <v>0.10589999999999999</v>
      </c>
      <c r="D308" s="2">
        <v>9.1659000000000006</v>
      </c>
    </row>
    <row r="309" spans="1:4" x14ac:dyDescent="0.25">
      <c r="A309" s="3">
        <v>38422</v>
      </c>
      <c r="B309" s="4">
        <v>14.783099999999999</v>
      </c>
      <c r="C309" s="4">
        <v>0.10589999999999999</v>
      </c>
      <c r="D309" s="4">
        <v>9.1491000000000007</v>
      </c>
    </row>
    <row r="310" spans="1:4" x14ac:dyDescent="0.25">
      <c r="A310" s="1">
        <v>38425</v>
      </c>
      <c r="B310" s="2">
        <v>14.9276</v>
      </c>
      <c r="C310" s="2">
        <v>0.1062</v>
      </c>
      <c r="D310" s="2">
        <v>9.2081</v>
      </c>
    </row>
    <row r="311" spans="1:4" x14ac:dyDescent="0.25">
      <c r="A311" s="3">
        <v>38426</v>
      </c>
      <c r="B311" s="4">
        <v>14.992900000000001</v>
      </c>
      <c r="C311" s="4">
        <v>0.1072</v>
      </c>
      <c r="D311" s="4">
        <v>9.2850999999999999</v>
      </c>
    </row>
    <row r="312" spans="1:4" x14ac:dyDescent="0.25">
      <c r="A312" s="1">
        <v>38427</v>
      </c>
      <c r="B312" s="2">
        <v>15.022500000000001</v>
      </c>
      <c r="C312" s="2">
        <v>0.10780000000000001</v>
      </c>
      <c r="D312" s="2">
        <v>9.3196999999999992</v>
      </c>
    </row>
    <row r="313" spans="1:4" x14ac:dyDescent="0.25">
      <c r="A313" s="3">
        <v>38428</v>
      </c>
      <c r="B313" s="4">
        <v>15.016999999999999</v>
      </c>
      <c r="C313" s="4">
        <v>0.1075</v>
      </c>
      <c r="D313" s="4">
        <v>9.3284000000000002</v>
      </c>
    </row>
    <row r="314" spans="1:4" x14ac:dyDescent="0.25">
      <c r="A314" s="1">
        <v>38429</v>
      </c>
      <c r="B314" s="2">
        <v>14.8774</v>
      </c>
      <c r="C314" s="2">
        <v>0.1065</v>
      </c>
      <c r="D314" s="2">
        <v>9.2936999999999994</v>
      </c>
    </row>
    <row r="315" spans="1:4" x14ac:dyDescent="0.25">
      <c r="A315" s="3">
        <v>38433</v>
      </c>
      <c r="B315" s="4">
        <v>14.754899999999999</v>
      </c>
      <c r="C315" s="4">
        <v>0.1066</v>
      </c>
      <c r="D315" s="4">
        <v>9.3109999999999999</v>
      </c>
    </row>
    <row r="316" spans="1:4" x14ac:dyDescent="0.25">
      <c r="A316" s="1">
        <v>38434</v>
      </c>
      <c r="B316" s="2">
        <v>14.6752</v>
      </c>
      <c r="C316" s="2">
        <v>0.1065</v>
      </c>
      <c r="D316" s="2">
        <v>9.2677999999999994</v>
      </c>
    </row>
    <row r="317" spans="1:4" x14ac:dyDescent="0.25">
      <c r="A317" s="3">
        <v>38439</v>
      </c>
      <c r="B317" s="4">
        <v>14.580399999999999</v>
      </c>
      <c r="C317" s="4">
        <v>0.1056</v>
      </c>
      <c r="D317" s="4">
        <v>9.2592999999999996</v>
      </c>
    </row>
    <row r="318" spans="1:4" x14ac:dyDescent="0.25">
      <c r="A318" s="1">
        <v>38440</v>
      </c>
      <c r="B318" s="2">
        <v>14.6</v>
      </c>
      <c r="C318" s="2">
        <v>0.10539999999999999</v>
      </c>
      <c r="D318" s="2">
        <v>9.3109999999999999</v>
      </c>
    </row>
    <row r="319" spans="1:4" x14ac:dyDescent="0.25">
      <c r="A319" s="3">
        <v>38441</v>
      </c>
      <c r="B319" s="4">
        <v>14.536300000000001</v>
      </c>
      <c r="C319" s="4">
        <v>0.10440000000000001</v>
      </c>
      <c r="D319" s="4">
        <v>9.2335999999999991</v>
      </c>
    </row>
    <row r="320" spans="1:4" x14ac:dyDescent="0.25">
      <c r="A320" s="1">
        <v>38442</v>
      </c>
      <c r="B320" s="2">
        <v>14.4871</v>
      </c>
      <c r="C320" s="2">
        <v>0.1046</v>
      </c>
      <c r="D320" s="2">
        <v>9.2421000000000006</v>
      </c>
    </row>
    <row r="321" spans="1:4" x14ac:dyDescent="0.25">
      <c r="A321" s="3">
        <v>38443</v>
      </c>
      <c r="B321" s="4">
        <v>14.4991</v>
      </c>
      <c r="C321" s="4">
        <v>0.1043</v>
      </c>
      <c r="D321" s="4">
        <v>9.2081</v>
      </c>
    </row>
    <row r="322" spans="1:4" x14ac:dyDescent="0.25">
      <c r="A322" s="1">
        <v>38446</v>
      </c>
      <c r="B322" s="2">
        <v>14.451499999999999</v>
      </c>
      <c r="C322" s="2">
        <v>0.1037</v>
      </c>
      <c r="D322" s="2">
        <v>9.1912000000000003</v>
      </c>
    </row>
    <row r="323" spans="1:4" x14ac:dyDescent="0.25">
      <c r="A323" s="3">
        <v>38447</v>
      </c>
      <c r="B323" s="4">
        <v>14.368600000000001</v>
      </c>
      <c r="C323" s="4">
        <v>0.1032</v>
      </c>
      <c r="D323" s="4">
        <v>9.1912000000000003</v>
      </c>
    </row>
    <row r="324" spans="1:4" x14ac:dyDescent="0.25">
      <c r="A324" s="1">
        <v>38448</v>
      </c>
      <c r="B324" s="2">
        <v>14.475199999999999</v>
      </c>
      <c r="C324" s="2">
        <v>0.1036</v>
      </c>
      <c r="D324" s="2">
        <v>9.1912000000000003</v>
      </c>
    </row>
    <row r="325" spans="1:4" x14ac:dyDescent="0.25">
      <c r="A325" s="3">
        <v>38449</v>
      </c>
      <c r="B325" s="4">
        <v>14.4443</v>
      </c>
      <c r="C325" s="4">
        <v>0.10340000000000001</v>
      </c>
      <c r="D325" s="4">
        <v>9.1575000000000006</v>
      </c>
    </row>
    <row r="326" spans="1:4" x14ac:dyDescent="0.25">
      <c r="A326" s="1">
        <v>38450</v>
      </c>
      <c r="B326" s="2">
        <v>14.320600000000001</v>
      </c>
      <c r="C326" s="2">
        <v>0.1028</v>
      </c>
      <c r="D326" s="2">
        <v>9.0908999999999995</v>
      </c>
    </row>
    <row r="327" spans="1:4" x14ac:dyDescent="0.25">
      <c r="A327" s="3">
        <v>38453</v>
      </c>
      <c r="B327" s="4">
        <v>14.365500000000001</v>
      </c>
      <c r="C327" s="4">
        <v>0.1028</v>
      </c>
      <c r="D327" s="4">
        <v>8.9928000000000008</v>
      </c>
    </row>
    <row r="328" spans="1:4" x14ac:dyDescent="0.25">
      <c r="A328" s="1">
        <v>38454</v>
      </c>
      <c r="B328" s="2">
        <v>14.425700000000001</v>
      </c>
      <c r="C328" s="2">
        <v>0.1031</v>
      </c>
      <c r="D328" s="2">
        <v>8.9605999999999995</v>
      </c>
    </row>
    <row r="329" spans="1:4" x14ac:dyDescent="0.25">
      <c r="A329" s="3">
        <v>38455</v>
      </c>
      <c r="B329" s="4">
        <v>14.306900000000001</v>
      </c>
      <c r="C329" s="4">
        <v>0.1032</v>
      </c>
      <c r="D329" s="4">
        <v>8.9444999999999997</v>
      </c>
    </row>
    <row r="330" spans="1:4" x14ac:dyDescent="0.25">
      <c r="A330" s="1">
        <v>38456</v>
      </c>
      <c r="B330" s="2">
        <v>14.2454</v>
      </c>
      <c r="C330" s="2">
        <v>0.10290000000000001</v>
      </c>
      <c r="D330" s="2">
        <v>8.9366000000000003</v>
      </c>
    </row>
    <row r="331" spans="1:4" x14ac:dyDescent="0.25">
      <c r="A331" s="3">
        <v>38457</v>
      </c>
      <c r="B331" s="4">
        <v>14.242900000000001</v>
      </c>
      <c r="C331" s="4">
        <v>0.10249999999999999</v>
      </c>
      <c r="D331" s="4">
        <v>8.9285999999999994</v>
      </c>
    </row>
    <row r="332" spans="1:4" x14ac:dyDescent="0.25">
      <c r="A332" s="1">
        <v>38460</v>
      </c>
      <c r="B332" s="2">
        <v>14.455500000000001</v>
      </c>
      <c r="C332" s="2">
        <v>0.10349999999999999</v>
      </c>
      <c r="D332" s="2">
        <v>8.9206000000000003</v>
      </c>
    </row>
    <row r="333" spans="1:4" x14ac:dyDescent="0.25">
      <c r="A333" s="3">
        <v>38461</v>
      </c>
      <c r="B333" s="4">
        <v>14.387600000000001</v>
      </c>
      <c r="C333" s="4">
        <v>0.1032</v>
      </c>
      <c r="D333" s="4">
        <v>8.9285999999999994</v>
      </c>
    </row>
    <row r="334" spans="1:4" x14ac:dyDescent="0.25">
      <c r="A334" s="1">
        <v>38462</v>
      </c>
      <c r="B334" s="2">
        <v>14.4307</v>
      </c>
      <c r="C334" s="2">
        <v>0.10349999999999999</v>
      </c>
      <c r="D334" s="2">
        <v>8.9285999999999994</v>
      </c>
    </row>
    <row r="335" spans="1:4" x14ac:dyDescent="0.25">
      <c r="A335" s="3">
        <v>38463</v>
      </c>
      <c r="B335" s="4">
        <v>14.4505</v>
      </c>
      <c r="C335" s="4">
        <v>0.10299999999999999</v>
      </c>
      <c r="D335" s="4">
        <v>8.9126999999999992</v>
      </c>
    </row>
    <row r="336" spans="1:4" x14ac:dyDescent="0.25">
      <c r="A336" s="1">
        <v>38464</v>
      </c>
      <c r="B336" s="2">
        <v>14.418699999999999</v>
      </c>
      <c r="C336" s="2">
        <v>0.1038</v>
      </c>
      <c r="D336" s="2">
        <v>8.9444999999999997</v>
      </c>
    </row>
    <row r="337" spans="1:4" x14ac:dyDescent="0.25">
      <c r="A337" s="3">
        <v>38467</v>
      </c>
      <c r="B337" s="4">
        <v>14.341100000000001</v>
      </c>
      <c r="C337" s="4">
        <v>0.1045</v>
      </c>
      <c r="D337" s="4">
        <v>8.9366000000000003</v>
      </c>
    </row>
    <row r="338" spans="1:4" x14ac:dyDescent="0.25">
      <c r="A338" s="1">
        <v>38468</v>
      </c>
      <c r="B338" s="2">
        <v>14.356299999999999</v>
      </c>
      <c r="C338" s="2">
        <v>0.10440000000000001</v>
      </c>
      <c r="D338" s="2">
        <v>8.8731000000000009</v>
      </c>
    </row>
    <row r="339" spans="1:4" x14ac:dyDescent="0.25">
      <c r="A339" s="3">
        <v>38469</v>
      </c>
      <c r="B339" s="4">
        <v>14.345499999999999</v>
      </c>
      <c r="C339" s="4">
        <v>0.1045</v>
      </c>
      <c r="D339" s="4">
        <v>8.9047000000000001</v>
      </c>
    </row>
    <row r="340" spans="1:4" x14ac:dyDescent="0.25">
      <c r="A340" s="1">
        <v>38470</v>
      </c>
      <c r="B340" s="2">
        <v>14.366199999999999</v>
      </c>
      <c r="C340" s="2">
        <v>0.105</v>
      </c>
      <c r="D340" s="2">
        <v>8.8888999999999996</v>
      </c>
    </row>
    <row r="341" spans="1:4" x14ac:dyDescent="0.25">
      <c r="A341" s="3">
        <v>38471</v>
      </c>
      <c r="B341" s="4">
        <v>14.359400000000001</v>
      </c>
      <c r="C341" s="4">
        <v>0.10539999999999999</v>
      </c>
      <c r="D341" s="4">
        <v>8.8183000000000007</v>
      </c>
    </row>
    <row r="342" spans="1:4" x14ac:dyDescent="0.25">
      <c r="A342" s="1">
        <v>38474</v>
      </c>
      <c r="B342" s="2">
        <v>14.1775</v>
      </c>
      <c r="C342" s="2">
        <v>0.10489999999999999</v>
      </c>
      <c r="D342" s="2">
        <v>8.7796000000000003</v>
      </c>
    </row>
    <row r="343" spans="1:4" x14ac:dyDescent="0.25">
      <c r="A343" s="3">
        <v>38475</v>
      </c>
      <c r="B343" s="4">
        <v>14.1792</v>
      </c>
      <c r="C343" s="4">
        <v>0.10489999999999999</v>
      </c>
      <c r="D343" s="4">
        <v>8.7950999999999997</v>
      </c>
    </row>
    <row r="344" spans="1:4" x14ac:dyDescent="0.25">
      <c r="A344" s="1">
        <v>38476</v>
      </c>
      <c r="B344" s="2">
        <v>14.2294</v>
      </c>
      <c r="C344" s="2">
        <v>0.1052</v>
      </c>
      <c r="D344" s="2">
        <v>8.7873000000000001</v>
      </c>
    </row>
    <row r="345" spans="1:4" x14ac:dyDescent="0.25">
      <c r="A345" s="3">
        <v>38477</v>
      </c>
      <c r="B345" s="4">
        <v>14.1884</v>
      </c>
      <c r="C345" s="4">
        <v>0.10489999999999999</v>
      </c>
      <c r="D345" s="4">
        <v>8.7950999999999997</v>
      </c>
    </row>
    <row r="346" spans="1:4" x14ac:dyDescent="0.25">
      <c r="A346" s="1">
        <v>38478</v>
      </c>
      <c r="B346" s="2">
        <v>14.178100000000001</v>
      </c>
      <c r="C346" s="2">
        <v>0.1046</v>
      </c>
      <c r="D346" s="2">
        <v>8.8027999999999995</v>
      </c>
    </row>
    <row r="347" spans="1:4" x14ac:dyDescent="0.25">
      <c r="A347" s="3">
        <v>38481</v>
      </c>
      <c r="B347" s="4">
        <v>14.073600000000001</v>
      </c>
      <c r="C347" s="4">
        <v>0.104</v>
      </c>
      <c r="D347" s="4">
        <v>8.8651999999999997</v>
      </c>
    </row>
    <row r="348" spans="1:4" x14ac:dyDescent="0.25">
      <c r="A348" s="1">
        <v>38482</v>
      </c>
      <c r="B348" s="2">
        <v>14.151</v>
      </c>
      <c r="C348" s="2">
        <v>0.1041</v>
      </c>
      <c r="D348" s="2">
        <v>8.9047000000000001</v>
      </c>
    </row>
    <row r="349" spans="1:4" x14ac:dyDescent="0.25">
      <c r="A349" s="3">
        <v>38483</v>
      </c>
      <c r="B349" s="4">
        <v>14.2173</v>
      </c>
      <c r="C349" s="4">
        <v>0.1047</v>
      </c>
      <c r="D349" s="4">
        <v>8.8416999999999994</v>
      </c>
    </row>
    <row r="350" spans="1:4" x14ac:dyDescent="0.25">
      <c r="A350" s="1">
        <v>38484</v>
      </c>
      <c r="B350" s="2">
        <v>14.076599999999999</v>
      </c>
      <c r="C350" s="2">
        <v>0.1037</v>
      </c>
      <c r="D350" s="2">
        <v>8.8027999999999995</v>
      </c>
    </row>
    <row r="351" spans="1:4" x14ac:dyDescent="0.25">
      <c r="A351" s="3">
        <v>38485</v>
      </c>
      <c r="B351" s="4">
        <v>13.9274</v>
      </c>
      <c r="C351" s="4">
        <v>0.10290000000000001</v>
      </c>
      <c r="D351" s="4">
        <v>8.7335999999999991</v>
      </c>
    </row>
    <row r="352" spans="1:4" x14ac:dyDescent="0.25">
      <c r="A352" s="1">
        <v>38488</v>
      </c>
      <c r="B352" s="2">
        <v>13.909599999999999</v>
      </c>
      <c r="C352" s="2">
        <v>0.1024</v>
      </c>
      <c r="D352" s="2">
        <v>8.6881000000000004</v>
      </c>
    </row>
    <row r="353" spans="1:4" x14ac:dyDescent="0.25">
      <c r="A353" s="3">
        <v>38489</v>
      </c>
      <c r="B353" s="4">
        <v>13.8949</v>
      </c>
      <c r="C353" s="4">
        <v>0.1024</v>
      </c>
      <c r="D353" s="4">
        <v>8.6806000000000001</v>
      </c>
    </row>
    <row r="354" spans="1:4" x14ac:dyDescent="0.25">
      <c r="A354" s="1">
        <v>38490</v>
      </c>
      <c r="B354" s="2">
        <v>13.8302</v>
      </c>
      <c r="C354" s="2">
        <v>0.1022</v>
      </c>
      <c r="D354" s="2">
        <v>8.6881000000000004</v>
      </c>
    </row>
    <row r="355" spans="1:4" x14ac:dyDescent="0.25">
      <c r="A355" s="3">
        <v>38491</v>
      </c>
      <c r="B355" s="4">
        <v>13.821</v>
      </c>
      <c r="C355" s="4">
        <v>0.1019</v>
      </c>
      <c r="D355" s="4">
        <v>8.6579999999999995</v>
      </c>
    </row>
    <row r="356" spans="1:4" x14ac:dyDescent="0.25">
      <c r="A356" s="1">
        <v>38492</v>
      </c>
      <c r="B356" s="2">
        <v>13.8559</v>
      </c>
      <c r="C356" s="2">
        <v>0.1019</v>
      </c>
      <c r="D356" s="2">
        <v>8.6881000000000004</v>
      </c>
    </row>
    <row r="357" spans="1:4" x14ac:dyDescent="0.25">
      <c r="A357" s="3">
        <v>38495</v>
      </c>
      <c r="B357" s="4">
        <v>13.7431</v>
      </c>
      <c r="C357" s="4">
        <v>0.10150000000000001</v>
      </c>
      <c r="D357" s="4"/>
    </row>
    <row r="358" spans="1:4" x14ac:dyDescent="0.25">
      <c r="A358" s="1">
        <v>38496</v>
      </c>
      <c r="B358" s="2">
        <v>13.8371</v>
      </c>
      <c r="C358" s="2">
        <v>0.1023</v>
      </c>
      <c r="D358" s="2">
        <v>8.7108000000000008</v>
      </c>
    </row>
    <row r="359" spans="1:4" x14ac:dyDescent="0.25">
      <c r="A359" s="3">
        <v>38497</v>
      </c>
      <c r="B359" s="4">
        <v>13.7349</v>
      </c>
      <c r="C359" s="4">
        <v>0.10150000000000001</v>
      </c>
      <c r="D359" s="4">
        <v>8.6579999999999995</v>
      </c>
    </row>
    <row r="360" spans="1:4" x14ac:dyDescent="0.25">
      <c r="A360" s="1">
        <v>38498</v>
      </c>
      <c r="B360" s="2">
        <v>13.7539</v>
      </c>
      <c r="C360" s="2">
        <v>0.10150000000000001</v>
      </c>
      <c r="D360" s="2">
        <v>8.6504999999999992</v>
      </c>
    </row>
    <row r="361" spans="1:4" x14ac:dyDescent="0.25">
      <c r="A361" s="3">
        <v>38499</v>
      </c>
      <c r="B361" s="4">
        <v>13.667999999999999</v>
      </c>
      <c r="C361" s="4">
        <v>0.1011</v>
      </c>
      <c r="D361" s="4">
        <v>8.6504999999999992</v>
      </c>
    </row>
    <row r="362" spans="1:4" x14ac:dyDescent="0.25">
      <c r="A362" s="1">
        <v>38502</v>
      </c>
      <c r="B362" s="2">
        <v>13.557</v>
      </c>
      <c r="C362" s="2">
        <v>0.1007</v>
      </c>
      <c r="D362" s="2">
        <v>8.6504999999999992</v>
      </c>
    </row>
    <row r="363" spans="1:4" x14ac:dyDescent="0.25">
      <c r="A363" s="3">
        <v>38503</v>
      </c>
      <c r="B363" s="4">
        <v>13.4518</v>
      </c>
      <c r="C363" s="4">
        <v>0.1009</v>
      </c>
      <c r="D363" s="4">
        <v>8.7260000000000009</v>
      </c>
    </row>
    <row r="364" spans="1:4" x14ac:dyDescent="0.25">
      <c r="A364" s="1">
        <v>38504</v>
      </c>
      <c r="B364" s="2">
        <v>13.271100000000001</v>
      </c>
      <c r="C364" s="2">
        <v>9.9699999999999997E-2</v>
      </c>
      <c r="D364" s="2">
        <v>8.6957000000000004</v>
      </c>
    </row>
    <row r="365" spans="1:4" x14ac:dyDescent="0.25">
      <c r="A365" s="3">
        <v>38505</v>
      </c>
      <c r="B365" s="4">
        <v>13.2639</v>
      </c>
      <c r="C365" s="4">
        <v>9.98E-2</v>
      </c>
      <c r="D365" s="4">
        <v>8.6654999999999998</v>
      </c>
    </row>
    <row r="366" spans="1:4" x14ac:dyDescent="0.25">
      <c r="A366" s="1">
        <v>38506</v>
      </c>
      <c r="B366" s="2">
        <v>13.285500000000001</v>
      </c>
      <c r="C366" s="2">
        <v>0.1003</v>
      </c>
      <c r="D366" s="2">
        <v>8.673</v>
      </c>
    </row>
    <row r="367" spans="1:4" x14ac:dyDescent="0.25">
      <c r="A367" s="3">
        <v>38509</v>
      </c>
      <c r="B367" s="4">
        <v>13.341200000000001</v>
      </c>
      <c r="C367" s="4">
        <v>0.10150000000000001</v>
      </c>
      <c r="D367" s="4">
        <v>8.7413000000000007</v>
      </c>
    </row>
    <row r="368" spans="1:4" x14ac:dyDescent="0.25">
      <c r="A368" s="1">
        <v>38510</v>
      </c>
      <c r="B368" s="2">
        <v>13.3651</v>
      </c>
      <c r="C368" s="2">
        <v>0.1019</v>
      </c>
      <c r="D368" s="2">
        <v>8.7108000000000008</v>
      </c>
    </row>
    <row r="369" spans="1:4" x14ac:dyDescent="0.25">
      <c r="A369" s="3">
        <v>38511</v>
      </c>
      <c r="B369" s="4">
        <v>13.372999999999999</v>
      </c>
      <c r="C369" s="4">
        <v>0.1016</v>
      </c>
      <c r="D369" s="4">
        <v>8.7108000000000008</v>
      </c>
    </row>
    <row r="370" spans="1:4" x14ac:dyDescent="0.25">
      <c r="A370" s="1">
        <v>38512</v>
      </c>
      <c r="B370" s="2">
        <v>13.329800000000001</v>
      </c>
      <c r="C370" s="2">
        <v>0.1014</v>
      </c>
      <c r="D370" s="2">
        <v>8.6654999999999998</v>
      </c>
    </row>
    <row r="371" spans="1:4" x14ac:dyDescent="0.25">
      <c r="A371" s="3">
        <v>38513</v>
      </c>
      <c r="B371" s="4">
        <v>13.293100000000001</v>
      </c>
      <c r="C371" s="4">
        <v>0.1011</v>
      </c>
      <c r="D371" s="4">
        <v>8.6957000000000004</v>
      </c>
    </row>
    <row r="372" spans="1:4" x14ac:dyDescent="0.25">
      <c r="A372" s="1">
        <v>38516</v>
      </c>
      <c r="B372" s="2">
        <v>13.0916</v>
      </c>
      <c r="C372" s="2">
        <v>9.9400000000000002E-2</v>
      </c>
      <c r="D372" s="2">
        <v>8.6430000000000007</v>
      </c>
    </row>
    <row r="373" spans="1:4" x14ac:dyDescent="0.25">
      <c r="A373" s="3">
        <v>38517</v>
      </c>
      <c r="B373" s="4">
        <v>13.133900000000001</v>
      </c>
      <c r="C373" s="4">
        <v>9.9199999999999997E-2</v>
      </c>
      <c r="D373" s="4">
        <v>8.6356000000000002</v>
      </c>
    </row>
    <row r="374" spans="1:4" x14ac:dyDescent="0.25">
      <c r="A374" s="1">
        <v>38518</v>
      </c>
      <c r="B374" s="2">
        <v>13.043200000000001</v>
      </c>
      <c r="C374" s="2">
        <v>9.9000000000000005E-2</v>
      </c>
      <c r="D374" s="2">
        <v>8.7335999999999991</v>
      </c>
    </row>
    <row r="375" spans="1:4" x14ac:dyDescent="0.25">
      <c r="A375" s="3">
        <v>38519</v>
      </c>
      <c r="B375" s="4">
        <v>13.090400000000001</v>
      </c>
      <c r="C375" s="4">
        <v>9.9000000000000005E-2</v>
      </c>
      <c r="D375" s="4">
        <v>8.7260000000000009</v>
      </c>
    </row>
    <row r="376" spans="1:4" x14ac:dyDescent="0.25">
      <c r="A376" s="1">
        <v>38520</v>
      </c>
      <c r="B376" s="2">
        <v>13.135199999999999</v>
      </c>
      <c r="C376" s="2">
        <v>9.9000000000000005E-2</v>
      </c>
      <c r="D376" s="2">
        <v>8.7413000000000007</v>
      </c>
    </row>
    <row r="377" spans="1:4" x14ac:dyDescent="0.25">
      <c r="A377" s="3">
        <v>38523</v>
      </c>
      <c r="B377" s="4">
        <v>13.2372</v>
      </c>
      <c r="C377" s="4">
        <v>9.9599999999999994E-2</v>
      </c>
      <c r="D377" s="4">
        <v>8.7873000000000001</v>
      </c>
    </row>
    <row r="378" spans="1:4" x14ac:dyDescent="0.25">
      <c r="A378" s="1">
        <v>38524</v>
      </c>
      <c r="B378" s="2">
        <v>13.047499999999999</v>
      </c>
      <c r="C378" s="2">
        <v>9.8799999999999999E-2</v>
      </c>
      <c r="D378" s="2">
        <v>8.7719000000000005</v>
      </c>
    </row>
    <row r="379" spans="1:4" x14ac:dyDescent="0.25">
      <c r="A379" s="3">
        <v>38525</v>
      </c>
      <c r="B379" s="4">
        <v>13.0456</v>
      </c>
      <c r="C379" s="4">
        <v>9.8799999999999999E-2</v>
      </c>
      <c r="D379" s="4">
        <v>8.7108000000000008</v>
      </c>
    </row>
    <row r="380" spans="1:4" x14ac:dyDescent="0.25">
      <c r="A380" s="1">
        <v>38526</v>
      </c>
      <c r="B380" s="2">
        <v>13.036099999999999</v>
      </c>
      <c r="C380" s="2">
        <v>9.9299999999999999E-2</v>
      </c>
      <c r="D380" s="2">
        <v>8.7642000000000007</v>
      </c>
    </row>
    <row r="381" spans="1:4" x14ac:dyDescent="0.25">
      <c r="A381" s="3">
        <v>38527</v>
      </c>
      <c r="B381" s="4">
        <v>12.9945</v>
      </c>
      <c r="C381" s="4">
        <v>9.8699999999999996E-2</v>
      </c>
      <c r="D381" s="4">
        <v>8.7335999999999991</v>
      </c>
    </row>
    <row r="382" spans="1:4" x14ac:dyDescent="0.25">
      <c r="A382" s="1">
        <v>38530</v>
      </c>
      <c r="B382" s="2">
        <v>13.1677</v>
      </c>
      <c r="C382" s="2">
        <v>9.9000000000000005E-2</v>
      </c>
      <c r="D382" s="2">
        <v>8.7873000000000001</v>
      </c>
    </row>
    <row r="383" spans="1:4" x14ac:dyDescent="0.25">
      <c r="A383" s="3">
        <v>38531</v>
      </c>
      <c r="B383" s="4">
        <v>13.128500000000001</v>
      </c>
      <c r="C383" s="4">
        <v>9.8699999999999996E-2</v>
      </c>
      <c r="D383" s="4">
        <v>8.8027999999999995</v>
      </c>
    </row>
    <row r="384" spans="1:4" x14ac:dyDescent="0.25">
      <c r="A384" s="1">
        <v>38532</v>
      </c>
      <c r="B384" s="2">
        <v>12.9831</v>
      </c>
      <c r="C384" s="2">
        <v>9.7500000000000003E-2</v>
      </c>
      <c r="D384" s="2">
        <v>8.7719000000000005</v>
      </c>
    </row>
    <row r="385" spans="1:4" x14ac:dyDescent="0.25">
      <c r="A385" s="3">
        <v>38533</v>
      </c>
      <c r="B385" s="4">
        <v>12.9863</v>
      </c>
      <c r="C385" s="4">
        <v>9.7299999999999998E-2</v>
      </c>
      <c r="D385" s="4">
        <v>8.7873000000000001</v>
      </c>
    </row>
    <row r="386" spans="1:4" x14ac:dyDescent="0.25">
      <c r="A386" s="1">
        <v>38534</v>
      </c>
      <c r="B386" s="2">
        <v>12.970499999999999</v>
      </c>
      <c r="C386" s="2">
        <v>9.6699999999999994E-2</v>
      </c>
      <c r="D386" s="2"/>
    </row>
    <row r="387" spans="1:4" x14ac:dyDescent="0.25">
      <c r="A387" s="3">
        <v>38537</v>
      </c>
      <c r="B387" s="4">
        <v>12.778700000000001</v>
      </c>
      <c r="C387" s="4">
        <v>9.6199999999999994E-2</v>
      </c>
      <c r="D387" s="4">
        <v>8.6654999999999998</v>
      </c>
    </row>
    <row r="388" spans="1:4" x14ac:dyDescent="0.25">
      <c r="A388" s="1">
        <v>38538</v>
      </c>
      <c r="B388" s="2">
        <v>12.791499999999999</v>
      </c>
      <c r="C388" s="2">
        <v>9.6199999999999994E-2</v>
      </c>
      <c r="D388" s="2">
        <v>8.6504999999999992</v>
      </c>
    </row>
    <row r="389" spans="1:4" x14ac:dyDescent="0.25">
      <c r="A389" s="3">
        <v>38539</v>
      </c>
      <c r="B389" s="4">
        <v>12.8193</v>
      </c>
      <c r="C389" s="4">
        <v>9.6299999999999997E-2</v>
      </c>
      <c r="D389" s="4">
        <v>8.7108000000000008</v>
      </c>
    </row>
    <row r="390" spans="1:4" x14ac:dyDescent="0.25">
      <c r="A390" s="1">
        <v>38540</v>
      </c>
      <c r="B390" s="2">
        <v>12.9542</v>
      </c>
      <c r="C390" s="2">
        <v>9.6699999999999994E-2</v>
      </c>
      <c r="D390" s="2">
        <v>8.7873000000000001</v>
      </c>
    </row>
    <row r="391" spans="1:4" x14ac:dyDescent="0.25">
      <c r="A391" s="3">
        <v>38541</v>
      </c>
      <c r="B391" s="4">
        <v>12.7957</v>
      </c>
      <c r="C391" s="4">
        <v>9.5600000000000004E-2</v>
      </c>
      <c r="D391" s="4">
        <v>8.8027999999999995</v>
      </c>
    </row>
    <row r="392" spans="1:4" x14ac:dyDescent="0.25">
      <c r="A392" s="1">
        <v>38544</v>
      </c>
      <c r="B392" s="2">
        <v>12.8475</v>
      </c>
      <c r="C392" s="2">
        <v>9.5500000000000002E-2</v>
      </c>
      <c r="D392" s="2">
        <v>8.8338999999999999</v>
      </c>
    </row>
    <row r="393" spans="1:4" x14ac:dyDescent="0.25">
      <c r="A393" s="3">
        <v>38545</v>
      </c>
      <c r="B393" s="4">
        <v>13.0063</v>
      </c>
      <c r="C393" s="4">
        <v>9.6199999999999994E-2</v>
      </c>
      <c r="D393" s="4">
        <v>8.8731000000000009</v>
      </c>
    </row>
    <row r="394" spans="1:4" x14ac:dyDescent="0.25">
      <c r="A394" s="1">
        <v>38546</v>
      </c>
      <c r="B394" s="2">
        <v>13.0223</v>
      </c>
      <c r="C394" s="2">
        <v>9.5899999999999999E-2</v>
      </c>
      <c r="D394" s="2">
        <v>8.8574000000000002</v>
      </c>
    </row>
    <row r="395" spans="1:4" x14ac:dyDescent="0.25">
      <c r="A395" s="3">
        <v>38547</v>
      </c>
      <c r="B395" s="4">
        <v>12.837999999999999</v>
      </c>
      <c r="C395" s="4">
        <v>9.4899999999999998E-2</v>
      </c>
      <c r="D395" s="4">
        <v>8.8106000000000009</v>
      </c>
    </row>
    <row r="396" spans="1:4" x14ac:dyDescent="0.25">
      <c r="A396" s="1">
        <v>38548</v>
      </c>
      <c r="B396" s="2">
        <v>12.854200000000001</v>
      </c>
      <c r="C396" s="2">
        <v>9.5000000000000001E-2</v>
      </c>
      <c r="D396" s="2">
        <v>8.6957000000000004</v>
      </c>
    </row>
    <row r="397" spans="1:4" x14ac:dyDescent="0.25">
      <c r="A397" s="3">
        <v>38551</v>
      </c>
      <c r="B397" s="4">
        <v>12.771100000000001</v>
      </c>
      <c r="C397" s="4">
        <v>9.4399999999999998E-2</v>
      </c>
      <c r="D397" s="4">
        <v>8.7108000000000008</v>
      </c>
    </row>
    <row r="398" spans="1:4" x14ac:dyDescent="0.25">
      <c r="A398" s="1">
        <v>38552</v>
      </c>
      <c r="B398" s="2">
        <v>12.720700000000001</v>
      </c>
      <c r="C398" s="2">
        <v>9.4200000000000006E-2</v>
      </c>
      <c r="D398" s="2">
        <v>8.7108000000000008</v>
      </c>
    </row>
    <row r="399" spans="1:4" x14ac:dyDescent="0.25">
      <c r="A399" s="3">
        <v>38553</v>
      </c>
      <c r="B399" s="4">
        <v>12.861800000000001</v>
      </c>
      <c r="C399" s="4">
        <v>9.4299999999999995E-2</v>
      </c>
      <c r="D399" s="4">
        <v>8.7184000000000008</v>
      </c>
    </row>
    <row r="400" spans="1:4" x14ac:dyDescent="0.25">
      <c r="A400" s="1">
        <v>38554</v>
      </c>
      <c r="B400" s="2">
        <v>12.8635</v>
      </c>
      <c r="C400" s="2">
        <v>9.4299999999999995E-2</v>
      </c>
      <c r="D400" s="2">
        <v>8.6957000000000004</v>
      </c>
    </row>
    <row r="401" spans="1:4" x14ac:dyDescent="0.25">
      <c r="A401" s="3">
        <v>38555</v>
      </c>
      <c r="B401" s="4">
        <v>12.9131</v>
      </c>
      <c r="C401" s="4">
        <v>9.5699999999999993E-2</v>
      </c>
      <c r="D401" s="4">
        <v>8.7260000000000009</v>
      </c>
    </row>
    <row r="402" spans="1:4" x14ac:dyDescent="0.25">
      <c r="A402" s="1">
        <v>38558</v>
      </c>
      <c r="B402" s="2">
        <v>12.874499999999999</v>
      </c>
      <c r="C402" s="2">
        <v>9.5399999999999999E-2</v>
      </c>
      <c r="D402" s="2">
        <v>8.7566000000000006</v>
      </c>
    </row>
    <row r="403" spans="1:4" x14ac:dyDescent="0.25">
      <c r="A403" s="3">
        <v>38559</v>
      </c>
      <c r="B403" s="4">
        <v>12.868399999999999</v>
      </c>
      <c r="C403" s="4">
        <v>9.5600000000000004E-2</v>
      </c>
      <c r="D403" s="4">
        <v>8.7032000000000007</v>
      </c>
    </row>
    <row r="404" spans="1:4" x14ac:dyDescent="0.25">
      <c r="A404" s="1">
        <v>38560</v>
      </c>
      <c r="B404" s="2">
        <v>12.7631</v>
      </c>
      <c r="C404" s="2">
        <v>9.4500000000000001E-2</v>
      </c>
      <c r="D404" s="2">
        <v>8.6206999999999994</v>
      </c>
    </row>
    <row r="405" spans="1:4" x14ac:dyDescent="0.25">
      <c r="A405" s="3">
        <v>38561</v>
      </c>
      <c r="B405" s="4">
        <v>12.8291</v>
      </c>
      <c r="C405" s="4">
        <v>9.4399999999999998E-2</v>
      </c>
      <c r="D405" s="4">
        <v>8.6059000000000001</v>
      </c>
    </row>
    <row r="406" spans="1:4" x14ac:dyDescent="0.25">
      <c r="A406" s="1">
        <v>38562</v>
      </c>
      <c r="B406" s="2">
        <v>12.824400000000001</v>
      </c>
      <c r="C406" s="2">
        <v>9.4399999999999998E-2</v>
      </c>
      <c r="D406" s="2">
        <v>8.6504999999999992</v>
      </c>
    </row>
    <row r="407" spans="1:4" x14ac:dyDescent="0.25">
      <c r="A407" s="3">
        <v>38565</v>
      </c>
      <c r="B407" s="4">
        <v>12.962</v>
      </c>
      <c r="C407" s="4">
        <v>9.4700000000000006E-2</v>
      </c>
      <c r="D407" s="4"/>
    </row>
    <row r="408" spans="1:4" x14ac:dyDescent="0.25">
      <c r="A408" s="1">
        <v>38566</v>
      </c>
      <c r="B408" s="2">
        <v>12.9503</v>
      </c>
      <c r="C408" s="2">
        <v>9.5100000000000004E-2</v>
      </c>
      <c r="D408" s="2">
        <v>8.7413000000000007</v>
      </c>
    </row>
    <row r="409" spans="1:4" x14ac:dyDescent="0.25">
      <c r="A409" s="3">
        <v>38567</v>
      </c>
      <c r="B409" s="4">
        <v>13.0603</v>
      </c>
      <c r="C409" s="4">
        <v>9.5399999999999999E-2</v>
      </c>
      <c r="D409" s="4">
        <v>8.7335999999999991</v>
      </c>
    </row>
    <row r="410" spans="1:4" x14ac:dyDescent="0.25">
      <c r="A410" s="1">
        <v>38568</v>
      </c>
      <c r="B410" s="2">
        <v>13.05</v>
      </c>
      <c r="C410" s="2">
        <v>9.5000000000000001E-2</v>
      </c>
      <c r="D410" s="2">
        <v>8.7260000000000009</v>
      </c>
    </row>
    <row r="411" spans="1:4" x14ac:dyDescent="0.25">
      <c r="A411" s="3">
        <v>38569</v>
      </c>
      <c r="B411" s="4">
        <v>13.0929</v>
      </c>
      <c r="C411" s="4">
        <v>9.4899999999999998E-2</v>
      </c>
      <c r="D411" s="4">
        <v>8.6957000000000004</v>
      </c>
    </row>
    <row r="412" spans="1:4" x14ac:dyDescent="0.25">
      <c r="A412" s="1">
        <v>38572</v>
      </c>
      <c r="B412" s="2">
        <v>13.115500000000001</v>
      </c>
      <c r="C412" s="2">
        <v>9.5000000000000001E-2</v>
      </c>
      <c r="D412" s="2">
        <v>8.7413000000000007</v>
      </c>
    </row>
    <row r="413" spans="1:4" x14ac:dyDescent="0.25">
      <c r="A413" s="3">
        <v>38573</v>
      </c>
      <c r="B413" s="4">
        <v>13.1511</v>
      </c>
      <c r="C413" s="4">
        <v>9.4899999999999998E-2</v>
      </c>
      <c r="D413" s="4">
        <v>8.7642000000000007</v>
      </c>
    </row>
    <row r="414" spans="1:4" x14ac:dyDescent="0.25">
      <c r="A414" s="1">
        <v>38574</v>
      </c>
      <c r="B414" s="2">
        <v>13.109299999999999</v>
      </c>
      <c r="C414" s="2">
        <v>9.5399999999999999E-2</v>
      </c>
      <c r="D414" s="2">
        <v>8.7413000000000007</v>
      </c>
    </row>
    <row r="415" spans="1:4" x14ac:dyDescent="0.25">
      <c r="A415" s="3">
        <v>38575</v>
      </c>
      <c r="B415" s="4">
        <v>13.1327</v>
      </c>
      <c r="C415" s="4">
        <v>9.6000000000000002E-2</v>
      </c>
      <c r="D415" s="4">
        <v>8.8027999999999995</v>
      </c>
    </row>
    <row r="416" spans="1:4" x14ac:dyDescent="0.25">
      <c r="A416" s="1">
        <v>38576</v>
      </c>
      <c r="B416" s="2">
        <v>13.2567</v>
      </c>
      <c r="C416" s="2">
        <v>9.7199999999999995E-2</v>
      </c>
      <c r="D416" s="2">
        <v>8.9047000000000001</v>
      </c>
    </row>
    <row r="417" spans="1:4" x14ac:dyDescent="0.25">
      <c r="A417" s="3">
        <v>38579</v>
      </c>
      <c r="B417" s="4">
        <v>13.116099999999999</v>
      </c>
      <c r="C417" s="4">
        <v>9.6799999999999997E-2</v>
      </c>
      <c r="D417" s="4">
        <v>8.8496000000000006</v>
      </c>
    </row>
    <row r="418" spans="1:4" x14ac:dyDescent="0.25">
      <c r="A418" s="1">
        <v>38580</v>
      </c>
      <c r="B418" s="2">
        <v>13.0314</v>
      </c>
      <c r="C418" s="2">
        <v>9.6799999999999997E-2</v>
      </c>
      <c r="D418" s="2">
        <v>8.8261000000000003</v>
      </c>
    </row>
    <row r="419" spans="1:4" x14ac:dyDescent="0.25">
      <c r="A419" s="3">
        <v>38581</v>
      </c>
      <c r="B419" s="4">
        <v>13.052</v>
      </c>
      <c r="C419" s="4">
        <v>9.6600000000000005E-2</v>
      </c>
      <c r="D419" s="4">
        <v>8.7873000000000001</v>
      </c>
    </row>
    <row r="420" spans="1:4" x14ac:dyDescent="0.25">
      <c r="A420" s="1">
        <v>38582</v>
      </c>
      <c r="B420" s="2">
        <v>13.027699999999999</v>
      </c>
      <c r="C420" s="2">
        <v>9.6600000000000005E-2</v>
      </c>
      <c r="D420" s="2">
        <v>8.7489000000000008</v>
      </c>
    </row>
    <row r="421" spans="1:4" x14ac:dyDescent="0.25">
      <c r="A421" s="3">
        <v>38583</v>
      </c>
      <c r="B421" s="4">
        <v>13.1243</v>
      </c>
      <c r="C421" s="4">
        <v>9.7500000000000003E-2</v>
      </c>
      <c r="D421" s="4">
        <v>8.8651999999999997</v>
      </c>
    </row>
    <row r="422" spans="1:4" x14ac:dyDescent="0.25">
      <c r="A422" s="1">
        <v>38586</v>
      </c>
      <c r="B422" s="2">
        <v>13.1221</v>
      </c>
      <c r="C422" s="2">
        <v>9.8000000000000004E-2</v>
      </c>
      <c r="D422" s="2">
        <v>8.9126999999999992</v>
      </c>
    </row>
    <row r="423" spans="1:4" x14ac:dyDescent="0.25">
      <c r="A423" s="3">
        <v>38587</v>
      </c>
      <c r="B423" s="4">
        <v>13.179</v>
      </c>
      <c r="C423" s="4">
        <v>9.7799999999999998E-2</v>
      </c>
      <c r="D423" s="4">
        <v>9.0008999999999997</v>
      </c>
    </row>
    <row r="424" spans="1:4" x14ac:dyDescent="0.25">
      <c r="A424" s="1">
        <v>38588</v>
      </c>
      <c r="B424" s="2">
        <v>13.285</v>
      </c>
      <c r="C424" s="2">
        <v>9.8500000000000004E-2</v>
      </c>
      <c r="D424" s="2">
        <v>9.0991999999999997</v>
      </c>
    </row>
    <row r="425" spans="1:4" x14ac:dyDescent="0.25">
      <c r="A425" s="3">
        <v>38589</v>
      </c>
      <c r="B425" s="4">
        <v>13.298500000000001</v>
      </c>
      <c r="C425" s="4">
        <v>9.8400000000000001E-2</v>
      </c>
      <c r="D425" s="4">
        <v>9.0908999999999995</v>
      </c>
    </row>
    <row r="426" spans="1:4" x14ac:dyDescent="0.25">
      <c r="A426" s="1">
        <v>38590</v>
      </c>
      <c r="B426" s="2">
        <v>13.326000000000001</v>
      </c>
      <c r="C426" s="2">
        <v>9.8799999999999999E-2</v>
      </c>
      <c r="D426" s="2">
        <v>9.0827000000000009</v>
      </c>
    </row>
    <row r="427" spans="1:4" x14ac:dyDescent="0.25">
      <c r="A427" s="3">
        <v>38593</v>
      </c>
      <c r="B427" s="4">
        <v>13.342499999999999</v>
      </c>
      <c r="C427" s="4">
        <v>9.8500000000000004E-2</v>
      </c>
      <c r="D427" s="4">
        <v>9.0991999999999997</v>
      </c>
    </row>
    <row r="428" spans="1:4" x14ac:dyDescent="0.25">
      <c r="A428" s="1">
        <v>38594</v>
      </c>
      <c r="B428" s="2">
        <v>13.206799999999999</v>
      </c>
      <c r="C428" s="2">
        <v>9.7199999999999995E-2</v>
      </c>
      <c r="D428" s="2">
        <v>9.0908999999999995</v>
      </c>
    </row>
    <row r="429" spans="1:4" x14ac:dyDescent="0.25">
      <c r="A429" s="3">
        <v>38595</v>
      </c>
      <c r="B429" s="4">
        <v>13.168900000000001</v>
      </c>
      <c r="C429" s="4">
        <v>9.6600000000000005E-2</v>
      </c>
      <c r="D429" s="4">
        <v>9.0827000000000009</v>
      </c>
    </row>
    <row r="430" spans="1:4" x14ac:dyDescent="0.25">
      <c r="A430" s="1">
        <v>38596</v>
      </c>
      <c r="B430" s="2">
        <v>13.2906</v>
      </c>
      <c r="C430" s="2">
        <v>9.7000000000000003E-2</v>
      </c>
      <c r="D430" s="2">
        <v>9.0497999999999994</v>
      </c>
    </row>
    <row r="431" spans="1:4" x14ac:dyDescent="0.25">
      <c r="A431" s="3">
        <v>38597</v>
      </c>
      <c r="B431" s="4">
        <v>13.410600000000001</v>
      </c>
      <c r="C431" s="4">
        <v>9.7500000000000003E-2</v>
      </c>
      <c r="D431" s="4">
        <v>8.9928000000000008</v>
      </c>
    </row>
    <row r="432" spans="1:4" x14ac:dyDescent="0.25">
      <c r="A432" s="1">
        <v>38600</v>
      </c>
      <c r="B432" s="2">
        <v>13.3767</v>
      </c>
      <c r="C432" s="2">
        <v>9.7699999999999995E-2</v>
      </c>
      <c r="D432" s="2"/>
    </row>
    <row r="433" spans="1:4" x14ac:dyDescent="0.25">
      <c r="A433" s="3">
        <v>38601</v>
      </c>
      <c r="B433" s="4">
        <v>13.3329</v>
      </c>
      <c r="C433" s="4">
        <v>9.74E-2</v>
      </c>
      <c r="D433" s="4">
        <v>9.0090000000000003</v>
      </c>
    </row>
    <row r="434" spans="1:4" x14ac:dyDescent="0.25">
      <c r="A434" s="1">
        <v>38602</v>
      </c>
      <c r="B434" s="2">
        <v>13.335100000000001</v>
      </c>
      <c r="C434" s="2">
        <v>9.7299999999999998E-2</v>
      </c>
      <c r="D434" s="2">
        <v>9.0334000000000003</v>
      </c>
    </row>
    <row r="435" spans="1:4" x14ac:dyDescent="0.25">
      <c r="A435" s="3">
        <v>38603</v>
      </c>
      <c r="B435" s="4">
        <v>13.2858</v>
      </c>
      <c r="C435" s="4">
        <v>9.69E-2</v>
      </c>
      <c r="D435" s="4">
        <v>9.0662000000000003</v>
      </c>
    </row>
    <row r="436" spans="1:4" x14ac:dyDescent="0.25">
      <c r="A436" s="1">
        <v>38604</v>
      </c>
      <c r="B436" s="2">
        <v>13.2704</v>
      </c>
      <c r="C436" s="2">
        <v>9.6799999999999997E-2</v>
      </c>
      <c r="D436" s="2">
        <v>9.1074999999999999</v>
      </c>
    </row>
    <row r="437" spans="1:4" x14ac:dyDescent="0.25">
      <c r="A437" s="3">
        <v>38607</v>
      </c>
      <c r="B437" s="4">
        <v>13.160299999999999</v>
      </c>
      <c r="C437" s="4">
        <v>9.7299999999999998E-2</v>
      </c>
      <c r="D437" s="4">
        <v>9.0252999999999997</v>
      </c>
    </row>
    <row r="438" spans="1:4" x14ac:dyDescent="0.25">
      <c r="A438" s="1">
        <v>38608</v>
      </c>
      <c r="B438" s="2">
        <v>13.1881</v>
      </c>
      <c r="C438" s="2">
        <v>9.69E-2</v>
      </c>
      <c r="D438" s="2">
        <v>9.1158000000000001</v>
      </c>
    </row>
    <row r="439" spans="1:4" x14ac:dyDescent="0.25">
      <c r="A439" s="3">
        <v>38609</v>
      </c>
      <c r="B439" s="4">
        <v>13.3071</v>
      </c>
      <c r="C439" s="4">
        <v>9.8299999999999998E-2</v>
      </c>
      <c r="D439" s="4">
        <v>9.1659000000000006</v>
      </c>
    </row>
    <row r="440" spans="1:4" x14ac:dyDescent="0.25">
      <c r="A440" s="1">
        <v>38610</v>
      </c>
      <c r="B440" s="2">
        <v>13.2105</v>
      </c>
      <c r="C440" s="2">
        <v>9.8000000000000004E-2</v>
      </c>
      <c r="D440" s="2">
        <v>9.1074999999999999</v>
      </c>
    </row>
    <row r="441" spans="1:4" x14ac:dyDescent="0.25">
      <c r="A441" s="3">
        <v>38614</v>
      </c>
      <c r="B441" s="4">
        <v>13.1768</v>
      </c>
      <c r="C441" s="4">
        <v>9.7500000000000003E-2</v>
      </c>
      <c r="D441" s="4">
        <v>9.2850999999999999</v>
      </c>
    </row>
    <row r="442" spans="1:4" x14ac:dyDescent="0.25">
      <c r="A442" s="1">
        <v>38615</v>
      </c>
      <c r="B442" s="2">
        <v>13.169700000000001</v>
      </c>
      <c r="C442" s="2">
        <v>9.7100000000000006E-2</v>
      </c>
      <c r="D442" s="2">
        <v>9.2507000000000001</v>
      </c>
    </row>
    <row r="443" spans="1:4" x14ac:dyDescent="0.25">
      <c r="A443" s="3">
        <v>38616</v>
      </c>
      <c r="B443" s="4">
        <v>13.1654</v>
      </c>
      <c r="C443" s="4">
        <v>9.69E-2</v>
      </c>
      <c r="D443" s="4">
        <v>9.2165999999999997</v>
      </c>
    </row>
    <row r="444" spans="1:4" x14ac:dyDescent="0.25">
      <c r="A444" s="1">
        <v>38617</v>
      </c>
      <c r="B444" s="2">
        <v>13.240399999999999</v>
      </c>
      <c r="C444" s="2">
        <v>9.74E-2</v>
      </c>
      <c r="D444" s="2">
        <v>9.2936999999999994</v>
      </c>
    </row>
    <row r="445" spans="1:4" x14ac:dyDescent="0.25">
      <c r="A445" s="3">
        <v>38618</v>
      </c>
      <c r="B445" s="4">
        <v>13.138500000000001</v>
      </c>
      <c r="C445" s="4">
        <v>9.7299999999999998E-2</v>
      </c>
      <c r="D445" s="4">
        <v>9.2592999999999996</v>
      </c>
    </row>
    <row r="446" spans="1:4" x14ac:dyDescent="0.25">
      <c r="A446" s="1">
        <v>38621</v>
      </c>
      <c r="B446" s="2">
        <v>13.0969</v>
      </c>
      <c r="C446" s="2">
        <v>9.6600000000000005E-2</v>
      </c>
      <c r="D446" s="2">
        <v>9.2764000000000006</v>
      </c>
    </row>
    <row r="447" spans="1:4" x14ac:dyDescent="0.25">
      <c r="A447" s="3">
        <v>38622</v>
      </c>
      <c r="B447" s="4">
        <v>13.0817</v>
      </c>
      <c r="C447" s="4">
        <v>9.6199999999999994E-2</v>
      </c>
      <c r="D447" s="4">
        <v>9.2421000000000006</v>
      </c>
    </row>
    <row r="448" spans="1:4" x14ac:dyDescent="0.25">
      <c r="A448" s="1">
        <v>38623</v>
      </c>
      <c r="B448" s="2">
        <v>13.0509</v>
      </c>
      <c r="C448" s="2">
        <v>9.5899999999999999E-2</v>
      </c>
      <c r="D448" s="2">
        <v>9.1996000000000002</v>
      </c>
    </row>
    <row r="449" spans="1:4" x14ac:dyDescent="0.25">
      <c r="A449" s="3">
        <v>38624</v>
      </c>
      <c r="B449" s="4">
        <v>13.038399999999999</v>
      </c>
      <c r="C449" s="4">
        <v>9.5799999999999996E-2</v>
      </c>
      <c r="D449" s="4">
        <v>9.2250999999999994</v>
      </c>
    </row>
    <row r="450" spans="1:4" x14ac:dyDescent="0.25">
      <c r="A450" s="1">
        <v>38625</v>
      </c>
      <c r="B450" s="2">
        <v>13.006</v>
      </c>
      <c r="C450" s="2">
        <v>9.5200000000000007E-2</v>
      </c>
      <c r="D450" s="2">
        <v>9.2936999999999994</v>
      </c>
    </row>
    <row r="451" spans="1:4" x14ac:dyDescent="0.25">
      <c r="A451" s="3">
        <v>38628</v>
      </c>
      <c r="B451" s="4">
        <v>12.8477</v>
      </c>
      <c r="C451" s="4">
        <v>9.4399999999999998E-2</v>
      </c>
      <c r="D451" s="4">
        <v>9.2335999999999991</v>
      </c>
    </row>
    <row r="452" spans="1:4" x14ac:dyDescent="0.25">
      <c r="A452" s="1">
        <v>38629</v>
      </c>
      <c r="B452" s="2">
        <v>12.7448</v>
      </c>
      <c r="C452" s="2">
        <v>9.3399999999999997E-2</v>
      </c>
      <c r="D452" s="2">
        <v>9.1158000000000001</v>
      </c>
    </row>
    <row r="453" spans="1:4" x14ac:dyDescent="0.25">
      <c r="A453" s="3">
        <v>38630</v>
      </c>
      <c r="B453" s="4">
        <v>12.8088</v>
      </c>
      <c r="C453" s="4">
        <v>9.4100000000000003E-2</v>
      </c>
      <c r="D453" s="4">
        <v>9.0827000000000009</v>
      </c>
    </row>
    <row r="454" spans="1:4" x14ac:dyDescent="0.25">
      <c r="A454" s="1">
        <v>38631</v>
      </c>
      <c r="B454" s="2">
        <v>12.9817</v>
      </c>
      <c r="C454" s="2">
        <v>9.4600000000000004E-2</v>
      </c>
      <c r="D454" s="2">
        <v>9.1158000000000001</v>
      </c>
    </row>
    <row r="455" spans="1:4" x14ac:dyDescent="0.25">
      <c r="A455" s="3">
        <v>38632</v>
      </c>
      <c r="B455" s="4">
        <v>13.111499999999999</v>
      </c>
      <c r="C455" s="4">
        <v>9.5200000000000007E-2</v>
      </c>
      <c r="D455" s="4">
        <v>9.1827000000000005</v>
      </c>
    </row>
    <row r="456" spans="1:4" x14ac:dyDescent="0.25">
      <c r="A456" s="1">
        <v>38635</v>
      </c>
      <c r="B456" s="2">
        <v>13.050800000000001</v>
      </c>
      <c r="C456" s="2">
        <v>9.5200000000000007E-2</v>
      </c>
      <c r="D456" s="2"/>
    </row>
    <row r="457" spans="1:4" x14ac:dyDescent="0.25">
      <c r="A457" s="3">
        <v>38636</v>
      </c>
      <c r="B457" s="4">
        <v>12.988899999999999</v>
      </c>
      <c r="C457" s="4">
        <v>9.4600000000000004E-2</v>
      </c>
      <c r="D457" s="4">
        <v>9.1912000000000003</v>
      </c>
    </row>
    <row r="458" spans="1:4" x14ac:dyDescent="0.25">
      <c r="A458" s="1">
        <v>38637</v>
      </c>
      <c r="B458" s="2">
        <v>13.0534</v>
      </c>
      <c r="C458" s="2">
        <v>9.4899999999999998E-2</v>
      </c>
      <c r="D458" s="2">
        <v>9.2936999999999994</v>
      </c>
    </row>
    <row r="459" spans="1:4" x14ac:dyDescent="0.25">
      <c r="A459" s="3">
        <v>38638</v>
      </c>
      <c r="B459" s="4">
        <v>13.1136</v>
      </c>
      <c r="C459" s="4">
        <v>9.5299999999999996E-2</v>
      </c>
      <c r="D459" s="4">
        <v>9.2421000000000006</v>
      </c>
    </row>
    <row r="460" spans="1:4" x14ac:dyDescent="0.25">
      <c r="A460" s="1">
        <v>38639</v>
      </c>
      <c r="B460" s="2">
        <v>13.0855</v>
      </c>
      <c r="C460" s="2">
        <v>9.5100000000000004E-2</v>
      </c>
      <c r="D460" s="2">
        <v>9.2081</v>
      </c>
    </row>
    <row r="461" spans="1:4" x14ac:dyDescent="0.25">
      <c r="A461" s="3">
        <v>38642</v>
      </c>
      <c r="B461" s="4">
        <v>13.0512</v>
      </c>
      <c r="C461" s="4">
        <v>9.4500000000000001E-2</v>
      </c>
      <c r="D461" s="4">
        <v>9.1912000000000003</v>
      </c>
    </row>
    <row r="462" spans="1:4" x14ac:dyDescent="0.25">
      <c r="A462" s="1">
        <v>38643</v>
      </c>
      <c r="B462" s="2">
        <v>12.9384</v>
      </c>
      <c r="C462" s="2">
        <v>9.35E-2</v>
      </c>
      <c r="D462" s="2">
        <v>9.1827000000000005</v>
      </c>
    </row>
    <row r="463" spans="1:4" x14ac:dyDescent="0.25">
      <c r="A463" s="3">
        <v>38644</v>
      </c>
      <c r="B463" s="4">
        <v>13.0154</v>
      </c>
      <c r="C463" s="4">
        <v>9.4100000000000003E-2</v>
      </c>
      <c r="D463" s="4">
        <v>9.2421000000000006</v>
      </c>
    </row>
    <row r="464" spans="1:4" x14ac:dyDescent="0.25">
      <c r="A464" s="1">
        <v>38645</v>
      </c>
      <c r="B464" s="2">
        <v>12.9627</v>
      </c>
      <c r="C464" s="2">
        <v>9.3799999999999994E-2</v>
      </c>
      <c r="D464" s="2">
        <v>9.2165999999999997</v>
      </c>
    </row>
    <row r="465" spans="1:4" x14ac:dyDescent="0.25">
      <c r="A465" s="3">
        <v>38646</v>
      </c>
      <c r="B465" s="4">
        <v>13.087899999999999</v>
      </c>
      <c r="C465" s="4">
        <v>9.4399999999999998E-2</v>
      </c>
      <c r="D465" s="4">
        <v>9.2165999999999997</v>
      </c>
    </row>
    <row r="466" spans="1:4" x14ac:dyDescent="0.25">
      <c r="A466" s="1">
        <v>38649</v>
      </c>
      <c r="B466" s="2">
        <v>12.961</v>
      </c>
      <c r="C466" s="2">
        <v>9.3799999999999994E-2</v>
      </c>
      <c r="D466" s="2">
        <v>9.1408000000000005</v>
      </c>
    </row>
    <row r="467" spans="1:4" x14ac:dyDescent="0.25">
      <c r="A467" s="3">
        <v>38650</v>
      </c>
      <c r="B467" s="4">
        <v>13.0512</v>
      </c>
      <c r="C467" s="4">
        <v>9.3899999999999997E-2</v>
      </c>
      <c r="D467" s="4">
        <v>9.2165999999999997</v>
      </c>
    </row>
    <row r="468" spans="1:4" x14ac:dyDescent="0.25">
      <c r="A468" s="1">
        <v>38651</v>
      </c>
      <c r="B468" s="2">
        <v>13.1465</v>
      </c>
      <c r="C468" s="2">
        <v>9.4299999999999995E-2</v>
      </c>
      <c r="D468" s="2">
        <v>9.3023000000000007</v>
      </c>
    </row>
    <row r="469" spans="1:4" x14ac:dyDescent="0.25">
      <c r="A469" s="3">
        <v>38652</v>
      </c>
      <c r="B469" s="4">
        <v>13.232900000000001</v>
      </c>
      <c r="C469" s="4">
        <v>9.4600000000000004E-2</v>
      </c>
      <c r="D469" s="4">
        <v>9.3284000000000002</v>
      </c>
    </row>
    <row r="470" spans="1:4" x14ac:dyDescent="0.25">
      <c r="A470" s="1">
        <v>38653</v>
      </c>
      <c r="B470" s="2">
        <v>13.1752</v>
      </c>
      <c r="C470" s="2">
        <v>9.4100000000000003E-2</v>
      </c>
      <c r="D470" s="2">
        <v>9.2081</v>
      </c>
    </row>
    <row r="471" spans="1:4" x14ac:dyDescent="0.25">
      <c r="A471" s="3">
        <v>38656</v>
      </c>
      <c r="B471" s="4">
        <v>12.986000000000001</v>
      </c>
      <c r="C471" s="4">
        <v>9.2999999999999999E-2</v>
      </c>
      <c r="D471" s="4">
        <v>9.1408000000000005</v>
      </c>
    </row>
    <row r="472" spans="1:4" x14ac:dyDescent="0.25">
      <c r="A472" s="1">
        <v>38657</v>
      </c>
      <c r="B472" s="2">
        <v>12.932700000000001</v>
      </c>
      <c r="C472" s="2">
        <v>9.2399999999999996E-2</v>
      </c>
      <c r="D472" s="2">
        <v>9.1491000000000007</v>
      </c>
    </row>
    <row r="473" spans="1:4" x14ac:dyDescent="0.25">
      <c r="A473" s="3">
        <v>38658</v>
      </c>
      <c r="B473" s="4">
        <v>12.906000000000001</v>
      </c>
      <c r="C473" s="4">
        <v>9.1999999999999998E-2</v>
      </c>
      <c r="D473" s="4">
        <v>9.1074999999999999</v>
      </c>
    </row>
    <row r="474" spans="1:4" x14ac:dyDescent="0.25">
      <c r="A474" s="1">
        <v>38659</v>
      </c>
      <c r="B474" s="2">
        <v>12.9262</v>
      </c>
      <c r="C474" s="2">
        <v>9.1700000000000004E-2</v>
      </c>
      <c r="D474" s="2">
        <v>9.0744000000000007</v>
      </c>
    </row>
    <row r="475" spans="1:4" x14ac:dyDescent="0.25">
      <c r="A475" s="3">
        <v>38660</v>
      </c>
      <c r="B475" s="4">
        <v>12.829499999999999</v>
      </c>
      <c r="C475" s="4">
        <v>9.1399999999999995E-2</v>
      </c>
      <c r="D475" s="4">
        <v>9.0991999999999997</v>
      </c>
    </row>
    <row r="476" spans="1:4" x14ac:dyDescent="0.25">
      <c r="A476" s="1">
        <v>38663</v>
      </c>
      <c r="B476" s="2">
        <v>12.6548</v>
      </c>
      <c r="C476" s="2">
        <v>9.0899999999999995E-2</v>
      </c>
      <c r="D476" s="2">
        <v>8.9928000000000008</v>
      </c>
    </row>
    <row r="477" spans="1:4" x14ac:dyDescent="0.25">
      <c r="A477" s="3">
        <v>38664</v>
      </c>
      <c r="B477" s="4">
        <v>12.578799999999999</v>
      </c>
      <c r="C477" s="4">
        <v>9.0999999999999998E-2</v>
      </c>
      <c r="D477" s="4">
        <v>9.0416000000000007</v>
      </c>
    </row>
    <row r="478" spans="1:4" x14ac:dyDescent="0.25">
      <c r="A478" s="1">
        <v>38665</v>
      </c>
      <c r="B478" s="2">
        <v>12.572900000000001</v>
      </c>
      <c r="C478" s="2">
        <v>9.11E-2</v>
      </c>
      <c r="D478" s="2">
        <v>9.0334000000000003</v>
      </c>
    </row>
    <row r="479" spans="1:4" x14ac:dyDescent="0.25">
      <c r="A479" s="3">
        <v>38666</v>
      </c>
      <c r="B479" s="4">
        <v>12.617900000000001</v>
      </c>
      <c r="C479" s="4">
        <v>9.0999999999999998E-2</v>
      </c>
      <c r="D479" s="4">
        <v>9.0252999999999997</v>
      </c>
    </row>
    <row r="480" spans="1:4" x14ac:dyDescent="0.25">
      <c r="A480" s="1">
        <v>38667</v>
      </c>
      <c r="B480" s="2">
        <v>12.4909</v>
      </c>
      <c r="C480" s="2">
        <v>9.0399999999999994E-2</v>
      </c>
      <c r="D480" s="2"/>
    </row>
    <row r="481" spans="1:4" x14ac:dyDescent="0.25">
      <c r="A481" s="3">
        <v>38670</v>
      </c>
      <c r="B481" s="4">
        <v>12.5412</v>
      </c>
      <c r="C481" s="4">
        <v>9.01E-2</v>
      </c>
      <c r="D481" s="4">
        <v>8.9366000000000003</v>
      </c>
    </row>
    <row r="482" spans="1:4" x14ac:dyDescent="0.25">
      <c r="A482" s="1">
        <v>38671</v>
      </c>
      <c r="B482" s="2">
        <v>12.414199999999999</v>
      </c>
      <c r="C482" s="2">
        <v>8.9300000000000004E-2</v>
      </c>
      <c r="D482" s="2">
        <v>8.9206000000000003</v>
      </c>
    </row>
    <row r="483" spans="1:4" x14ac:dyDescent="0.25">
      <c r="A483" s="3">
        <v>38672</v>
      </c>
      <c r="B483" s="4">
        <v>12.4206</v>
      </c>
      <c r="C483" s="4">
        <v>8.8999999999999996E-2</v>
      </c>
      <c r="D483" s="4">
        <v>8.9285999999999994</v>
      </c>
    </row>
    <row r="484" spans="1:4" x14ac:dyDescent="0.25">
      <c r="A484" s="1">
        <v>38673</v>
      </c>
      <c r="B484" s="2">
        <v>12.476000000000001</v>
      </c>
      <c r="C484" s="2">
        <v>8.9899999999999994E-2</v>
      </c>
      <c r="D484" s="2">
        <v>9.0008999999999997</v>
      </c>
    </row>
    <row r="485" spans="1:4" x14ac:dyDescent="0.25">
      <c r="A485" s="3">
        <v>38674</v>
      </c>
      <c r="B485" s="4">
        <v>12.4453</v>
      </c>
      <c r="C485" s="4">
        <v>8.9399999999999993E-2</v>
      </c>
      <c r="D485" s="4">
        <v>8.9605999999999995</v>
      </c>
    </row>
    <row r="486" spans="1:4" x14ac:dyDescent="0.25">
      <c r="A486" s="1">
        <v>38677</v>
      </c>
      <c r="B486" s="2">
        <v>12.573</v>
      </c>
      <c r="C486" s="2">
        <v>8.9499999999999996E-2</v>
      </c>
      <c r="D486" s="2">
        <v>9.0008999999999997</v>
      </c>
    </row>
    <row r="487" spans="1:4" x14ac:dyDescent="0.25">
      <c r="A487" s="3">
        <v>38678</v>
      </c>
      <c r="B487" s="4">
        <v>12.481299999999999</v>
      </c>
      <c r="C487" s="4">
        <v>8.9399999999999993E-2</v>
      </c>
      <c r="D487" s="4">
        <v>9.0579999999999998</v>
      </c>
    </row>
    <row r="488" spans="1:4" x14ac:dyDescent="0.25">
      <c r="A488" s="1">
        <v>38679</v>
      </c>
      <c r="B488" s="2">
        <v>12.497400000000001</v>
      </c>
      <c r="C488" s="2">
        <v>8.9499999999999996E-2</v>
      </c>
      <c r="D488" s="2">
        <v>9.0579999999999998</v>
      </c>
    </row>
    <row r="489" spans="1:4" x14ac:dyDescent="0.25">
      <c r="A489" s="3">
        <v>38680</v>
      </c>
      <c r="B489" s="4">
        <v>12.499700000000001</v>
      </c>
      <c r="C489" s="4">
        <v>8.9399999999999993E-2</v>
      </c>
      <c r="D489" s="4">
        <v>9.0579999999999998</v>
      </c>
    </row>
    <row r="490" spans="1:4" x14ac:dyDescent="0.25">
      <c r="A490" s="1">
        <v>38681</v>
      </c>
      <c r="B490" s="2">
        <v>12.477</v>
      </c>
      <c r="C490" s="2">
        <v>8.8900000000000007E-2</v>
      </c>
      <c r="D490" s="2">
        <v>9.0744000000000007</v>
      </c>
    </row>
    <row r="491" spans="1:4" x14ac:dyDescent="0.25">
      <c r="A491" s="3">
        <v>38684</v>
      </c>
      <c r="B491" s="4">
        <v>12.376099999999999</v>
      </c>
      <c r="C491" s="4">
        <v>8.8200000000000001E-2</v>
      </c>
      <c r="D491" s="4">
        <v>9.0662000000000003</v>
      </c>
    </row>
    <row r="492" spans="1:4" x14ac:dyDescent="0.25">
      <c r="A492" s="1">
        <v>38685</v>
      </c>
      <c r="B492" s="2">
        <v>12.491899999999999</v>
      </c>
      <c r="C492" s="2">
        <v>8.8700000000000001E-2</v>
      </c>
      <c r="D492" s="2">
        <v>9.0579999999999998</v>
      </c>
    </row>
    <row r="493" spans="1:4" x14ac:dyDescent="0.25">
      <c r="A493" s="3">
        <v>38686</v>
      </c>
      <c r="B493" s="4">
        <v>12.457100000000001</v>
      </c>
      <c r="C493" s="4">
        <v>8.8499999999999995E-2</v>
      </c>
      <c r="D493" s="4">
        <v>9.0579999999999998</v>
      </c>
    </row>
    <row r="494" spans="1:4" x14ac:dyDescent="0.25">
      <c r="A494" s="1">
        <v>38687</v>
      </c>
      <c r="B494" s="2">
        <v>12.3855</v>
      </c>
      <c r="C494" s="2">
        <v>8.7599999999999997E-2</v>
      </c>
      <c r="D494" s="2">
        <v>8.9928000000000008</v>
      </c>
    </row>
    <row r="495" spans="1:4" x14ac:dyDescent="0.25">
      <c r="A495" s="3">
        <v>38688</v>
      </c>
      <c r="B495" s="4">
        <v>12.2333</v>
      </c>
      <c r="C495" s="4">
        <v>8.6499999999999994E-2</v>
      </c>
      <c r="D495" s="4">
        <v>8.9928000000000008</v>
      </c>
    </row>
    <row r="496" spans="1:4" x14ac:dyDescent="0.25">
      <c r="A496" s="1">
        <v>38691</v>
      </c>
      <c r="B496" s="2">
        <v>12.2997</v>
      </c>
      <c r="C496" s="2">
        <v>8.6499999999999994E-2</v>
      </c>
      <c r="D496" s="2">
        <v>9.0662000000000003</v>
      </c>
    </row>
    <row r="497" spans="1:4" x14ac:dyDescent="0.25">
      <c r="A497" s="3">
        <v>38692</v>
      </c>
      <c r="B497" s="4">
        <v>12.256399999999999</v>
      </c>
      <c r="C497" s="4">
        <v>8.5900000000000004E-2</v>
      </c>
      <c r="D497" s="4">
        <v>9.0090000000000003</v>
      </c>
    </row>
    <row r="498" spans="1:4" x14ac:dyDescent="0.25">
      <c r="A498" s="1">
        <v>38693</v>
      </c>
      <c r="B498" s="2">
        <v>12.228400000000001</v>
      </c>
      <c r="C498" s="2">
        <v>8.6199999999999999E-2</v>
      </c>
      <c r="D498" s="2">
        <v>9.0252999999999997</v>
      </c>
    </row>
    <row r="499" spans="1:4" x14ac:dyDescent="0.25">
      <c r="A499" s="3">
        <v>38694</v>
      </c>
      <c r="B499" s="4">
        <v>12.3672</v>
      </c>
      <c r="C499" s="4">
        <v>8.72E-2</v>
      </c>
      <c r="D499" s="4">
        <v>9.0744000000000007</v>
      </c>
    </row>
    <row r="500" spans="1:4" x14ac:dyDescent="0.25">
      <c r="A500" s="1">
        <v>38695</v>
      </c>
      <c r="B500" s="2">
        <v>12.5395</v>
      </c>
      <c r="C500" s="2">
        <v>8.8200000000000001E-2</v>
      </c>
      <c r="D500" s="2">
        <v>9.1912000000000003</v>
      </c>
    </row>
    <row r="501" spans="1:4" x14ac:dyDescent="0.25">
      <c r="A501" s="3">
        <v>38699</v>
      </c>
      <c r="B501" s="4">
        <v>12.674799999999999</v>
      </c>
      <c r="C501" s="4">
        <v>8.8300000000000003E-2</v>
      </c>
      <c r="D501" s="4">
        <v>9.2335999999999991</v>
      </c>
    </row>
    <row r="502" spans="1:4" x14ac:dyDescent="0.25">
      <c r="A502" s="1">
        <v>38700</v>
      </c>
      <c r="B502" s="2">
        <v>12.854200000000001</v>
      </c>
      <c r="C502" s="2">
        <v>9.0200000000000002E-2</v>
      </c>
      <c r="D502" s="2">
        <v>9.3196999999999992</v>
      </c>
    </row>
    <row r="503" spans="1:4" x14ac:dyDescent="0.25">
      <c r="A503" s="3">
        <v>38701</v>
      </c>
      <c r="B503" s="4">
        <v>12.898199999999999</v>
      </c>
      <c r="C503" s="4">
        <v>9.2600000000000002E-2</v>
      </c>
      <c r="D503" s="4">
        <v>9.2677999999999994</v>
      </c>
    </row>
    <row r="504" spans="1:4" x14ac:dyDescent="0.25">
      <c r="A504" s="1">
        <v>38702</v>
      </c>
      <c r="B504" s="2">
        <v>12.895099999999999</v>
      </c>
      <c r="C504" s="2">
        <v>9.2499999999999999E-2</v>
      </c>
      <c r="D504" s="2">
        <v>9.3109999999999999</v>
      </c>
    </row>
    <row r="505" spans="1:4" x14ac:dyDescent="0.25">
      <c r="A505" s="3">
        <v>38705</v>
      </c>
      <c r="B505" s="4">
        <v>12.8911</v>
      </c>
      <c r="C505" s="4">
        <v>9.2399999999999996E-2</v>
      </c>
      <c r="D505" s="4">
        <v>9.2081</v>
      </c>
    </row>
    <row r="506" spans="1:4" x14ac:dyDescent="0.25">
      <c r="A506" s="1">
        <v>38706</v>
      </c>
      <c r="B506" s="2">
        <v>12.8086</v>
      </c>
      <c r="C506" s="2">
        <v>9.1800000000000007E-2</v>
      </c>
      <c r="D506" s="2">
        <v>9.1074999999999999</v>
      </c>
    </row>
    <row r="507" spans="1:4" x14ac:dyDescent="0.25">
      <c r="A507" s="3">
        <v>38707</v>
      </c>
      <c r="B507" s="4">
        <v>12.6396</v>
      </c>
      <c r="C507" s="4">
        <v>9.0899999999999995E-2</v>
      </c>
      <c r="D507" s="4">
        <v>9.0991999999999997</v>
      </c>
    </row>
    <row r="508" spans="1:4" x14ac:dyDescent="0.25">
      <c r="A508" s="1">
        <v>38708</v>
      </c>
      <c r="B508" s="2">
        <v>12.601699999999999</v>
      </c>
      <c r="C508" s="2">
        <v>9.0800000000000006E-2</v>
      </c>
      <c r="D508" s="2">
        <v>9.1324000000000005</v>
      </c>
    </row>
    <row r="509" spans="1:4" x14ac:dyDescent="0.25">
      <c r="A509" s="3">
        <v>38709</v>
      </c>
      <c r="B509" s="4">
        <v>12.655799999999999</v>
      </c>
      <c r="C509" s="4">
        <v>9.1499999999999998E-2</v>
      </c>
      <c r="D509" s="4">
        <v>9.1659000000000006</v>
      </c>
    </row>
    <row r="510" spans="1:4" x14ac:dyDescent="0.25">
      <c r="A510" s="1">
        <v>38712</v>
      </c>
      <c r="B510" s="2">
        <v>12.681100000000001</v>
      </c>
      <c r="C510" s="2">
        <v>9.1800000000000007E-2</v>
      </c>
      <c r="D510" s="2"/>
    </row>
    <row r="511" spans="1:4" x14ac:dyDescent="0.25">
      <c r="A511" s="3">
        <v>38713</v>
      </c>
      <c r="B511" s="4">
        <v>12.7288</v>
      </c>
      <c r="C511" s="4">
        <v>9.1700000000000004E-2</v>
      </c>
      <c r="D511" s="4"/>
    </row>
    <row r="512" spans="1:4" x14ac:dyDescent="0.25">
      <c r="A512" s="1">
        <v>38714</v>
      </c>
      <c r="B512" s="2">
        <v>12.842700000000001</v>
      </c>
      <c r="C512" s="2">
        <v>9.1999999999999998E-2</v>
      </c>
      <c r="D512" s="2">
        <v>9.2592999999999996</v>
      </c>
    </row>
    <row r="513" spans="1:4" x14ac:dyDescent="0.25">
      <c r="A513" s="3">
        <v>38715</v>
      </c>
      <c r="B513" s="4">
        <v>12.6838</v>
      </c>
      <c r="C513" s="4">
        <v>9.0899999999999995E-2</v>
      </c>
      <c r="D513" s="4">
        <v>9.1912000000000003</v>
      </c>
    </row>
    <row r="514" spans="1:4" x14ac:dyDescent="0.25">
      <c r="A514" s="1">
        <v>38716</v>
      </c>
      <c r="B514" s="2">
        <v>12.545400000000001</v>
      </c>
      <c r="C514" s="2">
        <v>9.01E-2</v>
      </c>
      <c r="D514" s="2">
        <v>9.1158000000000001</v>
      </c>
    </row>
    <row r="515" spans="1:4" x14ac:dyDescent="0.25">
      <c r="A515" s="3">
        <v>38719</v>
      </c>
      <c r="B515" s="4">
        <v>12.5655</v>
      </c>
      <c r="C515" s="4">
        <v>0.09</v>
      </c>
      <c r="D515" s="4"/>
    </row>
    <row r="516" spans="1:4" x14ac:dyDescent="0.25">
      <c r="A516" s="1">
        <v>38720</v>
      </c>
      <c r="B516" s="2">
        <v>12.6564</v>
      </c>
      <c r="C516" s="2">
        <v>9.0800000000000006E-2</v>
      </c>
      <c r="D516" s="2">
        <v>9.1996000000000002</v>
      </c>
    </row>
    <row r="517" spans="1:4" x14ac:dyDescent="0.25">
      <c r="A517" s="3">
        <v>38721</v>
      </c>
      <c r="B517" s="4">
        <v>12.7666</v>
      </c>
      <c r="C517" s="4">
        <v>9.0999999999999998E-2</v>
      </c>
      <c r="D517" s="4">
        <v>9.1912000000000003</v>
      </c>
    </row>
    <row r="518" spans="1:4" x14ac:dyDescent="0.25">
      <c r="A518" s="1">
        <v>38722</v>
      </c>
      <c r="B518" s="2">
        <v>12.7989</v>
      </c>
      <c r="C518" s="2">
        <v>9.11E-2</v>
      </c>
      <c r="D518" s="2">
        <v>9.1158000000000001</v>
      </c>
    </row>
    <row r="519" spans="1:4" x14ac:dyDescent="0.25">
      <c r="A519" s="3">
        <v>38723</v>
      </c>
      <c r="B519" s="4">
        <v>12.785399999999999</v>
      </c>
      <c r="C519" s="4">
        <v>9.0999999999999998E-2</v>
      </c>
      <c r="D519" s="4">
        <v>9.0744000000000007</v>
      </c>
    </row>
    <row r="520" spans="1:4" x14ac:dyDescent="0.25">
      <c r="A520" s="1">
        <v>38726</v>
      </c>
      <c r="B520" s="2">
        <v>12.733700000000001</v>
      </c>
      <c r="C520" s="2">
        <v>9.2399999999999996E-2</v>
      </c>
      <c r="D520" s="2">
        <v>9.0334000000000003</v>
      </c>
    </row>
    <row r="521" spans="1:4" x14ac:dyDescent="0.25">
      <c r="A521" s="3">
        <v>38727</v>
      </c>
      <c r="B521" s="4">
        <v>12.8142</v>
      </c>
      <c r="C521" s="4">
        <v>9.2700000000000005E-2</v>
      </c>
      <c r="D521" s="4">
        <v>9.1158000000000001</v>
      </c>
    </row>
    <row r="522" spans="1:4" x14ac:dyDescent="0.25">
      <c r="A522" s="1">
        <v>38728</v>
      </c>
      <c r="B522" s="2">
        <v>12.8165</v>
      </c>
      <c r="C522" s="2">
        <v>9.2799999999999994E-2</v>
      </c>
      <c r="D522" s="2">
        <v>9.1659000000000006</v>
      </c>
    </row>
    <row r="523" spans="1:4" x14ac:dyDescent="0.25">
      <c r="A523" s="3">
        <v>38729</v>
      </c>
      <c r="B523" s="4">
        <v>12.832700000000001</v>
      </c>
      <c r="C523" s="4">
        <v>9.2999999999999999E-2</v>
      </c>
      <c r="D523" s="4">
        <v>9.0908999999999995</v>
      </c>
    </row>
    <row r="524" spans="1:4" x14ac:dyDescent="0.25">
      <c r="A524" s="1">
        <v>38730</v>
      </c>
      <c r="B524" s="2">
        <v>12.7484</v>
      </c>
      <c r="C524" s="2">
        <v>9.2299999999999993E-2</v>
      </c>
      <c r="D524" s="2">
        <v>9.1074999999999999</v>
      </c>
    </row>
    <row r="525" spans="1:4" x14ac:dyDescent="0.25">
      <c r="A525" s="3">
        <v>38733</v>
      </c>
      <c r="B525" s="4">
        <v>12.789</v>
      </c>
      <c r="C525" s="4">
        <v>9.2499999999999999E-2</v>
      </c>
      <c r="D525" s="4">
        <v>9.1158000000000001</v>
      </c>
    </row>
    <row r="526" spans="1:4" x14ac:dyDescent="0.25">
      <c r="A526" s="1">
        <v>38734</v>
      </c>
      <c r="B526" s="2">
        <v>12.7226</v>
      </c>
      <c r="C526" s="2">
        <v>9.1399999999999995E-2</v>
      </c>
      <c r="D526" s="2">
        <v>9.0579999999999998</v>
      </c>
    </row>
    <row r="527" spans="1:4" x14ac:dyDescent="0.25">
      <c r="A527" s="3">
        <v>38735</v>
      </c>
      <c r="B527" s="4">
        <v>12.8192</v>
      </c>
      <c r="C527" s="4">
        <v>9.1800000000000007E-2</v>
      </c>
      <c r="D527" s="4">
        <v>9.0170999999999992</v>
      </c>
    </row>
    <row r="528" spans="1:4" x14ac:dyDescent="0.25">
      <c r="A528" s="1">
        <v>38736</v>
      </c>
      <c r="B528" s="2">
        <v>12.752000000000001</v>
      </c>
      <c r="C528" s="2">
        <v>9.1600000000000001E-2</v>
      </c>
      <c r="D528" s="2">
        <v>9.0497999999999994</v>
      </c>
    </row>
    <row r="529" spans="1:4" x14ac:dyDescent="0.25">
      <c r="A529" s="3">
        <v>38737</v>
      </c>
      <c r="B529" s="4">
        <v>12.687099999999999</v>
      </c>
      <c r="C529" s="4">
        <v>9.11E-2</v>
      </c>
      <c r="D529" s="4">
        <v>9.1241000000000003</v>
      </c>
    </row>
    <row r="530" spans="1:4" x14ac:dyDescent="0.25">
      <c r="A530" s="1">
        <v>38740</v>
      </c>
      <c r="B530" s="2">
        <v>12.916399999999999</v>
      </c>
      <c r="C530" s="2">
        <v>9.2100000000000001E-2</v>
      </c>
      <c r="D530" s="2">
        <v>9.1408000000000005</v>
      </c>
    </row>
    <row r="531" spans="1:4" x14ac:dyDescent="0.25">
      <c r="A531" s="3">
        <v>38741</v>
      </c>
      <c r="B531" s="4">
        <v>12.892300000000001</v>
      </c>
      <c r="C531" s="4">
        <v>9.1600000000000001E-2</v>
      </c>
      <c r="D531" s="4">
        <v>9.0991999999999997</v>
      </c>
    </row>
    <row r="532" spans="1:4" x14ac:dyDescent="0.25">
      <c r="A532" s="1">
        <v>38742</v>
      </c>
      <c r="B532" s="2">
        <v>12.927</v>
      </c>
      <c r="C532" s="2">
        <v>9.1499999999999998E-2</v>
      </c>
      <c r="D532" s="2">
        <v>9.1408000000000005</v>
      </c>
    </row>
    <row r="533" spans="1:4" x14ac:dyDescent="0.25">
      <c r="A533" s="3">
        <v>38743</v>
      </c>
      <c r="B533" s="4">
        <v>12.864100000000001</v>
      </c>
      <c r="C533" s="4">
        <v>9.0700000000000003E-2</v>
      </c>
      <c r="D533" s="4">
        <v>9.1324000000000005</v>
      </c>
    </row>
    <row r="534" spans="1:4" x14ac:dyDescent="0.25">
      <c r="A534" s="1">
        <v>38744</v>
      </c>
      <c r="B534" s="2">
        <v>12.7338</v>
      </c>
      <c r="C534" s="2">
        <v>8.9499999999999996E-2</v>
      </c>
      <c r="D534" s="2">
        <v>9.1158000000000001</v>
      </c>
    </row>
    <row r="535" spans="1:4" x14ac:dyDescent="0.25">
      <c r="A535" s="3">
        <v>38747</v>
      </c>
      <c r="B535" s="4">
        <v>12.625999999999999</v>
      </c>
      <c r="C535" s="4">
        <v>8.8700000000000001E-2</v>
      </c>
      <c r="D535" s="4">
        <v>9.1241000000000003</v>
      </c>
    </row>
    <row r="536" spans="1:4" x14ac:dyDescent="0.25">
      <c r="A536" s="1">
        <v>38748</v>
      </c>
      <c r="B536" s="2">
        <v>12.6427</v>
      </c>
      <c r="C536" s="2">
        <v>8.9200000000000002E-2</v>
      </c>
      <c r="D536" s="2">
        <v>9.1324000000000005</v>
      </c>
    </row>
    <row r="537" spans="1:4" x14ac:dyDescent="0.25">
      <c r="A537" s="3">
        <v>38749</v>
      </c>
      <c r="B537" s="4">
        <v>12.621700000000001</v>
      </c>
      <c r="C537" s="4">
        <v>8.8800000000000004E-2</v>
      </c>
      <c r="D537" s="4">
        <v>9.1491000000000007</v>
      </c>
    </row>
    <row r="538" spans="1:4" x14ac:dyDescent="0.25">
      <c r="A538" s="1">
        <v>38750</v>
      </c>
      <c r="B538" s="2">
        <v>12.638400000000001</v>
      </c>
      <c r="C538" s="2">
        <v>8.8400000000000006E-2</v>
      </c>
      <c r="D538" s="2">
        <v>9.1743000000000006</v>
      </c>
    </row>
    <row r="539" spans="1:4" x14ac:dyDescent="0.25">
      <c r="A539" s="3">
        <v>38751</v>
      </c>
      <c r="B539" s="4">
        <v>12.667</v>
      </c>
      <c r="C539" s="4">
        <v>8.8499999999999995E-2</v>
      </c>
      <c r="D539" s="4">
        <v>9.1491000000000007</v>
      </c>
    </row>
    <row r="540" spans="1:4" x14ac:dyDescent="0.25">
      <c r="A540" s="1">
        <v>38755</v>
      </c>
      <c r="B540" s="2">
        <v>12.552099999999999</v>
      </c>
      <c r="C540" s="2">
        <v>8.8800000000000004E-2</v>
      </c>
      <c r="D540" s="2">
        <v>9.1158000000000001</v>
      </c>
    </row>
    <row r="541" spans="1:4" x14ac:dyDescent="0.25">
      <c r="A541" s="3">
        <v>38756</v>
      </c>
      <c r="B541" s="4">
        <v>12.5985</v>
      </c>
      <c r="C541" s="4">
        <v>8.8999999999999996E-2</v>
      </c>
      <c r="D541" s="4">
        <v>9.1241000000000003</v>
      </c>
    </row>
    <row r="542" spans="1:4" x14ac:dyDescent="0.25">
      <c r="A542" s="1">
        <v>38757</v>
      </c>
      <c r="B542" s="2">
        <v>12.5648</v>
      </c>
      <c r="C542" s="2">
        <v>8.8499999999999995E-2</v>
      </c>
      <c r="D542" s="2">
        <v>9.1491000000000007</v>
      </c>
    </row>
    <row r="543" spans="1:4" x14ac:dyDescent="0.25">
      <c r="A543" s="3">
        <v>38758</v>
      </c>
      <c r="B543" s="4">
        <v>12.558199999999999</v>
      </c>
      <c r="C543" s="4">
        <v>8.9300000000000004E-2</v>
      </c>
      <c r="D543" s="4">
        <v>9.1074999999999999</v>
      </c>
    </row>
    <row r="544" spans="1:4" x14ac:dyDescent="0.25">
      <c r="A544" s="1">
        <v>38761</v>
      </c>
      <c r="B544" s="2">
        <v>12.5131</v>
      </c>
      <c r="C544" s="2">
        <v>8.9099999999999999E-2</v>
      </c>
      <c r="D544" s="2">
        <v>9.0991999999999997</v>
      </c>
    </row>
    <row r="545" spans="1:4" x14ac:dyDescent="0.25">
      <c r="A545" s="3">
        <v>38762</v>
      </c>
      <c r="B545" s="4">
        <v>12.522500000000001</v>
      </c>
      <c r="C545" s="4">
        <v>8.9700000000000002E-2</v>
      </c>
      <c r="D545" s="4">
        <v>9.1074999999999999</v>
      </c>
    </row>
    <row r="546" spans="1:4" x14ac:dyDescent="0.25">
      <c r="A546" s="1">
        <v>38763</v>
      </c>
      <c r="B546" s="2">
        <v>12.5215</v>
      </c>
      <c r="C546" s="2">
        <v>8.9399999999999993E-2</v>
      </c>
      <c r="D546" s="2">
        <v>9.1158000000000001</v>
      </c>
    </row>
    <row r="547" spans="1:4" x14ac:dyDescent="0.25">
      <c r="A547" s="3">
        <v>38764</v>
      </c>
      <c r="B547" s="4">
        <v>12.478999999999999</v>
      </c>
      <c r="C547" s="4">
        <v>8.9200000000000002E-2</v>
      </c>
      <c r="D547" s="4">
        <v>9.0827000000000009</v>
      </c>
    </row>
    <row r="548" spans="1:4" x14ac:dyDescent="0.25">
      <c r="A548" s="1">
        <v>38765</v>
      </c>
      <c r="B548" s="2">
        <v>12.4085</v>
      </c>
      <c r="C548" s="2">
        <v>8.8099999999999998E-2</v>
      </c>
      <c r="D548" s="2">
        <v>9.0744000000000007</v>
      </c>
    </row>
    <row r="549" spans="1:4" x14ac:dyDescent="0.25">
      <c r="A549" s="3">
        <v>38768</v>
      </c>
      <c r="B549" s="4">
        <v>12.457100000000001</v>
      </c>
      <c r="C549" s="4">
        <v>8.8300000000000003E-2</v>
      </c>
      <c r="D549" s="4">
        <v>9.0908999999999995</v>
      </c>
    </row>
    <row r="550" spans="1:4" x14ac:dyDescent="0.25">
      <c r="A550" s="1">
        <v>38769</v>
      </c>
      <c r="B550" s="2">
        <v>12.4274</v>
      </c>
      <c r="C550" s="2">
        <v>8.7800000000000003E-2</v>
      </c>
      <c r="D550" s="2">
        <v>9.1074999999999999</v>
      </c>
    </row>
    <row r="551" spans="1:4" x14ac:dyDescent="0.25">
      <c r="A551" s="3">
        <v>38770</v>
      </c>
      <c r="B551" s="4">
        <v>12.470700000000001</v>
      </c>
      <c r="C551" s="4">
        <v>8.8400000000000006E-2</v>
      </c>
      <c r="D551" s="4">
        <v>9.1324000000000005</v>
      </c>
    </row>
    <row r="552" spans="1:4" x14ac:dyDescent="0.25">
      <c r="A552" s="1">
        <v>38771</v>
      </c>
      <c r="B552" s="2">
        <v>12.540100000000001</v>
      </c>
      <c r="C552" s="2">
        <v>8.9599999999999999E-2</v>
      </c>
      <c r="D552" s="2">
        <v>9.1241000000000003</v>
      </c>
    </row>
    <row r="553" spans="1:4" x14ac:dyDescent="0.25">
      <c r="A553" s="3">
        <v>38772</v>
      </c>
      <c r="B553" s="4">
        <v>12.4687</v>
      </c>
      <c r="C553" s="4">
        <v>8.9700000000000002E-2</v>
      </c>
      <c r="D553" s="4">
        <v>9.0991999999999997</v>
      </c>
    </row>
    <row r="554" spans="1:4" x14ac:dyDescent="0.25">
      <c r="A554" s="1">
        <v>38775</v>
      </c>
      <c r="B554" s="2">
        <v>12.4076</v>
      </c>
      <c r="C554" s="2">
        <v>9.01E-2</v>
      </c>
      <c r="D554" s="2">
        <v>9.1659000000000006</v>
      </c>
    </row>
    <row r="555" spans="1:4" x14ac:dyDescent="0.25">
      <c r="A555" s="3">
        <v>38776</v>
      </c>
      <c r="B555" s="4">
        <v>12.422800000000001</v>
      </c>
      <c r="C555" s="4">
        <v>8.9899999999999994E-2</v>
      </c>
      <c r="D555" s="4">
        <v>9.1827000000000005</v>
      </c>
    </row>
    <row r="556" spans="1:4" x14ac:dyDescent="0.25">
      <c r="A556" s="1">
        <v>38777</v>
      </c>
      <c r="B556" s="2">
        <v>12.4938</v>
      </c>
      <c r="C556" s="2">
        <v>9.01E-2</v>
      </c>
      <c r="D556" s="2">
        <v>9.1996000000000002</v>
      </c>
    </row>
    <row r="557" spans="1:4" x14ac:dyDescent="0.25">
      <c r="A557" s="3">
        <v>38778</v>
      </c>
      <c r="B557" s="4">
        <v>12.548400000000001</v>
      </c>
      <c r="C557" s="4">
        <v>9.0399999999999994E-2</v>
      </c>
      <c r="D557" s="4">
        <v>9.3023000000000007</v>
      </c>
    </row>
    <row r="558" spans="1:4" x14ac:dyDescent="0.25">
      <c r="A558" s="1">
        <v>38779</v>
      </c>
      <c r="B558" s="2">
        <v>12.712199999999999</v>
      </c>
      <c r="C558" s="2">
        <v>9.0800000000000006E-2</v>
      </c>
      <c r="D558" s="2">
        <v>9.3196999999999992</v>
      </c>
    </row>
    <row r="559" spans="1:4" x14ac:dyDescent="0.25">
      <c r="A559" s="3">
        <v>38782</v>
      </c>
      <c r="B559" s="4">
        <v>12.770200000000001</v>
      </c>
      <c r="C559" s="4">
        <v>9.06E-2</v>
      </c>
      <c r="D559" s="4">
        <v>9.3023000000000007</v>
      </c>
    </row>
    <row r="560" spans="1:4" x14ac:dyDescent="0.25">
      <c r="A560" s="1">
        <v>38783</v>
      </c>
      <c r="B560" s="2">
        <v>12.7355</v>
      </c>
      <c r="C560" s="2">
        <v>9.0700000000000003E-2</v>
      </c>
      <c r="D560" s="2">
        <v>9.3284000000000002</v>
      </c>
    </row>
    <row r="561" spans="1:4" x14ac:dyDescent="0.25">
      <c r="A561" s="3">
        <v>38784</v>
      </c>
      <c r="B561" s="4">
        <v>12.811500000000001</v>
      </c>
      <c r="C561" s="4">
        <v>9.1200000000000003E-2</v>
      </c>
      <c r="D561" s="4">
        <v>9.3109999999999999</v>
      </c>
    </row>
    <row r="562" spans="1:4" x14ac:dyDescent="0.25">
      <c r="A562" s="1">
        <v>38785</v>
      </c>
      <c r="B562" s="2">
        <v>12.7742</v>
      </c>
      <c r="C562" s="2">
        <v>9.1300000000000006E-2</v>
      </c>
      <c r="D562" s="2">
        <v>9.2335999999999991</v>
      </c>
    </row>
    <row r="563" spans="1:4" x14ac:dyDescent="0.25">
      <c r="A563" s="3">
        <v>38786</v>
      </c>
      <c r="B563" s="4">
        <v>12.7704</v>
      </c>
      <c r="C563" s="4">
        <v>9.0499999999999997E-2</v>
      </c>
      <c r="D563" s="4">
        <v>9.2250999999999994</v>
      </c>
    </row>
    <row r="564" spans="1:4" x14ac:dyDescent="0.25">
      <c r="A564" s="1">
        <v>38789</v>
      </c>
      <c r="B564" s="2">
        <v>12.7758</v>
      </c>
      <c r="C564" s="2">
        <v>9.01E-2</v>
      </c>
      <c r="D564" s="2">
        <v>9.2250999999999994</v>
      </c>
    </row>
    <row r="565" spans="1:4" x14ac:dyDescent="0.25">
      <c r="A565" s="3">
        <v>38790</v>
      </c>
      <c r="B565" s="4">
        <v>12.7774</v>
      </c>
      <c r="C565" s="4">
        <v>9.0399999999999994E-2</v>
      </c>
      <c r="D565" s="4">
        <v>9.2507000000000001</v>
      </c>
    </row>
    <row r="566" spans="1:4" x14ac:dyDescent="0.25">
      <c r="A566" s="1">
        <v>38791</v>
      </c>
      <c r="B566" s="2">
        <v>12.831</v>
      </c>
      <c r="C566" s="2">
        <v>9.0700000000000003E-2</v>
      </c>
      <c r="D566" s="2">
        <v>9.2335999999999991</v>
      </c>
    </row>
    <row r="567" spans="1:4" x14ac:dyDescent="0.25">
      <c r="A567" s="3">
        <v>38792</v>
      </c>
      <c r="B567" s="4">
        <v>12.819800000000001</v>
      </c>
      <c r="C567" s="4">
        <v>9.0300000000000005E-2</v>
      </c>
      <c r="D567" s="4">
        <v>9.2081</v>
      </c>
    </row>
    <row r="568" spans="1:4" x14ac:dyDescent="0.25">
      <c r="A568" s="1">
        <v>38793</v>
      </c>
      <c r="B568" s="2">
        <v>13.018599999999999</v>
      </c>
      <c r="C568" s="2">
        <v>9.1999999999999998E-2</v>
      </c>
      <c r="D568" s="2">
        <v>9.2335999999999991</v>
      </c>
    </row>
    <row r="569" spans="1:4" x14ac:dyDescent="0.25">
      <c r="A569" s="3">
        <v>38796</v>
      </c>
      <c r="B569" s="4">
        <v>13.0899</v>
      </c>
      <c r="C569" s="4">
        <v>9.2600000000000002E-2</v>
      </c>
      <c r="D569" s="4">
        <v>9.2421000000000006</v>
      </c>
    </row>
    <row r="570" spans="1:4" x14ac:dyDescent="0.25">
      <c r="A570" s="1">
        <v>38798</v>
      </c>
      <c r="B570" s="2">
        <v>13.122299999999999</v>
      </c>
      <c r="C570" s="2">
        <v>9.2700000000000005E-2</v>
      </c>
      <c r="D570" s="2">
        <v>9.3284000000000002</v>
      </c>
    </row>
    <row r="571" spans="1:4" x14ac:dyDescent="0.25">
      <c r="A571" s="3">
        <v>38799</v>
      </c>
      <c r="B571" s="4">
        <v>13.0943</v>
      </c>
      <c r="C571" s="4">
        <v>9.2700000000000005E-2</v>
      </c>
      <c r="D571" s="4">
        <v>9.3109999999999999</v>
      </c>
    </row>
    <row r="572" spans="1:4" x14ac:dyDescent="0.25">
      <c r="A572" s="1">
        <v>38800</v>
      </c>
      <c r="B572" s="2">
        <v>12.989100000000001</v>
      </c>
      <c r="C572" s="2">
        <v>9.1899999999999996E-2</v>
      </c>
      <c r="D572" s="2">
        <v>9.3023000000000007</v>
      </c>
    </row>
    <row r="573" spans="1:4" x14ac:dyDescent="0.25">
      <c r="A573" s="3">
        <v>38803</v>
      </c>
      <c r="B573" s="4">
        <v>13.148999999999999</v>
      </c>
      <c r="C573" s="4">
        <v>9.3600000000000003E-2</v>
      </c>
      <c r="D573" s="4">
        <v>9.3633000000000006</v>
      </c>
    </row>
    <row r="574" spans="1:4" x14ac:dyDescent="0.25">
      <c r="A574" s="1">
        <v>38804</v>
      </c>
      <c r="B574" s="2">
        <v>13.218500000000001</v>
      </c>
      <c r="C574" s="2">
        <v>9.3899999999999997E-2</v>
      </c>
      <c r="D574" s="2">
        <v>9.3544999999999998</v>
      </c>
    </row>
    <row r="575" spans="1:4" x14ac:dyDescent="0.25">
      <c r="A575" s="3">
        <v>38805</v>
      </c>
      <c r="B575" s="4">
        <v>13.1631</v>
      </c>
      <c r="C575" s="4">
        <v>9.2899999999999996E-2</v>
      </c>
      <c r="D575" s="4">
        <v>9.3370999999999995</v>
      </c>
    </row>
    <row r="576" spans="1:4" x14ac:dyDescent="0.25">
      <c r="A576" s="1">
        <v>38806</v>
      </c>
      <c r="B576" s="2">
        <v>13.182700000000001</v>
      </c>
      <c r="C576" s="2">
        <v>9.3100000000000002E-2</v>
      </c>
      <c r="D576" s="2">
        <v>9.3985000000000003</v>
      </c>
    </row>
    <row r="577" spans="1:4" x14ac:dyDescent="0.25">
      <c r="A577" s="3">
        <v>38807</v>
      </c>
      <c r="B577" s="4">
        <v>13.175700000000001</v>
      </c>
      <c r="C577" s="4">
        <v>9.2499999999999999E-2</v>
      </c>
      <c r="D577" s="4">
        <v>9.3370999999999995</v>
      </c>
    </row>
    <row r="578" spans="1:4" x14ac:dyDescent="0.25">
      <c r="A578" s="1">
        <v>38810</v>
      </c>
      <c r="B578" s="2">
        <v>13.1145</v>
      </c>
      <c r="C578" s="2">
        <v>9.1800000000000007E-2</v>
      </c>
      <c r="D578" s="2">
        <v>9.2677999999999994</v>
      </c>
    </row>
    <row r="579" spans="1:4" x14ac:dyDescent="0.25">
      <c r="A579" s="3">
        <v>38811</v>
      </c>
      <c r="B579" s="4">
        <v>13.2049</v>
      </c>
      <c r="C579" s="4">
        <v>9.2200000000000004E-2</v>
      </c>
      <c r="D579" s="4">
        <v>9.3196999999999992</v>
      </c>
    </row>
    <row r="580" spans="1:4" x14ac:dyDescent="0.25">
      <c r="A580" s="1">
        <v>38812</v>
      </c>
      <c r="B580" s="2">
        <v>13.4152</v>
      </c>
      <c r="C580" s="2">
        <v>9.3200000000000005E-2</v>
      </c>
      <c r="D580" s="2">
        <v>9.4161999999999999</v>
      </c>
    </row>
    <row r="581" spans="1:4" x14ac:dyDescent="0.25">
      <c r="A581" s="3">
        <v>38813</v>
      </c>
      <c r="B581" s="4">
        <v>13.6074</v>
      </c>
      <c r="C581" s="4">
        <v>9.4100000000000003E-2</v>
      </c>
      <c r="D581" s="4">
        <v>9.6060999999999996</v>
      </c>
    </row>
    <row r="582" spans="1:4" x14ac:dyDescent="0.25">
      <c r="A582" s="1">
        <v>38814</v>
      </c>
      <c r="B582" s="2">
        <v>13.5771</v>
      </c>
      <c r="C582" s="2">
        <v>9.4600000000000004E-2</v>
      </c>
      <c r="D582" s="2">
        <v>9.7370999999999999</v>
      </c>
    </row>
    <row r="583" spans="1:4" x14ac:dyDescent="0.25">
      <c r="A583" s="3">
        <v>38817</v>
      </c>
      <c r="B583" s="4">
        <v>13.439</v>
      </c>
      <c r="C583" s="4">
        <v>9.3700000000000006E-2</v>
      </c>
      <c r="D583" s="4">
        <v>9.6712000000000007</v>
      </c>
    </row>
    <row r="584" spans="1:4" x14ac:dyDescent="0.25">
      <c r="A584" s="1">
        <v>38818</v>
      </c>
      <c r="B584" s="2">
        <v>13.4056</v>
      </c>
      <c r="C584" s="2">
        <v>9.3299999999999994E-2</v>
      </c>
      <c r="D584" s="2">
        <v>9.6617999999999995</v>
      </c>
    </row>
    <row r="585" spans="1:4" x14ac:dyDescent="0.25">
      <c r="A585" s="3">
        <v>38819</v>
      </c>
      <c r="B585" s="4">
        <v>13.4163</v>
      </c>
      <c r="C585" s="4">
        <v>9.3600000000000003E-2</v>
      </c>
      <c r="D585" s="4">
        <v>9.6339000000000006</v>
      </c>
    </row>
    <row r="586" spans="1:4" x14ac:dyDescent="0.25">
      <c r="A586" s="1">
        <v>38824</v>
      </c>
      <c r="B586" s="2">
        <v>13.597</v>
      </c>
      <c r="C586" s="2">
        <v>9.4200000000000006E-2</v>
      </c>
      <c r="D586" s="2">
        <v>9.6805000000000003</v>
      </c>
    </row>
    <row r="587" spans="1:4" x14ac:dyDescent="0.25">
      <c r="A587" s="3">
        <v>38825</v>
      </c>
      <c r="B587" s="4">
        <v>13.485099999999999</v>
      </c>
      <c r="C587" s="4">
        <v>9.3299999999999994E-2</v>
      </c>
      <c r="D587" s="4">
        <v>9.6245999999999992</v>
      </c>
    </row>
    <row r="588" spans="1:4" x14ac:dyDescent="0.25">
      <c r="A588" s="1">
        <v>38826</v>
      </c>
      <c r="B588" s="2">
        <v>13.5482</v>
      </c>
      <c r="C588" s="2">
        <v>9.3899999999999997E-2</v>
      </c>
      <c r="D588" s="2">
        <v>9.6805000000000003</v>
      </c>
    </row>
    <row r="589" spans="1:4" x14ac:dyDescent="0.25">
      <c r="A589" s="3">
        <v>38827</v>
      </c>
      <c r="B589" s="4">
        <v>13.5947</v>
      </c>
      <c r="C589" s="4">
        <v>9.3700000000000006E-2</v>
      </c>
      <c r="D589" s="4">
        <v>9.6805000000000003</v>
      </c>
    </row>
    <row r="590" spans="1:4" x14ac:dyDescent="0.25">
      <c r="A590" s="1">
        <v>38828</v>
      </c>
      <c r="B590" s="2">
        <v>13.6286</v>
      </c>
      <c r="C590" s="2">
        <v>9.4399999999999998E-2</v>
      </c>
      <c r="D590" s="2">
        <v>9.7370999999999999</v>
      </c>
    </row>
    <row r="591" spans="1:4" x14ac:dyDescent="0.25">
      <c r="A591" s="3">
        <v>38831</v>
      </c>
      <c r="B591" s="4">
        <v>13.6959</v>
      </c>
      <c r="C591" s="4">
        <v>9.6199999999999994E-2</v>
      </c>
      <c r="D591" s="4">
        <v>9.7370999999999999</v>
      </c>
    </row>
    <row r="592" spans="1:4" x14ac:dyDescent="0.25">
      <c r="A592" s="1">
        <v>38832</v>
      </c>
      <c r="B592" s="2">
        <v>13.728899999999999</v>
      </c>
      <c r="C592" s="2">
        <v>9.6799999999999997E-2</v>
      </c>
      <c r="D592" s="2">
        <v>9.7942999999999998</v>
      </c>
    </row>
    <row r="593" spans="1:4" x14ac:dyDescent="0.25">
      <c r="A593" s="3">
        <v>38833</v>
      </c>
      <c r="B593" s="4">
        <v>13.845700000000001</v>
      </c>
      <c r="C593" s="4">
        <v>9.6799999999999997E-2</v>
      </c>
      <c r="D593" s="4">
        <v>9.9108000000000001</v>
      </c>
    </row>
    <row r="594" spans="1:4" x14ac:dyDescent="0.25">
      <c r="A594" s="1">
        <v>38834</v>
      </c>
      <c r="B594" s="2">
        <v>13.810700000000001</v>
      </c>
      <c r="C594" s="2">
        <v>9.7100000000000006E-2</v>
      </c>
      <c r="D594" s="2">
        <v>9.8813999999999993</v>
      </c>
    </row>
    <row r="595" spans="1:4" x14ac:dyDescent="0.25">
      <c r="A595" s="3">
        <v>38835</v>
      </c>
      <c r="B595" s="4">
        <v>13.9194</v>
      </c>
      <c r="C595" s="4">
        <v>9.7100000000000006E-2</v>
      </c>
      <c r="D595" s="4">
        <v>9.9009999999999998</v>
      </c>
    </row>
    <row r="596" spans="1:4" x14ac:dyDescent="0.25">
      <c r="A596" s="1">
        <v>38839</v>
      </c>
      <c r="B596" s="2">
        <v>13.942600000000001</v>
      </c>
      <c r="C596" s="2">
        <v>9.7100000000000006E-2</v>
      </c>
      <c r="D596" s="2">
        <v>9.9502000000000006</v>
      </c>
    </row>
    <row r="597" spans="1:4" x14ac:dyDescent="0.25">
      <c r="A597" s="3">
        <v>38840</v>
      </c>
      <c r="B597" s="4">
        <v>13.8468</v>
      </c>
      <c r="C597" s="4">
        <v>9.6699999999999994E-2</v>
      </c>
      <c r="D597" s="4">
        <v>9.9009999999999998</v>
      </c>
    </row>
    <row r="598" spans="1:4" x14ac:dyDescent="0.25">
      <c r="A598" s="1">
        <v>38841</v>
      </c>
      <c r="B598" s="2">
        <v>13.8149</v>
      </c>
      <c r="C598" s="2">
        <v>9.6299999999999997E-2</v>
      </c>
      <c r="D598" s="2">
        <v>9.9108000000000001</v>
      </c>
    </row>
    <row r="599" spans="1:4" x14ac:dyDescent="0.25">
      <c r="A599" s="3">
        <v>38842</v>
      </c>
      <c r="B599" s="4">
        <v>13.9</v>
      </c>
      <c r="C599" s="4">
        <v>9.6199999999999994E-2</v>
      </c>
      <c r="D599" s="4">
        <v>9.8911999999999995</v>
      </c>
    </row>
    <row r="600" spans="1:4" x14ac:dyDescent="0.25">
      <c r="A600" s="1">
        <v>38845</v>
      </c>
      <c r="B600" s="2">
        <v>13.9526</v>
      </c>
      <c r="C600" s="2">
        <v>9.8000000000000004E-2</v>
      </c>
      <c r="D600" s="2">
        <v>9.8424999999999994</v>
      </c>
    </row>
    <row r="601" spans="1:4" x14ac:dyDescent="0.25">
      <c r="A601" s="3">
        <v>38846</v>
      </c>
      <c r="B601" s="4">
        <v>13.8637</v>
      </c>
      <c r="C601" s="4">
        <v>9.7900000000000001E-2</v>
      </c>
      <c r="D601" s="4">
        <v>9.9206000000000003</v>
      </c>
    </row>
    <row r="602" spans="1:4" x14ac:dyDescent="0.25">
      <c r="A602" s="1">
        <v>38847</v>
      </c>
      <c r="B602" s="2">
        <v>13.8643</v>
      </c>
      <c r="C602" s="2">
        <v>9.8199999999999996E-2</v>
      </c>
      <c r="D602" s="2">
        <v>9.8521999999999998</v>
      </c>
    </row>
    <row r="603" spans="1:4" x14ac:dyDescent="0.25">
      <c r="A603" s="3">
        <v>38848</v>
      </c>
      <c r="B603" s="4">
        <v>13.781700000000001</v>
      </c>
      <c r="C603" s="4">
        <v>9.7600000000000006E-2</v>
      </c>
      <c r="D603" s="4">
        <v>9.8911999999999995</v>
      </c>
    </row>
    <row r="604" spans="1:4" x14ac:dyDescent="0.25">
      <c r="A604" s="1">
        <v>38849</v>
      </c>
      <c r="B604" s="2">
        <v>14.255100000000001</v>
      </c>
      <c r="C604" s="2">
        <v>0.1007</v>
      </c>
      <c r="D604" s="2">
        <v>9.9701000000000004</v>
      </c>
    </row>
    <row r="605" spans="1:4" x14ac:dyDescent="0.25">
      <c r="A605" s="3">
        <v>38852</v>
      </c>
      <c r="B605" s="4">
        <v>14.281700000000001</v>
      </c>
      <c r="C605" s="4">
        <v>0.1011</v>
      </c>
      <c r="D605" s="4">
        <v>10.006</v>
      </c>
    </row>
    <row r="606" spans="1:4" x14ac:dyDescent="0.25">
      <c r="A606" s="1">
        <v>38853</v>
      </c>
      <c r="B606" s="2">
        <v>14.1629</v>
      </c>
      <c r="C606" s="2">
        <v>0.1002</v>
      </c>
      <c r="D606" s="2">
        <v>9.9502000000000006</v>
      </c>
    </row>
    <row r="607" spans="1:4" x14ac:dyDescent="0.25">
      <c r="A607" s="3">
        <v>38854</v>
      </c>
      <c r="B607" s="4">
        <v>14.351599999999999</v>
      </c>
      <c r="C607" s="4">
        <v>0.1019</v>
      </c>
      <c r="D607" s="4">
        <v>10.0261</v>
      </c>
    </row>
    <row r="608" spans="1:4" x14ac:dyDescent="0.25">
      <c r="A608" s="1">
        <v>38855</v>
      </c>
      <c r="B608" s="2">
        <v>14.307499999999999</v>
      </c>
      <c r="C608" s="2">
        <v>0.1009</v>
      </c>
      <c r="D608" s="2">
        <v>10.012</v>
      </c>
    </row>
    <row r="609" spans="1:4" x14ac:dyDescent="0.25">
      <c r="A609" s="3">
        <v>38856</v>
      </c>
      <c r="B609" s="4">
        <v>14.284800000000001</v>
      </c>
      <c r="C609" s="4">
        <v>0.10009999999999999</v>
      </c>
      <c r="D609" s="4">
        <v>9.9602000000000004</v>
      </c>
    </row>
    <row r="610" spans="1:4" x14ac:dyDescent="0.25">
      <c r="A610" s="1">
        <v>38859</v>
      </c>
      <c r="B610" s="2">
        <v>14.406700000000001</v>
      </c>
      <c r="C610" s="2">
        <v>0.1003</v>
      </c>
      <c r="D610" s="2"/>
    </row>
    <row r="611" spans="1:4" x14ac:dyDescent="0.25">
      <c r="A611" s="3">
        <v>38860</v>
      </c>
      <c r="B611" s="4">
        <v>14.374700000000001</v>
      </c>
      <c r="C611" s="4">
        <v>0.10050000000000001</v>
      </c>
      <c r="D611" s="4">
        <v>10.007</v>
      </c>
    </row>
    <row r="612" spans="1:4" x14ac:dyDescent="0.25">
      <c r="A612" s="1">
        <v>38861</v>
      </c>
      <c r="B612" s="2">
        <v>14.5198</v>
      </c>
      <c r="C612" s="2">
        <v>0.1011</v>
      </c>
      <c r="D612" s="2">
        <v>10.0685</v>
      </c>
    </row>
    <row r="613" spans="1:4" x14ac:dyDescent="0.25">
      <c r="A613" s="3">
        <v>38862</v>
      </c>
      <c r="B613" s="4">
        <v>14.3226</v>
      </c>
      <c r="C613" s="4">
        <v>9.9599999999999994E-2</v>
      </c>
      <c r="D613" s="4">
        <v>10.1051</v>
      </c>
    </row>
    <row r="614" spans="1:4" x14ac:dyDescent="0.25">
      <c r="A614" s="1">
        <v>38863</v>
      </c>
      <c r="B614" s="2">
        <v>14.2669</v>
      </c>
      <c r="C614" s="2">
        <v>9.9599999999999994E-2</v>
      </c>
      <c r="D614" s="2">
        <v>10.0654</v>
      </c>
    </row>
    <row r="615" spans="1:4" x14ac:dyDescent="0.25">
      <c r="A615" s="3">
        <v>38866</v>
      </c>
      <c r="B615" s="4">
        <v>14.2</v>
      </c>
      <c r="C615" s="4">
        <v>9.9099999999999994E-2</v>
      </c>
      <c r="D615" s="4">
        <v>10.070499999999999</v>
      </c>
    </row>
    <row r="616" spans="1:4" x14ac:dyDescent="0.25">
      <c r="A616" s="1">
        <v>38867</v>
      </c>
      <c r="B616" s="2">
        <v>14.5025</v>
      </c>
      <c r="C616" s="2">
        <v>0.1007</v>
      </c>
      <c r="D616" s="2">
        <v>10.239599999999999</v>
      </c>
    </row>
    <row r="617" spans="1:4" x14ac:dyDescent="0.25">
      <c r="A617" s="3">
        <v>38868</v>
      </c>
      <c r="B617" s="4">
        <v>14.5489</v>
      </c>
      <c r="C617" s="4">
        <v>0.1009</v>
      </c>
      <c r="D617" s="4">
        <v>10.237500000000001</v>
      </c>
    </row>
    <row r="618" spans="1:4" x14ac:dyDescent="0.25">
      <c r="A618" s="1">
        <v>38869</v>
      </c>
      <c r="B618" s="2">
        <v>14.399900000000001</v>
      </c>
      <c r="C618" s="2">
        <v>9.98E-2</v>
      </c>
      <c r="D618" s="2">
        <v>10.2491</v>
      </c>
    </row>
    <row r="619" spans="1:4" x14ac:dyDescent="0.25">
      <c r="A619" s="3">
        <v>38870</v>
      </c>
      <c r="B619" s="4">
        <v>14.473699999999999</v>
      </c>
      <c r="C619" s="4">
        <v>0.10009999999999999</v>
      </c>
      <c r="D619" s="4">
        <v>10.311400000000001</v>
      </c>
    </row>
    <row r="620" spans="1:4" x14ac:dyDescent="0.25">
      <c r="A620" s="1">
        <v>38873</v>
      </c>
      <c r="B620" s="2">
        <v>14.6236</v>
      </c>
      <c r="C620" s="2">
        <v>0.10100000000000001</v>
      </c>
      <c r="D620" s="2">
        <v>10.2491</v>
      </c>
    </row>
    <row r="621" spans="1:4" x14ac:dyDescent="0.25">
      <c r="A621" s="3">
        <v>38874</v>
      </c>
      <c r="B621" s="4">
        <v>14.634600000000001</v>
      </c>
      <c r="C621" s="4">
        <v>0.1012</v>
      </c>
      <c r="D621" s="4">
        <v>10.1937</v>
      </c>
    </row>
    <row r="622" spans="1:4" x14ac:dyDescent="0.25">
      <c r="A622" s="1">
        <v>38875</v>
      </c>
      <c r="B622" s="2">
        <v>14.502800000000001</v>
      </c>
      <c r="C622" s="2">
        <v>0.10009999999999999</v>
      </c>
      <c r="D622" s="2">
        <v>10.188499999999999</v>
      </c>
    </row>
    <row r="623" spans="1:4" x14ac:dyDescent="0.25">
      <c r="A623" s="3">
        <v>38876</v>
      </c>
      <c r="B623" s="4">
        <v>14.5741</v>
      </c>
      <c r="C623" s="4">
        <v>0.1003</v>
      </c>
      <c r="D623" s="4">
        <v>10.189500000000001</v>
      </c>
    </row>
    <row r="624" spans="1:4" x14ac:dyDescent="0.25">
      <c r="A624" s="1">
        <v>38877</v>
      </c>
      <c r="B624" s="2">
        <v>14.3973</v>
      </c>
      <c r="C624" s="2">
        <v>9.98E-2</v>
      </c>
      <c r="D624" s="2">
        <v>10.281700000000001</v>
      </c>
    </row>
    <row r="625" spans="1:4" x14ac:dyDescent="0.25">
      <c r="A625" s="3">
        <v>38880</v>
      </c>
      <c r="B625" s="4">
        <v>14.3103</v>
      </c>
      <c r="C625" s="4">
        <v>9.98E-2</v>
      </c>
      <c r="D625" s="4">
        <v>10.3573</v>
      </c>
    </row>
    <row r="626" spans="1:4" x14ac:dyDescent="0.25">
      <c r="A626" s="1">
        <v>38881</v>
      </c>
      <c r="B626" s="2">
        <v>14.386900000000001</v>
      </c>
      <c r="C626" s="2">
        <v>9.9699999999999997E-2</v>
      </c>
      <c r="D626" s="2">
        <v>10.316700000000001</v>
      </c>
    </row>
    <row r="627" spans="1:4" x14ac:dyDescent="0.25">
      <c r="A627" s="3">
        <v>38882</v>
      </c>
      <c r="B627" s="4">
        <v>14.3995</v>
      </c>
      <c r="C627" s="4">
        <v>9.9599999999999994E-2</v>
      </c>
      <c r="D627" s="4">
        <v>10.306100000000001</v>
      </c>
    </row>
    <row r="628" spans="1:4" x14ac:dyDescent="0.25">
      <c r="A628" s="1">
        <v>38883</v>
      </c>
      <c r="B628" s="2">
        <v>14.3965</v>
      </c>
      <c r="C628" s="2">
        <v>9.9299999999999999E-2</v>
      </c>
      <c r="D628" s="2">
        <v>10.2155</v>
      </c>
    </row>
    <row r="629" spans="1:4" x14ac:dyDescent="0.25">
      <c r="A629" s="3">
        <v>38884</v>
      </c>
      <c r="B629" s="4">
        <v>14.4444</v>
      </c>
      <c r="C629" s="4">
        <v>9.9299999999999999E-2</v>
      </c>
      <c r="D629" s="4">
        <v>10.177099999999999</v>
      </c>
    </row>
    <row r="630" spans="1:4" x14ac:dyDescent="0.25">
      <c r="A630" s="1">
        <v>38887</v>
      </c>
      <c r="B630" s="2">
        <v>14.4116</v>
      </c>
      <c r="C630" s="2">
        <v>9.9000000000000005E-2</v>
      </c>
      <c r="D630" s="2">
        <v>10.202999999999999</v>
      </c>
    </row>
    <row r="631" spans="1:4" x14ac:dyDescent="0.25">
      <c r="A631" s="3">
        <v>38888</v>
      </c>
      <c r="B631" s="4">
        <v>14.42</v>
      </c>
      <c r="C631" s="4">
        <v>9.9699999999999997E-2</v>
      </c>
      <c r="D631" s="4">
        <v>10.2638</v>
      </c>
    </row>
    <row r="632" spans="1:4" x14ac:dyDescent="0.25">
      <c r="A632" s="1">
        <v>38889</v>
      </c>
      <c r="B632" s="2">
        <v>14.449299999999999</v>
      </c>
      <c r="C632" s="2">
        <v>9.9599999999999994E-2</v>
      </c>
      <c r="D632" s="2">
        <v>10.3466</v>
      </c>
    </row>
    <row r="633" spans="1:4" x14ac:dyDescent="0.25">
      <c r="A633" s="3">
        <v>38890</v>
      </c>
      <c r="B633" s="4">
        <v>14.410500000000001</v>
      </c>
      <c r="C633" s="4">
        <v>9.8900000000000002E-2</v>
      </c>
      <c r="D633" s="4">
        <v>10.2333</v>
      </c>
    </row>
    <row r="634" spans="1:4" x14ac:dyDescent="0.25">
      <c r="A634" s="1">
        <v>38891</v>
      </c>
      <c r="B634" s="2">
        <v>14.3492</v>
      </c>
      <c r="C634" s="2">
        <v>9.8299999999999998E-2</v>
      </c>
      <c r="D634" s="2">
        <v>10.178100000000001</v>
      </c>
    </row>
    <row r="635" spans="1:4" x14ac:dyDescent="0.25">
      <c r="A635" s="3">
        <v>38894</v>
      </c>
      <c r="B635" s="4">
        <v>14.338800000000001</v>
      </c>
      <c r="C635" s="4">
        <v>9.8199999999999996E-2</v>
      </c>
      <c r="D635" s="4">
        <v>10.1554</v>
      </c>
    </row>
    <row r="636" spans="1:4" x14ac:dyDescent="0.25">
      <c r="A636" s="1">
        <v>38895</v>
      </c>
      <c r="B636" s="2">
        <v>14.37</v>
      </c>
      <c r="C636" s="2">
        <v>9.8100000000000007E-2</v>
      </c>
      <c r="D636" s="2">
        <v>10.186400000000001</v>
      </c>
    </row>
    <row r="637" spans="1:4" x14ac:dyDescent="0.25">
      <c r="A637" s="3">
        <v>38896</v>
      </c>
      <c r="B637" s="4">
        <v>14.3218</v>
      </c>
      <c r="C637" s="4">
        <v>9.8000000000000004E-2</v>
      </c>
      <c r="D637" s="4">
        <v>10.1348</v>
      </c>
    </row>
    <row r="638" spans="1:4" x14ac:dyDescent="0.25">
      <c r="A638" s="1">
        <v>38897</v>
      </c>
      <c r="B638" s="2">
        <v>14.2819</v>
      </c>
      <c r="C638" s="2">
        <v>9.7900000000000001E-2</v>
      </c>
      <c r="D638" s="2">
        <v>10.2135</v>
      </c>
    </row>
    <row r="639" spans="1:4" x14ac:dyDescent="0.25">
      <c r="A639" s="3">
        <v>38898</v>
      </c>
      <c r="B639" s="4">
        <v>14.3293</v>
      </c>
      <c r="C639" s="4">
        <v>9.8299999999999998E-2</v>
      </c>
      <c r="D639" s="4">
        <v>10.124499999999999</v>
      </c>
    </row>
    <row r="640" spans="1:4" x14ac:dyDescent="0.25">
      <c r="A640" s="1">
        <v>38901</v>
      </c>
      <c r="B640" s="2">
        <v>14.2355</v>
      </c>
      <c r="C640" s="2">
        <v>9.7199999999999995E-2</v>
      </c>
      <c r="D640" s="2"/>
    </row>
    <row r="641" spans="1:4" x14ac:dyDescent="0.25">
      <c r="A641" s="3">
        <v>38902</v>
      </c>
      <c r="B641" s="4">
        <v>14.152200000000001</v>
      </c>
      <c r="C641" s="4">
        <v>9.6500000000000002E-2</v>
      </c>
      <c r="D641" s="4">
        <v>10.013999999999999</v>
      </c>
    </row>
    <row r="642" spans="1:4" x14ac:dyDescent="0.25">
      <c r="A642" s="1">
        <v>38903</v>
      </c>
      <c r="B642" s="2">
        <v>14.316599999999999</v>
      </c>
      <c r="C642" s="2">
        <v>9.74E-2</v>
      </c>
      <c r="D642" s="2">
        <v>10.061400000000001</v>
      </c>
    </row>
    <row r="643" spans="1:4" x14ac:dyDescent="0.25">
      <c r="A643" s="3">
        <v>38904</v>
      </c>
      <c r="B643" s="4">
        <v>14.147</v>
      </c>
      <c r="C643" s="4">
        <v>9.6199999999999994E-2</v>
      </c>
      <c r="D643" s="4">
        <v>10.007</v>
      </c>
    </row>
    <row r="644" spans="1:4" x14ac:dyDescent="0.25">
      <c r="A644" s="1">
        <v>38905</v>
      </c>
      <c r="B644" s="2">
        <v>14.083500000000001</v>
      </c>
      <c r="C644" s="2">
        <v>9.6000000000000002E-2</v>
      </c>
      <c r="D644" s="2">
        <v>9.9108000000000001</v>
      </c>
    </row>
    <row r="645" spans="1:4" x14ac:dyDescent="0.25">
      <c r="A645" s="3">
        <v>38908</v>
      </c>
      <c r="B645" s="4">
        <v>13.9902</v>
      </c>
      <c r="C645" s="4">
        <v>9.6299999999999997E-2</v>
      </c>
      <c r="D645" s="4">
        <v>9.7466000000000008</v>
      </c>
    </row>
    <row r="646" spans="1:4" x14ac:dyDescent="0.25">
      <c r="A646" s="1">
        <v>38909</v>
      </c>
      <c r="B646" s="2">
        <v>14.023899999999999</v>
      </c>
      <c r="C646" s="2">
        <v>9.6199999999999994E-2</v>
      </c>
      <c r="D646" s="2">
        <v>9.6992999999999991</v>
      </c>
    </row>
    <row r="647" spans="1:4" x14ac:dyDescent="0.25">
      <c r="A647" s="3">
        <v>38910</v>
      </c>
      <c r="B647" s="4">
        <v>14.0427</v>
      </c>
      <c r="C647" s="4">
        <v>9.6000000000000002E-2</v>
      </c>
      <c r="D647" s="4">
        <v>9.7087000000000003</v>
      </c>
    </row>
    <row r="648" spans="1:4" x14ac:dyDescent="0.25">
      <c r="A648" s="1">
        <v>38911</v>
      </c>
      <c r="B648" s="2">
        <v>14.0221</v>
      </c>
      <c r="C648" s="2">
        <v>9.5799999999999996E-2</v>
      </c>
      <c r="D648" s="2">
        <v>9.7561</v>
      </c>
    </row>
    <row r="649" spans="1:4" x14ac:dyDescent="0.25">
      <c r="A649" s="3">
        <v>38912</v>
      </c>
      <c r="B649" s="4">
        <v>13.9696</v>
      </c>
      <c r="C649" s="4">
        <v>9.5200000000000007E-2</v>
      </c>
      <c r="D649" s="4">
        <v>9.7847000000000008</v>
      </c>
    </row>
    <row r="650" spans="1:4" x14ac:dyDescent="0.25">
      <c r="A650" s="1">
        <v>38915</v>
      </c>
      <c r="B650" s="2">
        <v>13.777699999999999</v>
      </c>
      <c r="C650" s="2">
        <v>9.3799999999999994E-2</v>
      </c>
      <c r="D650" s="2">
        <v>9.6992999999999991</v>
      </c>
    </row>
    <row r="651" spans="1:4" x14ac:dyDescent="0.25">
      <c r="A651" s="3">
        <v>38916</v>
      </c>
      <c r="B651" s="4">
        <v>13.7417</v>
      </c>
      <c r="C651" s="4">
        <v>9.3700000000000006E-2</v>
      </c>
      <c r="D651" s="4">
        <v>9.6712000000000007</v>
      </c>
    </row>
    <row r="652" spans="1:4" x14ac:dyDescent="0.25">
      <c r="A652" s="1">
        <v>38917</v>
      </c>
      <c r="B652" s="2">
        <v>13.628399999999999</v>
      </c>
      <c r="C652" s="2">
        <v>9.2700000000000005E-2</v>
      </c>
      <c r="D652" s="2">
        <v>9.6060999999999996</v>
      </c>
    </row>
    <row r="653" spans="1:4" x14ac:dyDescent="0.25">
      <c r="A653" s="3">
        <v>38918</v>
      </c>
      <c r="B653" s="4">
        <v>13.727600000000001</v>
      </c>
      <c r="C653" s="4">
        <v>9.3100000000000002E-2</v>
      </c>
      <c r="D653" s="4">
        <v>9.5785</v>
      </c>
    </row>
    <row r="654" spans="1:4" x14ac:dyDescent="0.25">
      <c r="A654" s="1">
        <v>38919</v>
      </c>
      <c r="B654" s="2">
        <v>13.8154</v>
      </c>
      <c r="C654" s="2">
        <v>9.3799999999999994E-2</v>
      </c>
      <c r="D654" s="2">
        <v>9.5876999999999999</v>
      </c>
    </row>
    <row r="655" spans="1:4" x14ac:dyDescent="0.25">
      <c r="A655" s="3">
        <v>38922</v>
      </c>
      <c r="B655" s="4">
        <v>13.7951</v>
      </c>
      <c r="C655" s="4">
        <v>9.3700000000000006E-2</v>
      </c>
      <c r="D655" s="4">
        <v>9.5693999999999999</v>
      </c>
    </row>
    <row r="656" spans="1:4" x14ac:dyDescent="0.25">
      <c r="A656" s="1">
        <v>38923</v>
      </c>
      <c r="B656" s="2">
        <v>13.802899999999999</v>
      </c>
      <c r="C656" s="2">
        <v>9.35E-2</v>
      </c>
      <c r="D656" s="2">
        <v>9.5693999999999999</v>
      </c>
    </row>
    <row r="657" spans="1:4" x14ac:dyDescent="0.25">
      <c r="A657" s="3">
        <v>38924</v>
      </c>
      <c r="B657" s="4">
        <v>13.768800000000001</v>
      </c>
      <c r="C657" s="4">
        <v>9.3600000000000003E-2</v>
      </c>
      <c r="D657" s="4">
        <v>9.6153999999999993</v>
      </c>
    </row>
    <row r="658" spans="1:4" x14ac:dyDescent="0.25">
      <c r="A658" s="1">
        <v>38925</v>
      </c>
      <c r="B658" s="2">
        <v>13.8912</v>
      </c>
      <c r="C658" s="2">
        <v>9.4299999999999995E-2</v>
      </c>
      <c r="D658" s="2">
        <v>9.6060999999999996</v>
      </c>
    </row>
    <row r="659" spans="1:4" x14ac:dyDescent="0.25">
      <c r="A659" s="3">
        <v>38926</v>
      </c>
      <c r="B659" s="4">
        <v>13.8047</v>
      </c>
      <c r="C659" s="4">
        <v>9.4200000000000006E-2</v>
      </c>
      <c r="D659" s="4">
        <v>9.6432000000000002</v>
      </c>
    </row>
    <row r="660" spans="1:4" x14ac:dyDescent="0.25">
      <c r="A660" s="1">
        <v>38929</v>
      </c>
      <c r="B660" s="2">
        <v>13.9206</v>
      </c>
      <c r="C660" s="2">
        <v>9.5399999999999999E-2</v>
      </c>
      <c r="D660" s="2">
        <v>9.6524999999999999</v>
      </c>
    </row>
    <row r="661" spans="1:4" x14ac:dyDescent="0.25">
      <c r="A661" s="3">
        <v>38930</v>
      </c>
      <c r="B661" s="4">
        <v>14.0663</v>
      </c>
      <c r="C661" s="4">
        <v>9.6100000000000005E-2</v>
      </c>
      <c r="D661" s="4">
        <v>9.7370999999999999</v>
      </c>
    </row>
    <row r="662" spans="1:4" x14ac:dyDescent="0.25">
      <c r="A662" s="1">
        <v>38931</v>
      </c>
      <c r="B662" s="2">
        <v>14.0207</v>
      </c>
      <c r="C662" s="2">
        <v>9.5500000000000002E-2</v>
      </c>
      <c r="D662" s="2">
        <v>9.7370999999999999</v>
      </c>
    </row>
    <row r="663" spans="1:4" x14ac:dyDescent="0.25">
      <c r="A663" s="3">
        <v>38932</v>
      </c>
      <c r="B663" s="4">
        <v>14.0052</v>
      </c>
      <c r="C663" s="4">
        <v>9.5500000000000002E-2</v>
      </c>
      <c r="D663" s="4">
        <v>9.7466000000000008</v>
      </c>
    </row>
    <row r="664" spans="1:4" x14ac:dyDescent="0.25">
      <c r="A664" s="1">
        <v>38933</v>
      </c>
      <c r="B664" s="2">
        <v>13.927199999999999</v>
      </c>
      <c r="C664" s="2">
        <v>9.4299999999999995E-2</v>
      </c>
      <c r="D664" s="2">
        <v>9.6712000000000007</v>
      </c>
    </row>
    <row r="665" spans="1:4" x14ac:dyDescent="0.25">
      <c r="A665" s="3">
        <v>38936</v>
      </c>
      <c r="B665" s="4">
        <v>14.006399999999999</v>
      </c>
      <c r="C665" s="4">
        <v>9.4799999999999995E-2</v>
      </c>
      <c r="D665" s="4"/>
    </row>
    <row r="666" spans="1:4" x14ac:dyDescent="0.25">
      <c r="A666" s="1">
        <v>38937</v>
      </c>
      <c r="B666" s="2">
        <v>14.018800000000001</v>
      </c>
      <c r="C666" s="2">
        <v>9.4899999999999998E-2</v>
      </c>
      <c r="D666" s="2">
        <v>9.7370999999999999</v>
      </c>
    </row>
    <row r="667" spans="1:4" x14ac:dyDescent="0.25">
      <c r="A667" s="3">
        <v>38938</v>
      </c>
      <c r="B667" s="4">
        <v>13.980700000000001</v>
      </c>
      <c r="C667" s="4">
        <v>9.4399999999999998E-2</v>
      </c>
      <c r="D667" s="4">
        <v>9.6712000000000007</v>
      </c>
    </row>
    <row r="668" spans="1:4" x14ac:dyDescent="0.25">
      <c r="A668" s="1">
        <v>38939</v>
      </c>
      <c r="B668" s="2">
        <v>13.985099999999999</v>
      </c>
      <c r="C668" s="2">
        <v>9.4799999999999995E-2</v>
      </c>
      <c r="D668" s="2">
        <v>9.6712000000000007</v>
      </c>
    </row>
    <row r="669" spans="1:4" x14ac:dyDescent="0.25">
      <c r="A669" s="3">
        <v>38940</v>
      </c>
      <c r="B669" s="4">
        <v>13.8147</v>
      </c>
      <c r="C669" s="4">
        <v>9.3100000000000002E-2</v>
      </c>
      <c r="D669" s="4">
        <v>9.6524999999999999</v>
      </c>
    </row>
    <row r="670" spans="1:4" x14ac:dyDescent="0.25">
      <c r="A670" s="1">
        <v>38943</v>
      </c>
      <c r="B670" s="2">
        <v>13.7509</v>
      </c>
      <c r="C670" s="2">
        <v>9.2600000000000002E-2</v>
      </c>
      <c r="D670" s="2">
        <v>9.6060999999999996</v>
      </c>
    </row>
    <row r="671" spans="1:4" x14ac:dyDescent="0.25">
      <c r="A671" s="3">
        <v>38944</v>
      </c>
      <c r="B671" s="4">
        <v>13.771599999999999</v>
      </c>
      <c r="C671" s="4">
        <v>9.2899999999999996E-2</v>
      </c>
      <c r="D671" s="4">
        <v>9.6339000000000006</v>
      </c>
    </row>
    <row r="672" spans="1:4" x14ac:dyDescent="0.25">
      <c r="A672" s="1">
        <v>38945</v>
      </c>
      <c r="B672" s="2">
        <v>13.737399999999999</v>
      </c>
      <c r="C672" s="2">
        <v>9.2499999999999999E-2</v>
      </c>
      <c r="D672" s="2">
        <v>9.6245999999999992</v>
      </c>
    </row>
    <row r="673" spans="1:4" x14ac:dyDescent="0.25">
      <c r="A673" s="3">
        <v>38946</v>
      </c>
      <c r="B673" s="4">
        <v>13.832700000000001</v>
      </c>
      <c r="C673" s="4">
        <v>9.3200000000000005E-2</v>
      </c>
      <c r="D673" s="4">
        <v>9.6339000000000006</v>
      </c>
    </row>
    <row r="674" spans="1:4" x14ac:dyDescent="0.25">
      <c r="A674" s="1">
        <v>38947</v>
      </c>
      <c r="B674" s="2">
        <v>13.8756</v>
      </c>
      <c r="C674" s="2">
        <v>9.35E-2</v>
      </c>
      <c r="D674" s="2">
        <v>9.6524999999999999</v>
      </c>
    </row>
    <row r="675" spans="1:4" x14ac:dyDescent="0.25">
      <c r="A675" s="3">
        <v>38950</v>
      </c>
      <c r="B675" s="4">
        <v>13.927199999999999</v>
      </c>
      <c r="C675" s="4">
        <v>9.3399999999999997E-2</v>
      </c>
      <c r="D675" s="4">
        <v>9.6617999999999995</v>
      </c>
    </row>
    <row r="676" spans="1:4" x14ac:dyDescent="0.25">
      <c r="A676" s="1">
        <v>38951</v>
      </c>
      <c r="B676" s="2">
        <v>13.8713</v>
      </c>
      <c r="C676" s="2">
        <v>9.2999999999999999E-2</v>
      </c>
      <c r="D676" s="2">
        <v>9.6805000000000003</v>
      </c>
    </row>
    <row r="677" spans="1:4" x14ac:dyDescent="0.25">
      <c r="A677" s="3">
        <v>38952</v>
      </c>
      <c r="B677" s="4">
        <v>13.896100000000001</v>
      </c>
      <c r="C677" s="4">
        <v>9.3200000000000005E-2</v>
      </c>
      <c r="D677" s="4">
        <v>9.7751999999999999</v>
      </c>
    </row>
    <row r="678" spans="1:4" x14ac:dyDescent="0.25">
      <c r="A678" s="1">
        <v>38953</v>
      </c>
      <c r="B678" s="2">
        <v>14.0129</v>
      </c>
      <c r="C678" s="2">
        <v>9.3899999999999997E-2</v>
      </c>
      <c r="D678" s="2">
        <v>9.8328000000000007</v>
      </c>
    </row>
    <row r="679" spans="1:4" x14ac:dyDescent="0.25">
      <c r="A679" s="3">
        <v>38954</v>
      </c>
      <c r="B679" s="4">
        <v>13.9856</v>
      </c>
      <c r="C679" s="4">
        <v>9.35E-2</v>
      </c>
      <c r="D679" s="4">
        <v>9.8911999999999995</v>
      </c>
    </row>
    <row r="680" spans="1:4" x14ac:dyDescent="0.25">
      <c r="A680" s="1">
        <v>38957</v>
      </c>
      <c r="B680" s="2">
        <v>13.978899999999999</v>
      </c>
      <c r="C680" s="2">
        <v>9.3299999999999994E-2</v>
      </c>
      <c r="D680" s="2">
        <v>9.8328000000000007</v>
      </c>
    </row>
    <row r="681" spans="1:4" x14ac:dyDescent="0.25">
      <c r="A681" s="3">
        <v>38958</v>
      </c>
      <c r="B681" s="4">
        <v>13.9656</v>
      </c>
      <c r="C681" s="4">
        <v>9.3399999999999997E-2</v>
      </c>
      <c r="D681" s="4">
        <v>9.8231999999999999</v>
      </c>
    </row>
    <row r="682" spans="1:4" x14ac:dyDescent="0.25">
      <c r="A682" s="1">
        <v>38959</v>
      </c>
      <c r="B682" s="2">
        <v>13.9278</v>
      </c>
      <c r="C682" s="2">
        <v>9.2799999999999994E-2</v>
      </c>
      <c r="D682" s="2">
        <v>9.8039000000000005</v>
      </c>
    </row>
    <row r="683" spans="1:4" x14ac:dyDescent="0.25">
      <c r="A683" s="3">
        <v>38960</v>
      </c>
      <c r="B683" s="4">
        <v>14.02</v>
      </c>
      <c r="C683" s="4">
        <v>9.3100000000000002E-2</v>
      </c>
      <c r="D683" s="4">
        <v>9.8619000000000003</v>
      </c>
    </row>
    <row r="684" spans="1:4" x14ac:dyDescent="0.25">
      <c r="A684" s="1">
        <v>38961</v>
      </c>
      <c r="B684" s="2">
        <v>13.962199999999999</v>
      </c>
      <c r="C684" s="2">
        <v>9.2899999999999996E-2</v>
      </c>
      <c r="D684" s="2">
        <v>9.8521999999999998</v>
      </c>
    </row>
    <row r="685" spans="1:4" x14ac:dyDescent="0.25">
      <c r="A685" s="3">
        <v>38964</v>
      </c>
      <c r="B685" s="4">
        <v>13.9413</v>
      </c>
      <c r="C685" s="4">
        <v>9.3100000000000002E-2</v>
      </c>
      <c r="D685" s="4">
        <v>9.8521999999999998</v>
      </c>
    </row>
    <row r="686" spans="1:4" x14ac:dyDescent="0.25">
      <c r="A686" s="1">
        <v>38965</v>
      </c>
      <c r="B686" s="2">
        <v>13.9137</v>
      </c>
      <c r="C686" s="2">
        <v>9.3700000000000006E-2</v>
      </c>
      <c r="D686" s="2">
        <v>9.7561</v>
      </c>
    </row>
    <row r="687" spans="1:4" x14ac:dyDescent="0.25">
      <c r="A687" s="3">
        <v>38966</v>
      </c>
      <c r="B687" s="4">
        <v>14.016</v>
      </c>
      <c r="C687" s="4">
        <v>9.3899999999999997E-2</v>
      </c>
      <c r="D687" s="4">
        <v>9.8911999999999995</v>
      </c>
    </row>
    <row r="688" spans="1:4" x14ac:dyDescent="0.25">
      <c r="A688" s="1">
        <v>38967</v>
      </c>
      <c r="B688" s="2">
        <v>14.0665</v>
      </c>
      <c r="C688" s="2">
        <v>9.4899999999999998E-2</v>
      </c>
      <c r="D688" s="2">
        <v>9.9206000000000003</v>
      </c>
    </row>
    <row r="689" spans="1:4" x14ac:dyDescent="0.25">
      <c r="A689" s="3">
        <v>38968</v>
      </c>
      <c r="B689" s="4">
        <v>14.0121</v>
      </c>
      <c r="C689" s="4">
        <v>9.4700000000000006E-2</v>
      </c>
      <c r="D689" s="4">
        <v>9.8424999999999994</v>
      </c>
    </row>
    <row r="690" spans="1:4" x14ac:dyDescent="0.25">
      <c r="A690" s="1">
        <v>38971</v>
      </c>
      <c r="B690" s="2">
        <v>14.0784</v>
      </c>
      <c r="C690" s="2">
        <v>9.4299999999999995E-2</v>
      </c>
      <c r="D690" s="2">
        <v>9.8619000000000003</v>
      </c>
    </row>
    <row r="691" spans="1:4" x14ac:dyDescent="0.25">
      <c r="A691" s="3">
        <v>38972</v>
      </c>
      <c r="B691" s="4">
        <v>14.030200000000001</v>
      </c>
      <c r="C691" s="4">
        <v>9.3899999999999997E-2</v>
      </c>
      <c r="D691" s="4">
        <v>9.8619000000000003</v>
      </c>
    </row>
    <row r="692" spans="1:4" x14ac:dyDescent="0.25">
      <c r="A692" s="1">
        <v>38973</v>
      </c>
      <c r="B692" s="2">
        <v>13.9694</v>
      </c>
      <c r="C692" s="2">
        <v>9.3600000000000003E-2</v>
      </c>
      <c r="D692" s="2">
        <v>9.8328000000000007</v>
      </c>
    </row>
    <row r="693" spans="1:4" x14ac:dyDescent="0.25">
      <c r="A693" s="3">
        <v>38974</v>
      </c>
      <c r="B693" s="4">
        <v>13.964499999999999</v>
      </c>
      <c r="C693" s="4">
        <v>9.3399999999999997E-2</v>
      </c>
      <c r="D693" s="4">
        <v>9.8424999999999994</v>
      </c>
    </row>
    <row r="694" spans="1:4" x14ac:dyDescent="0.25">
      <c r="A694" s="1">
        <v>38975</v>
      </c>
      <c r="B694" s="2">
        <v>13.8849</v>
      </c>
      <c r="C694" s="2">
        <v>9.3100000000000002E-2</v>
      </c>
      <c r="D694" s="2">
        <v>9.7751999999999999</v>
      </c>
    </row>
    <row r="695" spans="1:4" x14ac:dyDescent="0.25">
      <c r="A695" s="3">
        <v>38978</v>
      </c>
      <c r="B695" s="4">
        <v>13.831799999999999</v>
      </c>
      <c r="C695" s="4">
        <v>9.2399999999999996E-2</v>
      </c>
      <c r="D695" s="4">
        <v>9.7847000000000008</v>
      </c>
    </row>
    <row r="696" spans="1:4" x14ac:dyDescent="0.25">
      <c r="A696" s="1">
        <v>38979</v>
      </c>
      <c r="B696" s="2">
        <v>13.827</v>
      </c>
      <c r="C696" s="2">
        <v>9.2899999999999996E-2</v>
      </c>
      <c r="D696" s="2">
        <v>9.7370999999999999</v>
      </c>
    </row>
    <row r="697" spans="1:4" x14ac:dyDescent="0.25">
      <c r="A697" s="3">
        <v>38980</v>
      </c>
      <c r="B697" s="4">
        <v>13.8574</v>
      </c>
      <c r="C697" s="4">
        <v>9.3200000000000005E-2</v>
      </c>
      <c r="D697" s="4">
        <v>9.7087000000000003</v>
      </c>
    </row>
    <row r="698" spans="1:4" x14ac:dyDescent="0.25">
      <c r="A698" s="1">
        <v>38981</v>
      </c>
      <c r="B698" s="2">
        <v>14.010199999999999</v>
      </c>
      <c r="C698" s="2">
        <v>9.4100000000000003E-2</v>
      </c>
      <c r="D698" s="2">
        <v>9.8231999999999999</v>
      </c>
    </row>
    <row r="699" spans="1:4" x14ac:dyDescent="0.25">
      <c r="A699" s="3">
        <v>38982</v>
      </c>
      <c r="B699" s="4">
        <v>14.214399999999999</v>
      </c>
      <c r="C699" s="4">
        <v>9.5299999999999996E-2</v>
      </c>
      <c r="D699" s="4">
        <v>9.9108000000000001</v>
      </c>
    </row>
    <row r="700" spans="1:4" x14ac:dyDescent="0.25">
      <c r="A700" s="1">
        <v>38985</v>
      </c>
      <c r="B700" s="2">
        <v>14.176600000000001</v>
      </c>
      <c r="C700" s="2">
        <v>9.5200000000000007E-2</v>
      </c>
      <c r="D700" s="2">
        <v>9.9502000000000006</v>
      </c>
    </row>
    <row r="701" spans="1:4" x14ac:dyDescent="0.25">
      <c r="A701" s="3">
        <v>38986</v>
      </c>
      <c r="B701" s="4">
        <v>14.0154</v>
      </c>
      <c r="C701" s="4">
        <v>9.4799999999999995E-2</v>
      </c>
      <c r="D701" s="4">
        <v>9.9009999999999998</v>
      </c>
    </row>
    <row r="702" spans="1:4" x14ac:dyDescent="0.25">
      <c r="A702" s="1">
        <v>38987</v>
      </c>
      <c r="B702" s="2">
        <v>13.9849</v>
      </c>
      <c r="C702" s="2">
        <v>9.3899999999999997E-2</v>
      </c>
      <c r="D702" s="2">
        <v>9.8813999999999993</v>
      </c>
    </row>
    <row r="703" spans="1:4" x14ac:dyDescent="0.25">
      <c r="A703" s="3">
        <v>38988</v>
      </c>
      <c r="B703" s="4">
        <v>14.0525</v>
      </c>
      <c r="C703" s="4">
        <v>9.4E-2</v>
      </c>
      <c r="D703" s="4">
        <v>9.9502000000000006</v>
      </c>
    </row>
    <row r="704" spans="1:4" x14ac:dyDescent="0.25">
      <c r="A704" s="1">
        <v>38989</v>
      </c>
      <c r="B704" s="2">
        <v>13.9299</v>
      </c>
      <c r="C704" s="2">
        <v>9.3200000000000005E-2</v>
      </c>
      <c r="D704" s="2">
        <v>9.8424999999999994</v>
      </c>
    </row>
    <row r="705" spans="1:4" x14ac:dyDescent="0.25">
      <c r="A705" s="3">
        <v>38992</v>
      </c>
      <c r="B705" s="4">
        <v>13.9306</v>
      </c>
      <c r="C705" s="4">
        <v>9.2799999999999994E-2</v>
      </c>
      <c r="D705" s="4">
        <v>9.8328000000000007</v>
      </c>
    </row>
    <row r="706" spans="1:4" x14ac:dyDescent="0.25">
      <c r="A706" s="1">
        <v>38993</v>
      </c>
      <c r="B706" s="2">
        <v>14.0688</v>
      </c>
      <c r="C706" s="2">
        <v>9.3799999999999994E-2</v>
      </c>
      <c r="D706" s="2">
        <v>9.8521999999999998</v>
      </c>
    </row>
    <row r="707" spans="1:4" x14ac:dyDescent="0.25">
      <c r="A707" s="3">
        <v>38994</v>
      </c>
      <c r="B707" s="4">
        <v>14.0101</v>
      </c>
      <c r="C707" s="4">
        <v>9.3600000000000003E-2</v>
      </c>
      <c r="D707" s="4">
        <v>9.7942999999999998</v>
      </c>
    </row>
    <row r="708" spans="1:4" x14ac:dyDescent="0.25">
      <c r="A708" s="1">
        <v>38995</v>
      </c>
      <c r="B708" s="2">
        <v>14.005599999999999</v>
      </c>
      <c r="C708" s="2">
        <v>9.3700000000000006E-2</v>
      </c>
      <c r="D708" s="2">
        <v>9.7751999999999999</v>
      </c>
    </row>
    <row r="709" spans="1:4" x14ac:dyDescent="0.25">
      <c r="A709" s="3">
        <v>38996</v>
      </c>
      <c r="B709" s="4">
        <v>14.024900000000001</v>
      </c>
      <c r="C709" s="4">
        <v>9.3700000000000006E-2</v>
      </c>
      <c r="D709" s="4">
        <v>9.8231999999999999</v>
      </c>
    </row>
    <row r="710" spans="1:4" x14ac:dyDescent="0.25">
      <c r="A710" s="1">
        <v>38999</v>
      </c>
      <c r="B710" s="2">
        <v>13.9694</v>
      </c>
      <c r="C710" s="2"/>
      <c r="D710" s="2"/>
    </row>
    <row r="711" spans="1:4" x14ac:dyDescent="0.25">
      <c r="A711" s="3">
        <v>39000</v>
      </c>
      <c r="B711" s="4">
        <v>13.889900000000001</v>
      </c>
      <c r="C711" s="4">
        <v>9.2600000000000002E-2</v>
      </c>
      <c r="D711" s="4">
        <v>9.7655999999999992</v>
      </c>
    </row>
    <row r="712" spans="1:4" x14ac:dyDescent="0.25">
      <c r="A712" s="1">
        <v>39001</v>
      </c>
      <c r="B712" s="2">
        <v>13.835000000000001</v>
      </c>
      <c r="C712" s="2">
        <v>9.2299999999999993E-2</v>
      </c>
      <c r="D712" s="2">
        <v>9.6898999999999997</v>
      </c>
    </row>
    <row r="713" spans="1:4" x14ac:dyDescent="0.25">
      <c r="A713" s="3">
        <v>39002</v>
      </c>
      <c r="B713" s="4">
        <v>13.7173</v>
      </c>
      <c r="C713" s="4">
        <v>9.1499999999999998E-2</v>
      </c>
      <c r="D713" s="4">
        <v>9.6339000000000006</v>
      </c>
    </row>
    <row r="714" spans="1:4" x14ac:dyDescent="0.25">
      <c r="A714" s="1">
        <v>39003</v>
      </c>
      <c r="B714" s="2">
        <v>13.6478</v>
      </c>
      <c r="C714" s="2">
        <v>9.11E-2</v>
      </c>
      <c r="D714" s="2">
        <v>9.5693999999999999</v>
      </c>
    </row>
    <row r="715" spans="1:4" x14ac:dyDescent="0.25">
      <c r="A715" s="3">
        <v>39006</v>
      </c>
      <c r="B715" s="4">
        <v>13.5618</v>
      </c>
      <c r="C715" s="4">
        <v>9.0800000000000006E-2</v>
      </c>
      <c r="D715" s="4">
        <v>9.5146999999999995</v>
      </c>
    </row>
    <row r="716" spans="1:4" x14ac:dyDescent="0.25">
      <c r="A716" s="1">
        <v>39007</v>
      </c>
      <c r="B716" s="2">
        <v>13.616099999999999</v>
      </c>
      <c r="C716" s="2">
        <v>9.1600000000000001E-2</v>
      </c>
      <c r="D716" s="2">
        <v>9.5510999999999999</v>
      </c>
    </row>
    <row r="717" spans="1:4" x14ac:dyDescent="0.25">
      <c r="A717" s="3">
        <v>39008</v>
      </c>
      <c r="B717" s="4">
        <v>13.5733</v>
      </c>
      <c r="C717" s="4">
        <v>9.11E-2</v>
      </c>
      <c r="D717" s="4">
        <v>9.5146999999999995</v>
      </c>
    </row>
    <row r="718" spans="1:4" x14ac:dyDescent="0.25">
      <c r="A718" s="1">
        <v>39009</v>
      </c>
      <c r="B718" s="2">
        <v>13.576700000000001</v>
      </c>
      <c r="C718" s="2">
        <v>9.0999999999999998E-2</v>
      </c>
      <c r="D718" s="2">
        <v>9.5419999999999998</v>
      </c>
    </row>
    <row r="719" spans="1:4" x14ac:dyDescent="0.25">
      <c r="A719" s="3">
        <v>39010</v>
      </c>
      <c r="B719" s="4">
        <v>13.636900000000001</v>
      </c>
      <c r="C719" s="4">
        <v>9.1399999999999995E-2</v>
      </c>
      <c r="D719" s="4">
        <v>9.6153999999999993</v>
      </c>
    </row>
    <row r="720" spans="1:4" x14ac:dyDescent="0.25">
      <c r="A720" s="1">
        <v>39013</v>
      </c>
      <c r="B720" s="2">
        <v>13.6175</v>
      </c>
      <c r="C720" s="2">
        <v>9.0999999999999998E-2</v>
      </c>
      <c r="D720" s="2">
        <v>9.6153999999999993</v>
      </c>
    </row>
    <row r="721" spans="1:4" x14ac:dyDescent="0.25">
      <c r="A721" s="3">
        <v>39014</v>
      </c>
      <c r="B721" s="4">
        <v>13.5784</v>
      </c>
      <c r="C721" s="4">
        <v>9.06E-2</v>
      </c>
      <c r="D721" s="4">
        <v>9.5968999999999998</v>
      </c>
    </row>
    <row r="722" spans="1:4" x14ac:dyDescent="0.25">
      <c r="A722" s="1">
        <v>39015</v>
      </c>
      <c r="B722" s="2">
        <v>13.5815</v>
      </c>
      <c r="C722" s="2">
        <v>9.06E-2</v>
      </c>
      <c r="D722" s="2">
        <v>9.5876999999999999</v>
      </c>
    </row>
    <row r="723" spans="1:4" x14ac:dyDescent="0.25">
      <c r="A723" s="3">
        <v>39016</v>
      </c>
      <c r="B723" s="4">
        <v>13.574</v>
      </c>
      <c r="C723" s="4">
        <v>9.0300000000000005E-2</v>
      </c>
      <c r="D723" s="4">
        <v>9.5419999999999998</v>
      </c>
    </row>
    <row r="724" spans="1:4" x14ac:dyDescent="0.25">
      <c r="A724" s="1">
        <v>39017</v>
      </c>
      <c r="B724" s="2">
        <v>13.5794</v>
      </c>
      <c r="C724" s="2">
        <v>9.0300000000000005E-2</v>
      </c>
      <c r="D724" s="2">
        <v>9.5693999999999999</v>
      </c>
    </row>
    <row r="725" spans="1:4" x14ac:dyDescent="0.25">
      <c r="A725" s="3">
        <v>39020</v>
      </c>
      <c r="B725" s="4">
        <v>13.711</v>
      </c>
      <c r="C725" s="4">
        <v>9.1700000000000004E-2</v>
      </c>
      <c r="D725" s="4">
        <v>9.5785</v>
      </c>
    </row>
    <row r="726" spans="1:4" x14ac:dyDescent="0.25">
      <c r="A726" s="1">
        <v>39021</v>
      </c>
      <c r="B726" s="2">
        <v>13.664899999999999</v>
      </c>
      <c r="C726" s="2">
        <v>9.1300000000000006E-2</v>
      </c>
      <c r="D726" s="2">
        <v>9.5876999999999999</v>
      </c>
    </row>
    <row r="727" spans="1:4" x14ac:dyDescent="0.25">
      <c r="A727" s="3">
        <v>39022</v>
      </c>
      <c r="B727" s="4">
        <v>13.718</v>
      </c>
      <c r="C727" s="4">
        <v>9.1899999999999996E-2</v>
      </c>
      <c r="D727" s="4">
        <v>9.5056999999999992</v>
      </c>
    </row>
    <row r="728" spans="1:4" x14ac:dyDescent="0.25">
      <c r="A728" s="1">
        <v>39024</v>
      </c>
      <c r="B728" s="2">
        <v>13.791399999999999</v>
      </c>
      <c r="C728" s="2">
        <v>9.2200000000000004E-2</v>
      </c>
      <c r="D728" s="2">
        <v>9.5693999999999999</v>
      </c>
    </row>
    <row r="729" spans="1:4" x14ac:dyDescent="0.25">
      <c r="A729" s="3">
        <v>39027</v>
      </c>
      <c r="B729" s="4">
        <v>13.761900000000001</v>
      </c>
      <c r="C729" s="4">
        <v>9.1600000000000001E-2</v>
      </c>
      <c r="D729" s="4">
        <v>9.5876999999999999</v>
      </c>
    </row>
    <row r="730" spans="1:4" x14ac:dyDescent="0.25">
      <c r="A730" s="1">
        <v>39028</v>
      </c>
      <c r="B730" s="2">
        <v>13.803100000000001</v>
      </c>
      <c r="C730" s="2">
        <v>9.1700000000000004E-2</v>
      </c>
      <c r="D730" s="2">
        <v>9.5876999999999999</v>
      </c>
    </row>
    <row r="731" spans="1:4" x14ac:dyDescent="0.25">
      <c r="A731" s="3">
        <v>39029</v>
      </c>
      <c r="B731" s="4">
        <v>13.894</v>
      </c>
      <c r="C731" s="4">
        <v>9.2399999999999996E-2</v>
      </c>
      <c r="D731" s="4">
        <v>9.6339000000000006</v>
      </c>
    </row>
    <row r="732" spans="1:4" x14ac:dyDescent="0.25">
      <c r="A732" s="1">
        <v>39030</v>
      </c>
      <c r="B732" s="2">
        <v>13.8864</v>
      </c>
      <c r="C732" s="2">
        <v>9.1999999999999998E-2</v>
      </c>
      <c r="D732" s="2">
        <v>9.6245999999999992</v>
      </c>
    </row>
    <row r="733" spans="1:4" x14ac:dyDescent="0.25">
      <c r="A733" s="3">
        <v>39031</v>
      </c>
      <c r="B733" s="4">
        <v>14.0585</v>
      </c>
      <c r="C733" s="4">
        <v>9.2999999999999999E-2</v>
      </c>
      <c r="D733" s="4">
        <v>9.6524999999999999</v>
      </c>
    </row>
    <row r="734" spans="1:4" x14ac:dyDescent="0.25">
      <c r="A734" s="1">
        <v>39034</v>
      </c>
      <c r="B734" s="2">
        <v>14.0228</v>
      </c>
      <c r="C734" s="2">
        <v>9.2700000000000005E-2</v>
      </c>
      <c r="D734" s="2"/>
    </row>
    <row r="735" spans="1:4" x14ac:dyDescent="0.25">
      <c r="A735" s="3">
        <v>39035</v>
      </c>
      <c r="B735" s="4">
        <v>13.9343</v>
      </c>
      <c r="C735" s="4">
        <v>9.2299999999999993E-2</v>
      </c>
      <c r="D735" s="4">
        <v>9.5328999999999997</v>
      </c>
    </row>
    <row r="736" spans="1:4" x14ac:dyDescent="0.25">
      <c r="A736" s="1">
        <v>39036</v>
      </c>
      <c r="B736" s="2">
        <v>13.885</v>
      </c>
      <c r="C736" s="2">
        <v>9.1899999999999996E-2</v>
      </c>
      <c r="D736" s="2">
        <v>9.5328999999999997</v>
      </c>
    </row>
    <row r="737" spans="1:4" x14ac:dyDescent="0.25">
      <c r="A737" s="3">
        <v>39037</v>
      </c>
      <c r="B737" s="4">
        <v>13.901199999999999</v>
      </c>
      <c r="C737" s="4">
        <v>9.1999999999999998E-2</v>
      </c>
      <c r="D737" s="4">
        <v>9.5146999999999995</v>
      </c>
    </row>
    <row r="738" spans="1:4" x14ac:dyDescent="0.25">
      <c r="A738" s="1">
        <v>39038</v>
      </c>
      <c r="B738" s="2">
        <v>13.9884</v>
      </c>
      <c r="C738" s="2">
        <v>9.2499999999999999E-2</v>
      </c>
      <c r="D738" s="2">
        <v>9.5693999999999999</v>
      </c>
    </row>
    <row r="739" spans="1:4" x14ac:dyDescent="0.25">
      <c r="A739" s="3">
        <v>39042</v>
      </c>
      <c r="B739" s="4">
        <v>14.098100000000001</v>
      </c>
      <c r="C739" s="4">
        <v>9.3200000000000005E-2</v>
      </c>
      <c r="D739" s="4">
        <v>9.5876999999999999</v>
      </c>
    </row>
    <row r="740" spans="1:4" x14ac:dyDescent="0.25">
      <c r="A740" s="1">
        <v>39043</v>
      </c>
      <c r="B740" s="2">
        <v>14.1431</v>
      </c>
      <c r="C740" s="2">
        <v>9.3100000000000002E-2</v>
      </c>
      <c r="D740" s="2">
        <v>9.6153999999999993</v>
      </c>
    </row>
    <row r="741" spans="1:4" x14ac:dyDescent="0.25">
      <c r="A741" s="3">
        <v>39044</v>
      </c>
      <c r="B741" s="4">
        <v>14.207100000000001</v>
      </c>
      <c r="C741" s="4">
        <v>9.3100000000000002E-2</v>
      </c>
      <c r="D741" s="4">
        <v>9.6060999999999996</v>
      </c>
    </row>
    <row r="742" spans="1:4" x14ac:dyDescent="0.25">
      <c r="A742" s="1">
        <v>39045</v>
      </c>
      <c r="B742" s="2">
        <v>14.4175</v>
      </c>
      <c r="C742" s="2">
        <v>9.4700000000000006E-2</v>
      </c>
      <c r="D742" s="2">
        <v>9.7181999999999995</v>
      </c>
    </row>
    <row r="743" spans="1:4" x14ac:dyDescent="0.25">
      <c r="A743" s="3">
        <v>39048</v>
      </c>
      <c r="B743" s="4">
        <v>14.495799999999999</v>
      </c>
      <c r="C743" s="4">
        <v>9.5200000000000007E-2</v>
      </c>
      <c r="D743" s="4">
        <v>9.7561</v>
      </c>
    </row>
    <row r="744" spans="1:4" x14ac:dyDescent="0.25">
      <c r="A744" s="1">
        <v>39049</v>
      </c>
      <c r="B744" s="2">
        <v>14.512600000000001</v>
      </c>
      <c r="C744" s="2">
        <v>9.4899999999999998E-2</v>
      </c>
      <c r="D744" s="2">
        <v>9.7561</v>
      </c>
    </row>
    <row r="745" spans="1:4" x14ac:dyDescent="0.25">
      <c r="A745" s="3">
        <v>39050</v>
      </c>
      <c r="B745" s="4">
        <v>14.4727</v>
      </c>
      <c r="C745" s="4">
        <v>9.4700000000000006E-2</v>
      </c>
      <c r="D745" s="4">
        <v>9.6898999999999997</v>
      </c>
    </row>
    <row r="746" spans="1:4" x14ac:dyDescent="0.25">
      <c r="A746" s="1">
        <v>39051</v>
      </c>
      <c r="B746" s="2">
        <v>14.505699999999999</v>
      </c>
      <c r="C746" s="2">
        <v>9.4600000000000004E-2</v>
      </c>
      <c r="D746" s="2">
        <v>9.6339000000000006</v>
      </c>
    </row>
    <row r="747" spans="1:4" x14ac:dyDescent="0.25">
      <c r="A747" s="3">
        <v>39055</v>
      </c>
      <c r="B747" s="4">
        <v>14.5871</v>
      </c>
      <c r="C747" s="4">
        <v>9.4899999999999998E-2</v>
      </c>
      <c r="D747" s="4">
        <v>9.5693999999999999</v>
      </c>
    </row>
    <row r="748" spans="1:4" x14ac:dyDescent="0.25">
      <c r="A748" s="1">
        <v>39056</v>
      </c>
      <c r="B748" s="2">
        <v>14.5097</v>
      </c>
      <c r="C748" s="2">
        <v>9.5000000000000001E-2</v>
      </c>
      <c r="D748" s="2">
        <v>9.5328999999999997</v>
      </c>
    </row>
    <row r="749" spans="1:4" x14ac:dyDescent="0.25">
      <c r="A749" s="3">
        <v>39057</v>
      </c>
      <c r="B749" s="4">
        <v>14.430199999999999</v>
      </c>
      <c r="C749" s="4">
        <v>9.4500000000000001E-2</v>
      </c>
      <c r="D749" s="4">
        <v>9.4696999999999996</v>
      </c>
    </row>
    <row r="750" spans="1:4" x14ac:dyDescent="0.25">
      <c r="A750" s="1">
        <v>39058</v>
      </c>
      <c r="B750" s="2">
        <v>14.429500000000001</v>
      </c>
      <c r="C750" s="2">
        <v>9.4399999999999998E-2</v>
      </c>
      <c r="D750" s="2">
        <v>9.4696999999999996</v>
      </c>
    </row>
    <row r="751" spans="1:4" x14ac:dyDescent="0.25">
      <c r="A751" s="3">
        <v>39059</v>
      </c>
      <c r="B751" s="4">
        <v>14.4229</v>
      </c>
      <c r="C751" s="4">
        <v>9.3899999999999997E-2</v>
      </c>
      <c r="D751" s="4">
        <v>9.4339999999999993</v>
      </c>
    </row>
    <row r="752" spans="1:4" x14ac:dyDescent="0.25">
      <c r="A752" s="1">
        <v>39062</v>
      </c>
      <c r="B752" s="2">
        <v>14.296799999999999</v>
      </c>
      <c r="C752" s="2">
        <v>9.2600000000000002E-2</v>
      </c>
      <c r="D752" s="2">
        <v>9.4428999999999998</v>
      </c>
    </row>
    <row r="753" spans="1:4" x14ac:dyDescent="0.25">
      <c r="A753" s="3">
        <v>39064</v>
      </c>
      <c r="B753" s="4">
        <v>14.365399999999999</v>
      </c>
      <c r="C753" s="4">
        <v>9.2499999999999999E-2</v>
      </c>
      <c r="D753" s="4">
        <v>9.3809000000000005</v>
      </c>
    </row>
    <row r="754" spans="1:4" x14ac:dyDescent="0.25">
      <c r="A754" s="1">
        <v>39065</v>
      </c>
      <c r="B754" s="2">
        <v>14.230600000000001</v>
      </c>
      <c r="C754" s="2">
        <v>9.1800000000000007E-2</v>
      </c>
      <c r="D754" s="2">
        <v>9.3284000000000002</v>
      </c>
    </row>
    <row r="755" spans="1:4" x14ac:dyDescent="0.25">
      <c r="A755" s="3">
        <v>39066</v>
      </c>
      <c r="B755" s="4">
        <v>14.1258</v>
      </c>
      <c r="C755" s="4">
        <v>9.11E-2</v>
      </c>
      <c r="D755" s="4">
        <v>9.3023000000000007</v>
      </c>
    </row>
    <row r="756" spans="1:4" x14ac:dyDescent="0.25">
      <c r="A756" s="1">
        <v>39069</v>
      </c>
      <c r="B756" s="2">
        <v>14.140700000000001</v>
      </c>
      <c r="C756" s="2">
        <v>9.1600000000000001E-2</v>
      </c>
      <c r="D756" s="2">
        <v>9.3458000000000006</v>
      </c>
    </row>
    <row r="757" spans="1:4" x14ac:dyDescent="0.25">
      <c r="A757" s="3">
        <v>39070</v>
      </c>
      <c r="B757" s="4">
        <v>14.2851</v>
      </c>
      <c r="C757" s="4">
        <v>9.1899999999999996E-2</v>
      </c>
      <c r="D757" s="4">
        <v>9.3896999999999995</v>
      </c>
    </row>
    <row r="758" spans="1:4" x14ac:dyDescent="0.25">
      <c r="A758" s="1">
        <v>39071</v>
      </c>
      <c r="B758" s="2">
        <v>14.2864</v>
      </c>
      <c r="C758" s="2">
        <v>9.1499999999999998E-2</v>
      </c>
      <c r="D758" s="2">
        <v>9.4161999999999999</v>
      </c>
    </row>
    <row r="759" spans="1:4" x14ac:dyDescent="0.25">
      <c r="A759" s="3">
        <v>39072</v>
      </c>
      <c r="B759" s="4">
        <v>14.2875</v>
      </c>
      <c r="C759" s="4">
        <v>9.1700000000000004E-2</v>
      </c>
      <c r="D759" s="4">
        <v>9.3985000000000003</v>
      </c>
    </row>
    <row r="760" spans="1:4" x14ac:dyDescent="0.25">
      <c r="A760" s="1">
        <v>39073</v>
      </c>
      <c r="B760" s="2">
        <v>14.3283</v>
      </c>
      <c r="C760" s="2">
        <v>9.1700000000000004E-2</v>
      </c>
      <c r="D760" s="2">
        <v>9.3809000000000005</v>
      </c>
    </row>
    <row r="761" spans="1:4" x14ac:dyDescent="0.25">
      <c r="A761" s="3">
        <v>39077</v>
      </c>
      <c r="B761" s="4">
        <v>14.348100000000001</v>
      </c>
      <c r="C761" s="4">
        <v>9.1800000000000007E-2</v>
      </c>
      <c r="D761" s="4"/>
    </row>
    <row r="762" spans="1:4" x14ac:dyDescent="0.25">
      <c r="A762" s="1">
        <v>39078</v>
      </c>
      <c r="B762" s="2">
        <v>14.320499999999999</v>
      </c>
      <c r="C762" s="2">
        <v>9.1700000000000004E-2</v>
      </c>
      <c r="D762" s="2">
        <v>9.3720999999999997</v>
      </c>
    </row>
    <row r="763" spans="1:4" x14ac:dyDescent="0.25">
      <c r="A763" s="3">
        <v>39079</v>
      </c>
      <c r="B763" s="4">
        <v>14.3035</v>
      </c>
      <c r="C763" s="4">
        <v>9.1499999999999998E-2</v>
      </c>
      <c r="D763" s="4">
        <v>9.3720999999999997</v>
      </c>
    </row>
    <row r="764" spans="1:4" x14ac:dyDescent="0.25">
      <c r="A764" s="1">
        <v>39080</v>
      </c>
      <c r="B764" s="2">
        <v>14.2486</v>
      </c>
      <c r="C764" s="2">
        <v>9.0999999999999998E-2</v>
      </c>
      <c r="D764" s="2">
        <v>9.2677999999999994</v>
      </c>
    </row>
    <row r="765" spans="1:4" x14ac:dyDescent="0.25">
      <c r="A765" s="3">
        <v>39084</v>
      </c>
      <c r="B765" s="4"/>
      <c r="C765" s="4"/>
      <c r="D765" s="4">
        <v>9.2507000000000001</v>
      </c>
    </row>
    <row r="766" spans="1:4" x14ac:dyDescent="0.25">
      <c r="A766" s="1">
        <v>39085</v>
      </c>
      <c r="B766" s="2">
        <v>14.2422</v>
      </c>
      <c r="C766" s="2">
        <v>9.0200000000000002E-2</v>
      </c>
      <c r="D766" s="2">
        <v>9.1996000000000002</v>
      </c>
    </row>
    <row r="767" spans="1:4" x14ac:dyDescent="0.25">
      <c r="A767" s="3">
        <v>39086</v>
      </c>
      <c r="B767" s="4">
        <v>14.2364</v>
      </c>
      <c r="C767" s="4">
        <v>9.11E-2</v>
      </c>
      <c r="D767" s="4">
        <v>9.2335999999999991</v>
      </c>
    </row>
    <row r="768" spans="1:4" x14ac:dyDescent="0.25">
      <c r="A768" s="1">
        <v>39087</v>
      </c>
      <c r="B768" s="2">
        <v>14.313499999999999</v>
      </c>
      <c r="C768" s="2">
        <v>9.2499999999999999E-2</v>
      </c>
      <c r="D768" s="2">
        <v>9.3284000000000002</v>
      </c>
    </row>
    <row r="769" spans="1:4" x14ac:dyDescent="0.25">
      <c r="A769" s="3">
        <v>39090</v>
      </c>
      <c r="B769" s="4">
        <v>14.272600000000001</v>
      </c>
      <c r="C769" s="4">
        <v>9.2499999999999999E-2</v>
      </c>
      <c r="D769" s="4">
        <v>9.3196999999999992</v>
      </c>
    </row>
    <row r="770" spans="1:4" x14ac:dyDescent="0.25">
      <c r="A770" s="1">
        <v>39091</v>
      </c>
      <c r="B770" s="2">
        <v>14.339399999999999</v>
      </c>
      <c r="C770" s="2">
        <v>9.2299999999999993E-2</v>
      </c>
      <c r="D770" s="2">
        <v>9.3544999999999998</v>
      </c>
    </row>
    <row r="771" spans="1:4" x14ac:dyDescent="0.25">
      <c r="A771" s="3">
        <v>39092</v>
      </c>
      <c r="B771" s="4">
        <v>14.34</v>
      </c>
      <c r="C771" s="4">
        <v>9.2600000000000002E-2</v>
      </c>
      <c r="D771" s="4">
        <v>9.3633000000000006</v>
      </c>
    </row>
    <row r="772" spans="1:4" x14ac:dyDescent="0.25">
      <c r="A772" s="1">
        <v>39093</v>
      </c>
      <c r="B772" s="2">
        <v>14.2117</v>
      </c>
      <c r="C772" s="2">
        <v>9.11E-2</v>
      </c>
      <c r="D772" s="2">
        <v>9.3196999999999992</v>
      </c>
    </row>
    <row r="773" spans="1:4" x14ac:dyDescent="0.25">
      <c r="A773" s="3">
        <v>39094</v>
      </c>
      <c r="B773" s="4">
        <v>14.1608</v>
      </c>
      <c r="C773" s="4">
        <v>9.11E-2</v>
      </c>
      <c r="D773" s="4">
        <v>9.3896999999999995</v>
      </c>
    </row>
    <row r="774" spans="1:4" x14ac:dyDescent="0.25">
      <c r="A774" s="1">
        <v>39097</v>
      </c>
      <c r="B774" s="2">
        <v>14.116099999999999</v>
      </c>
      <c r="C774" s="2">
        <v>9.0999999999999998E-2</v>
      </c>
      <c r="D774" s="2">
        <v>9.3633000000000006</v>
      </c>
    </row>
    <row r="775" spans="1:4" x14ac:dyDescent="0.25">
      <c r="A775" s="3">
        <v>39098</v>
      </c>
      <c r="B775" s="4">
        <v>14.254300000000001</v>
      </c>
      <c r="C775" s="4">
        <v>9.1300000000000006E-2</v>
      </c>
      <c r="D775" s="4">
        <v>9.3544999999999998</v>
      </c>
    </row>
    <row r="776" spans="1:4" x14ac:dyDescent="0.25">
      <c r="A776" s="1">
        <v>39099</v>
      </c>
      <c r="B776" s="2">
        <v>14.108700000000001</v>
      </c>
      <c r="C776" s="2">
        <v>9.0700000000000003E-2</v>
      </c>
      <c r="D776" s="2">
        <v>9.3023000000000007</v>
      </c>
    </row>
    <row r="777" spans="1:4" x14ac:dyDescent="0.25">
      <c r="A777" s="3">
        <v>39100</v>
      </c>
      <c r="B777" s="4">
        <v>14.1303</v>
      </c>
      <c r="C777" s="4">
        <v>0.09</v>
      </c>
      <c r="D777" s="4">
        <v>9.2936999999999994</v>
      </c>
    </row>
    <row r="778" spans="1:4" x14ac:dyDescent="0.25">
      <c r="A778" s="1">
        <v>39101</v>
      </c>
      <c r="B778" s="2">
        <v>14.102499999999999</v>
      </c>
      <c r="C778" s="2">
        <v>8.9700000000000002E-2</v>
      </c>
      <c r="D778" s="2">
        <v>9.2936999999999994</v>
      </c>
    </row>
    <row r="779" spans="1:4" x14ac:dyDescent="0.25">
      <c r="A779" s="3">
        <v>39104</v>
      </c>
      <c r="B779" s="4">
        <v>14.104900000000001</v>
      </c>
      <c r="C779" s="4">
        <v>8.9499999999999996E-2</v>
      </c>
      <c r="D779" s="4">
        <v>9.2764000000000006</v>
      </c>
    </row>
    <row r="780" spans="1:4" x14ac:dyDescent="0.25">
      <c r="A780" s="1">
        <v>39105</v>
      </c>
      <c r="B780" s="2">
        <v>14.284599999999999</v>
      </c>
      <c r="C780" s="2">
        <v>9.0300000000000005E-2</v>
      </c>
      <c r="D780" s="2">
        <v>9.2764000000000006</v>
      </c>
    </row>
    <row r="781" spans="1:4" x14ac:dyDescent="0.25">
      <c r="A781" s="3">
        <v>39106</v>
      </c>
      <c r="B781" s="4">
        <v>14.2387</v>
      </c>
      <c r="C781" s="4">
        <v>9.01E-2</v>
      </c>
      <c r="D781" s="4">
        <v>9.2592999999999996</v>
      </c>
    </row>
    <row r="782" spans="1:4" x14ac:dyDescent="0.25">
      <c r="A782" s="1">
        <v>39107</v>
      </c>
      <c r="B782" s="2">
        <v>14.2569</v>
      </c>
      <c r="C782" s="2">
        <v>9.0899999999999995E-2</v>
      </c>
      <c r="D782" s="2">
        <v>9.3284000000000002</v>
      </c>
    </row>
    <row r="783" spans="1:4" x14ac:dyDescent="0.25">
      <c r="A783" s="3">
        <v>39108</v>
      </c>
      <c r="B783" s="4">
        <v>14.2408</v>
      </c>
      <c r="C783" s="4">
        <v>9.0800000000000006E-2</v>
      </c>
      <c r="D783" s="4">
        <v>9.3633000000000006</v>
      </c>
    </row>
    <row r="784" spans="1:4" x14ac:dyDescent="0.25">
      <c r="A784" s="1">
        <v>39111</v>
      </c>
      <c r="B784" s="2">
        <v>14.3247</v>
      </c>
      <c r="C784" s="2">
        <v>9.0899999999999995E-2</v>
      </c>
      <c r="D784" s="2">
        <v>9.3896999999999995</v>
      </c>
    </row>
    <row r="785" spans="1:4" x14ac:dyDescent="0.25">
      <c r="A785" s="3">
        <v>39112</v>
      </c>
      <c r="B785" s="4">
        <v>14.323700000000001</v>
      </c>
      <c r="C785" s="4">
        <v>9.0700000000000003E-2</v>
      </c>
      <c r="D785" s="4">
        <v>9.3544999999999998</v>
      </c>
    </row>
    <row r="786" spans="1:4" x14ac:dyDescent="0.25">
      <c r="A786" s="1">
        <v>39113</v>
      </c>
      <c r="B786" s="2">
        <v>14.280099999999999</v>
      </c>
      <c r="C786" s="2">
        <v>9.0800000000000006E-2</v>
      </c>
      <c r="D786" s="2">
        <v>9.3633000000000006</v>
      </c>
    </row>
    <row r="787" spans="1:4" x14ac:dyDescent="0.25">
      <c r="A787" s="3">
        <v>39114</v>
      </c>
      <c r="B787" s="4">
        <v>14.295299999999999</v>
      </c>
      <c r="C787" s="4">
        <v>9.11E-2</v>
      </c>
      <c r="D787" s="4">
        <v>9.3458000000000006</v>
      </c>
    </row>
    <row r="788" spans="1:4" x14ac:dyDescent="0.25">
      <c r="A788" s="1">
        <v>39115</v>
      </c>
      <c r="B788" s="2">
        <v>14.3172</v>
      </c>
      <c r="C788" s="2">
        <v>9.0800000000000006E-2</v>
      </c>
      <c r="D788" s="2">
        <v>9.2936999999999994</v>
      </c>
    </row>
    <row r="789" spans="1:4" x14ac:dyDescent="0.25">
      <c r="A789" s="3">
        <v>39119</v>
      </c>
      <c r="B789" s="4">
        <v>14.1371</v>
      </c>
      <c r="C789" s="4">
        <v>9.0899999999999995E-2</v>
      </c>
      <c r="D789" s="4">
        <v>9.2421000000000006</v>
      </c>
    </row>
    <row r="790" spans="1:4" x14ac:dyDescent="0.25">
      <c r="A790" s="1">
        <v>39120</v>
      </c>
      <c r="B790" s="2">
        <v>14.205</v>
      </c>
      <c r="C790" s="2">
        <v>9.06E-2</v>
      </c>
      <c r="D790" s="2">
        <v>9.2335999999999991</v>
      </c>
    </row>
    <row r="791" spans="1:4" x14ac:dyDescent="0.25">
      <c r="A791" s="3">
        <v>39121</v>
      </c>
      <c r="B791" s="4">
        <v>14.251099999999999</v>
      </c>
      <c r="C791" s="4">
        <v>9.0499999999999997E-2</v>
      </c>
      <c r="D791" s="4">
        <v>9.2507000000000001</v>
      </c>
    </row>
    <row r="792" spans="1:4" x14ac:dyDescent="0.25">
      <c r="A792" s="1">
        <v>39122</v>
      </c>
      <c r="B792" s="2">
        <v>14.2492</v>
      </c>
      <c r="C792" s="2">
        <v>9.01E-2</v>
      </c>
      <c r="D792" s="2">
        <v>9.3370999999999995</v>
      </c>
    </row>
    <row r="793" spans="1:4" x14ac:dyDescent="0.25">
      <c r="A793" s="3">
        <v>39125</v>
      </c>
      <c r="B793" s="4">
        <v>14.2799</v>
      </c>
      <c r="C793" s="4">
        <v>9.0399999999999994E-2</v>
      </c>
      <c r="D793" s="4">
        <v>9.3720999999999997</v>
      </c>
    </row>
    <row r="794" spans="1:4" x14ac:dyDescent="0.25">
      <c r="A794" s="1">
        <v>39126</v>
      </c>
      <c r="B794" s="2">
        <v>14.2966</v>
      </c>
      <c r="C794" s="2">
        <v>9.06E-2</v>
      </c>
      <c r="D794" s="2">
        <v>9.4072999999999993</v>
      </c>
    </row>
    <row r="795" spans="1:4" x14ac:dyDescent="0.25">
      <c r="A795" s="3">
        <v>39127</v>
      </c>
      <c r="B795" s="4">
        <v>14.274900000000001</v>
      </c>
      <c r="C795" s="4">
        <v>9.01E-2</v>
      </c>
      <c r="D795" s="4">
        <v>9.3633000000000006</v>
      </c>
    </row>
    <row r="796" spans="1:4" x14ac:dyDescent="0.25">
      <c r="A796" s="1">
        <v>39128</v>
      </c>
      <c r="B796" s="2">
        <v>14.3835</v>
      </c>
      <c r="C796" s="2">
        <v>9.1200000000000003E-2</v>
      </c>
      <c r="D796" s="2">
        <v>9.4072999999999993</v>
      </c>
    </row>
    <row r="797" spans="1:4" x14ac:dyDescent="0.25">
      <c r="A797" s="3">
        <v>39129</v>
      </c>
      <c r="B797" s="4">
        <v>14.4331</v>
      </c>
      <c r="C797" s="4">
        <v>9.2200000000000004E-2</v>
      </c>
      <c r="D797" s="4">
        <v>9.4428999999999998</v>
      </c>
    </row>
    <row r="798" spans="1:4" x14ac:dyDescent="0.25">
      <c r="A798" s="1">
        <v>39132</v>
      </c>
      <c r="B798" s="2">
        <v>14.4161</v>
      </c>
      <c r="C798" s="2">
        <v>9.1899999999999996E-2</v>
      </c>
      <c r="D798" s="2">
        <v>9.4339999999999993</v>
      </c>
    </row>
    <row r="799" spans="1:4" x14ac:dyDescent="0.25">
      <c r="A799" s="3">
        <v>39133</v>
      </c>
      <c r="B799" s="4">
        <v>14.4229</v>
      </c>
      <c r="C799" s="4">
        <v>9.1399999999999995E-2</v>
      </c>
      <c r="D799" s="4">
        <v>9.3809000000000005</v>
      </c>
    </row>
    <row r="800" spans="1:4" x14ac:dyDescent="0.25">
      <c r="A800" s="1">
        <v>39134</v>
      </c>
      <c r="B800" s="2">
        <v>14.451499999999999</v>
      </c>
      <c r="C800" s="2">
        <v>9.11E-2</v>
      </c>
      <c r="D800" s="2">
        <v>9.4606999999999992</v>
      </c>
    </row>
    <row r="801" spans="1:4" x14ac:dyDescent="0.25">
      <c r="A801" s="3">
        <v>39135</v>
      </c>
      <c r="B801" s="4">
        <v>14.3597</v>
      </c>
      <c r="C801" s="4">
        <v>9.0399999999999994E-2</v>
      </c>
      <c r="D801" s="4">
        <v>9.4518000000000004</v>
      </c>
    </row>
    <row r="802" spans="1:4" x14ac:dyDescent="0.25">
      <c r="A802" s="1">
        <v>39136</v>
      </c>
      <c r="B802" s="2">
        <v>14.479699999999999</v>
      </c>
      <c r="C802" s="2">
        <v>9.0899999999999995E-2</v>
      </c>
      <c r="D802" s="2">
        <v>9.5237999999999996</v>
      </c>
    </row>
    <row r="803" spans="1:4" x14ac:dyDescent="0.25">
      <c r="A803" s="3">
        <v>39139</v>
      </c>
      <c r="B803" s="4">
        <v>14.576599999999999</v>
      </c>
      <c r="C803" s="4">
        <v>9.1800000000000007E-2</v>
      </c>
      <c r="D803" s="4">
        <v>9.5419999999999998</v>
      </c>
    </row>
    <row r="804" spans="1:4" x14ac:dyDescent="0.25">
      <c r="A804" s="1">
        <v>39140</v>
      </c>
      <c r="B804" s="2">
        <v>14.7349</v>
      </c>
      <c r="C804" s="2">
        <v>9.3399999999999997E-2</v>
      </c>
      <c r="D804" s="2">
        <v>9.5785</v>
      </c>
    </row>
    <row r="805" spans="1:4" x14ac:dyDescent="0.25">
      <c r="A805" s="3">
        <v>39141</v>
      </c>
      <c r="B805" s="4">
        <v>14.731999999999999</v>
      </c>
      <c r="C805" s="4">
        <v>9.4200000000000006E-2</v>
      </c>
      <c r="D805" s="4">
        <v>9.5328999999999997</v>
      </c>
    </row>
    <row r="806" spans="1:4" x14ac:dyDescent="0.25">
      <c r="A806" s="1">
        <v>39142</v>
      </c>
      <c r="B806" s="2">
        <v>14.7965</v>
      </c>
      <c r="C806" s="2">
        <v>9.4899999999999998E-2</v>
      </c>
      <c r="D806" s="2">
        <v>9.5510999999999999</v>
      </c>
    </row>
    <row r="807" spans="1:4" x14ac:dyDescent="0.25">
      <c r="A807" s="3">
        <v>39143</v>
      </c>
      <c r="B807" s="4">
        <v>14.716200000000001</v>
      </c>
      <c r="C807" s="4">
        <v>9.5500000000000002E-2</v>
      </c>
      <c r="D807" s="4">
        <v>9.5146999999999995</v>
      </c>
    </row>
    <row r="808" spans="1:4" x14ac:dyDescent="0.25">
      <c r="A808" s="1">
        <v>39146</v>
      </c>
      <c r="B808" s="2">
        <v>14.637499999999999</v>
      </c>
      <c r="C808" s="2">
        <v>9.6699999999999994E-2</v>
      </c>
      <c r="D808" s="2">
        <v>9.4606999999999992</v>
      </c>
    </row>
    <row r="809" spans="1:4" x14ac:dyDescent="0.25">
      <c r="A809" s="3">
        <v>39147</v>
      </c>
      <c r="B809" s="4">
        <v>14.622999999999999</v>
      </c>
      <c r="C809" s="4">
        <v>9.5699999999999993E-2</v>
      </c>
      <c r="D809" s="4">
        <v>9.4786999999999999</v>
      </c>
    </row>
    <row r="810" spans="1:4" x14ac:dyDescent="0.25">
      <c r="A810" s="1">
        <v>39148</v>
      </c>
      <c r="B810" s="2">
        <v>14.640499999999999</v>
      </c>
      <c r="C810" s="2">
        <v>9.5799999999999996E-2</v>
      </c>
      <c r="D810" s="2">
        <v>9.4696999999999996</v>
      </c>
    </row>
    <row r="811" spans="1:4" x14ac:dyDescent="0.25">
      <c r="A811" s="3">
        <v>39149</v>
      </c>
      <c r="B811" s="4">
        <v>14.6503</v>
      </c>
      <c r="C811" s="4">
        <v>9.5100000000000004E-2</v>
      </c>
      <c r="D811" s="4">
        <v>9.4428999999999998</v>
      </c>
    </row>
    <row r="812" spans="1:4" x14ac:dyDescent="0.25">
      <c r="A812" s="1">
        <v>39150</v>
      </c>
      <c r="B812" s="2">
        <v>14.626799999999999</v>
      </c>
      <c r="C812" s="2">
        <v>9.4799999999999995E-2</v>
      </c>
      <c r="D812" s="2">
        <v>9.4967000000000006</v>
      </c>
    </row>
    <row r="813" spans="1:4" x14ac:dyDescent="0.25">
      <c r="A813" s="3">
        <v>39153</v>
      </c>
      <c r="B813" s="4">
        <v>14.689</v>
      </c>
      <c r="C813" s="4">
        <v>9.4600000000000004E-2</v>
      </c>
      <c r="D813" s="4">
        <v>9.5419999999999998</v>
      </c>
    </row>
    <row r="814" spans="1:4" x14ac:dyDescent="0.25">
      <c r="A814" s="1">
        <v>39154</v>
      </c>
      <c r="B814" s="2">
        <v>14.7334</v>
      </c>
      <c r="C814" s="2">
        <v>9.5600000000000004E-2</v>
      </c>
      <c r="D814" s="2">
        <v>9.5510999999999999</v>
      </c>
    </row>
    <row r="815" spans="1:4" x14ac:dyDescent="0.25">
      <c r="A815" s="3">
        <v>39155</v>
      </c>
      <c r="B815" s="4">
        <v>14.7575</v>
      </c>
      <c r="C815" s="4">
        <v>9.6199999999999994E-2</v>
      </c>
      <c r="D815" s="4">
        <v>9.5146999999999995</v>
      </c>
    </row>
    <row r="816" spans="1:4" x14ac:dyDescent="0.25">
      <c r="A816" s="1">
        <v>39156</v>
      </c>
      <c r="B816" s="2">
        <v>14.7202</v>
      </c>
      <c r="C816" s="2">
        <v>9.4899999999999998E-2</v>
      </c>
      <c r="D816" s="2">
        <v>9.4786999999999999</v>
      </c>
    </row>
    <row r="817" spans="1:4" x14ac:dyDescent="0.25">
      <c r="A817" s="3">
        <v>39157</v>
      </c>
      <c r="B817" s="4">
        <v>14.8803</v>
      </c>
      <c r="C817" s="4">
        <v>9.5699999999999993E-2</v>
      </c>
      <c r="D817" s="4">
        <v>9.5056999999999992</v>
      </c>
    </row>
    <row r="818" spans="1:4" x14ac:dyDescent="0.25">
      <c r="A818" s="1">
        <v>39161</v>
      </c>
      <c r="B818" s="2">
        <v>14.763400000000001</v>
      </c>
      <c r="C818" s="2">
        <v>9.4399999999999998E-2</v>
      </c>
      <c r="D818" s="2">
        <v>9.5419999999999998</v>
      </c>
    </row>
    <row r="819" spans="1:4" x14ac:dyDescent="0.25">
      <c r="A819" s="3">
        <v>39162</v>
      </c>
      <c r="B819" s="4">
        <v>14.737</v>
      </c>
      <c r="C819" s="4">
        <v>9.4200000000000006E-2</v>
      </c>
      <c r="D819" s="4">
        <v>9.5693999999999999</v>
      </c>
    </row>
    <row r="820" spans="1:4" x14ac:dyDescent="0.25">
      <c r="A820" s="1">
        <v>39163</v>
      </c>
      <c r="B820" s="2">
        <v>14.729799999999999</v>
      </c>
      <c r="C820" s="2">
        <v>9.3600000000000003E-2</v>
      </c>
      <c r="D820" s="2">
        <v>9.5146999999999995</v>
      </c>
    </row>
    <row r="821" spans="1:4" x14ac:dyDescent="0.25">
      <c r="A821" s="3">
        <v>39164</v>
      </c>
      <c r="B821" s="4">
        <v>14.6675</v>
      </c>
      <c r="C821" s="4">
        <v>9.3600000000000003E-2</v>
      </c>
      <c r="D821" s="4">
        <v>9.4967000000000006</v>
      </c>
    </row>
    <row r="822" spans="1:4" x14ac:dyDescent="0.25">
      <c r="A822" s="1">
        <v>39167</v>
      </c>
      <c r="B822" s="2">
        <v>14.628399999999999</v>
      </c>
      <c r="C822" s="2">
        <v>9.3299999999999994E-2</v>
      </c>
      <c r="D822" s="2">
        <v>9.4877000000000002</v>
      </c>
    </row>
    <row r="823" spans="1:4" x14ac:dyDescent="0.25">
      <c r="A823" s="3">
        <v>39168</v>
      </c>
      <c r="B823" s="4">
        <v>14.738899999999999</v>
      </c>
      <c r="C823" s="4">
        <v>9.3399999999999997E-2</v>
      </c>
      <c r="D823" s="4">
        <v>9.5419999999999998</v>
      </c>
    </row>
    <row r="824" spans="1:4" x14ac:dyDescent="0.25">
      <c r="A824" s="1">
        <v>39169</v>
      </c>
      <c r="B824" s="2">
        <v>14.7836</v>
      </c>
      <c r="C824" s="2">
        <v>9.4500000000000001E-2</v>
      </c>
      <c r="D824" s="2">
        <v>9.5785</v>
      </c>
    </row>
    <row r="825" spans="1:4" x14ac:dyDescent="0.25">
      <c r="A825" s="3">
        <v>39170</v>
      </c>
      <c r="B825" s="4">
        <v>14.7483</v>
      </c>
      <c r="C825" s="4">
        <v>9.4100000000000003E-2</v>
      </c>
      <c r="D825" s="4">
        <v>9.5510999999999999</v>
      </c>
    </row>
    <row r="826" spans="1:4" x14ac:dyDescent="0.25">
      <c r="A826" s="1">
        <v>39171</v>
      </c>
      <c r="B826" s="2">
        <v>14.6783</v>
      </c>
      <c r="C826" s="2">
        <v>9.35E-2</v>
      </c>
      <c r="D826" s="2">
        <v>9.5785</v>
      </c>
    </row>
    <row r="827" spans="1:4" x14ac:dyDescent="0.25">
      <c r="A827" s="3">
        <v>39174</v>
      </c>
      <c r="B827" s="4">
        <v>14.7354</v>
      </c>
      <c r="C827" s="4">
        <v>9.3700000000000006E-2</v>
      </c>
      <c r="D827" s="4">
        <v>9.5419999999999998</v>
      </c>
    </row>
    <row r="828" spans="1:4" x14ac:dyDescent="0.25">
      <c r="A828" s="1">
        <v>39175</v>
      </c>
      <c r="B828" s="2">
        <v>14.671099999999999</v>
      </c>
      <c r="C828" s="2">
        <v>9.2600000000000002E-2</v>
      </c>
      <c r="D828" s="2">
        <v>9.4877000000000002</v>
      </c>
    </row>
    <row r="829" spans="1:4" x14ac:dyDescent="0.25">
      <c r="A829" s="3">
        <v>39176</v>
      </c>
      <c r="B829" s="4">
        <v>14.6851</v>
      </c>
      <c r="C829" s="4">
        <v>9.2399999999999996E-2</v>
      </c>
      <c r="D829" s="4">
        <v>9.4967000000000006</v>
      </c>
    </row>
    <row r="830" spans="1:4" x14ac:dyDescent="0.25">
      <c r="A830" s="1">
        <v>39181</v>
      </c>
      <c r="B830" s="2">
        <v>14.6632</v>
      </c>
      <c r="C830" s="2">
        <v>9.1999999999999998E-2</v>
      </c>
      <c r="D830" s="2">
        <v>9.5237999999999996</v>
      </c>
    </row>
    <row r="831" spans="1:4" x14ac:dyDescent="0.25">
      <c r="A831" s="3">
        <v>39182</v>
      </c>
      <c r="B831" s="4">
        <v>14.7767</v>
      </c>
      <c r="C831" s="4">
        <v>9.2399999999999996E-2</v>
      </c>
      <c r="D831" s="4">
        <v>9.5968999999999998</v>
      </c>
    </row>
    <row r="832" spans="1:4" x14ac:dyDescent="0.25">
      <c r="A832" s="1">
        <v>39183</v>
      </c>
      <c r="B832" s="2">
        <v>14.7416</v>
      </c>
      <c r="C832" s="2">
        <v>9.2100000000000001E-2</v>
      </c>
      <c r="D832" s="2">
        <v>9.5968999999999998</v>
      </c>
    </row>
    <row r="833" spans="1:4" x14ac:dyDescent="0.25">
      <c r="A833" s="3">
        <v>39184</v>
      </c>
      <c r="B833" s="4">
        <v>14.819800000000001</v>
      </c>
      <c r="C833" s="4">
        <v>9.2299999999999993E-2</v>
      </c>
      <c r="D833" s="4">
        <v>9.6898999999999997</v>
      </c>
    </row>
    <row r="834" spans="1:4" x14ac:dyDescent="0.25">
      <c r="A834" s="1">
        <v>39185</v>
      </c>
      <c r="B834" s="2">
        <v>14.883900000000001</v>
      </c>
      <c r="C834" s="2">
        <v>9.2899999999999996E-2</v>
      </c>
      <c r="D834" s="2">
        <v>9.6617999999999995</v>
      </c>
    </row>
    <row r="835" spans="1:4" x14ac:dyDescent="0.25">
      <c r="A835" s="3">
        <v>39188</v>
      </c>
      <c r="B835" s="4">
        <v>14.894299999999999</v>
      </c>
      <c r="C835" s="4">
        <v>9.1899999999999996E-2</v>
      </c>
      <c r="D835" s="4">
        <v>9.7181999999999995</v>
      </c>
    </row>
    <row r="836" spans="1:4" x14ac:dyDescent="0.25">
      <c r="A836" s="1">
        <v>39189</v>
      </c>
      <c r="B836" s="2">
        <v>14.885199999999999</v>
      </c>
      <c r="C836" s="2">
        <v>9.1999999999999998E-2</v>
      </c>
      <c r="D836" s="2">
        <v>9.7276000000000007</v>
      </c>
    </row>
    <row r="837" spans="1:4" x14ac:dyDescent="0.25">
      <c r="A837" s="3">
        <v>39190</v>
      </c>
      <c r="B837" s="4">
        <v>14.9535</v>
      </c>
      <c r="C837" s="4">
        <v>9.2700000000000005E-2</v>
      </c>
      <c r="D837" s="4">
        <v>9.7370999999999999</v>
      </c>
    </row>
    <row r="838" spans="1:4" x14ac:dyDescent="0.25">
      <c r="A838" s="1">
        <v>39191</v>
      </c>
      <c r="B838" s="2">
        <v>14.955500000000001</v>
      </c>
      <c r="C838" s="2">
        <v>9.3399999999999997E-2</v>
      </c>
      <c r="D838" s="2">
        <v>9.7466000000000008</v>
      </c>
    </row>
    <row r="839" spans="1:4" x14ac:dyDescent="0.25">
      <c r="A839" s="3">
        <v>39192</v>
      </c>
      <c r="B839" s="4">
        <v>14.9369</v>
      </c>
      <c r="C839" s="4">
        <v>9.2499999999999999E-2</v>
      </c>
      <c r="D839" s="4">
        <v>9.7847000000000008</v>
      </c>
    </row>
    <row r="840" spans="1:4" x14ac:dyDescent="0.25">
      <c r="A840" s="1">
        <v>39195</v>
      </c>
      <c r="B840" s="2">
        <v>14.8591</v>
      </c>
      <c r="C840" s="2">
        <v>9.2499999999999999E-2</v>
      </c>
      <c r="D840" s="2">
        <v>9.7655999999999992</v>
      </c>
    </row>
    <row r="841" spans="1:4" x14ac:dyDescent="0.25">
      <c r="A841" s="3">
        <v>39196</v>
      </c>
      <c r="B841" s="4">
        <v>14.940799999999999</v>
      </c>
      <c r="C841" s="4">
        <v>9.2600000000000002E-2</v>
      </c>
      <c r="D841" s="4">
        <v>9.7942999999999998</v>
      </c>
    </row>
    <row r="842" spans="1:4" x14ac:dyDescent="0.25">
      <c r="A842" s="1">
        <v>39197</v>
      </c>
      <c r="B842" s="2">
        <v>14.928900000000001</v>
      </c>
      <c r="C842" s="2">
        <v>9.2200000000000004E-2</v>
      </c>
      <c r="D842" s="2">
        <v>9.8134999999999994</v>
      </c>
    </row>
    <row r="843" spans="1:4" x14ac:dyDescent="0.25">
      <c r="A843" s="3">
        <v>39198</v>
      </c>
      <c r="B843" s="4">
        <v>14.8828</v>
      </c>
      <c r="C843" s="4">
        <v>9.1700000000000004E-2</v>
      </c>
      <c r="D843" s="4">
        <v>9.7561</v>
      </c>
    </row>
    <row r="844" spans="1:4" x14ac:dyDescent="0.25">
      <c r="A844" s="1">
        <v>39199</v>
      </c>
      <c r="B844" s="2">
        <v>14.905900000000001</v>
      </c>
      <c r="C844" s="2">
        <v>9.1600000000000001E-2</v>
      </c>
      <c r="D844" s="2">
        <v>9.7942999999999998</v>
      </c>
    </row>
    <row r="845" spans="1:4" x14ac:dyDescent="0.25">
      <c r="A845" s="3">
        <v>39202</v>
      </c>
      <c r="B845" s="4">
        <v>14.8771</v>
      </c>
      <c r="C845" s="4">
        <v>9.1399999999999995E-2</v>
      </c>
      <c r="D845" s="4">
        <v>9.8717000000000006</v>
      </c>
    </row>
    <row r="846" spans="1:4" x14ac:dyDescent="0.25">
      <c r="A846" s="1">
        <v>39204</v>
      </c>
      <c r="B846" s="2">
        <v>14.8203</v>
      </c>
      <c r="C846" s="2">
        <v>9.0899999999999995E-2</v>
      </c>
      <c r="D846" s="2">
        <v>9.8619000000000003</v>
      </c>
    </row>
    <row r="847" spans="1:4" x14ac:dyDescent="0.25">
      <c r="A847" s="3">
        <v>39205</v>
      </c>
      <c r="B847" s="4">
        <v>14.8344</v>
      </c>
      <c r="C847" s="4">
        <v>9.0800000000000006E-2</v>
      </c>
      <c r="D847" s="4">
        <v>9.8424999999999994</v>
      </c>
    </row>
    <row r="848" spans="1:4" x14ac:dyDescent="0.25">
      <c r="A848" s="1">
        <v>39206</v>
      </c>
      <c r="B848" s="2">
        <v>14.764699999999999</v>
      </c>
      <c r="C848" s="2">
        <v>9.0399999999999994E-2</v>
      </c>
      <c r="D848" s="2">
        <v>9.8328000000000007</v>
      </c>
    </row>
    <row r="849" spans="1:4" x14ac:dyDescent="0.25">
      <c r="A849" s="3">
        <v>39209</v>
      </c>
      <c r="B849" s="4">
        <v>14.7813</v>
      </c>
      <c r="C849" s="4">
        <v>9.0499999999999997E-2</v>
      </c>
      <c r="D849" s="4">
        <v>9.8424999999999994</v>
      </c>
    </row>
    <row r="850" spans="1:4" x14ac:dyDescent="0.25">
      <c r="A850" s="1">
        <v>39210</v>
      </c>
      <c r="B850" s="2">
        <v>14.7079</v>
      </c>
      <c r="C850" s="2">
        <v>9.0499999999999997E-2</v>
      </c>
      <c r="D850" s="2">
        <v>9.8231999999999999</v>
      </c>
    </row>
    <row r="851" spans="1:4" x14ac:dyDescent="0.25">
      <c r="A851" s="3">
        <v>39211</v>
      </c>
      <c r="B851" s="4">
        <v>14.651999999999999</v>
      </c>
      <c r="C851" s="4">
        <v>9.0200000000000002E-2</v>
      </c>
      <c r="D851" s="4">
        <v>9.7847000000000008</v>
      </c>
    </row>
    <row r="852" spans="1:4" x14ac:dyDescent="0.25">
      <c r="A852" s="1">
        <v>39212</v>
      </c>
      <c r="B852" s="2">
        <v>14.6441</v>
      </c>
      <c r="C852" s="2">
        <v>8.9899999999999994E-2</v>
      </c>
      <c r="D852" s="2">
        <v>9.7655999999999992</v>
      </c>
    </row>
    <row r="853" spans="1:4" x14ac:dyDescent="0.25">
      <c r="A853" s="3">
        <v>39213</v>
      </c>
      <c r="B853" s="4">
        <v>14.580500000000001</v>
      </c>
      <c r="C853" s="4">
        <v>9.0300000000000005E-2</v>
      </c>
      <c r="D853" s="4">
        <v>9.7181999999999995</v>
      </c>
    </row>
    <row r="854" spans="1:4" x14ac:dyDescent="0.25">
      <c r="A854" s="1">
        <v>39216</v>
      </c>
      <c r="B854" s="2">
        <v>14.634399999999999</v>
      </c>
      <c r="C854" s="2">
        <v>8.9700000000000002E-2</v>
      </c>
      <c r="D854" s="2">
        <v>9.7561</v>
      </c>
    </row>
    <row r="855" spans="1:4" x14ac:dyDescent="0.25">
      <c r="A855" s="3">
        <v>39217</v>
      </c>
      <c r="B855" s="4">
        <v>14.617800000000001</v>
      </c>
      <c r="C855" s="4">
        <v>8.9700000000000002E-2</v>
      </c>
      <c r="D855" s="4">
        <v>9.8328000000000007</v>
      </c>
    </row>
    <row r="856" spans="1:4" x14ac:dyDescent="0.25">
      <c r="A856" s="1">
        <v>39218</v>
      </c>
      <c r="B856" s="2">
        <v>14.673999999999999</v>
      </c>
      <c r="C856" s="2">
        <v>8.9599999999999999E-2</v>
      </c>
      <c r="D856" s="2">
        <v>9.7847000000000008</v>
      </c>
    </row>
    <row r="857" spans="1:4" x14ac:dyDescent="0.25">
      <c r="A857" s="3">
        <v>39219</v>
      </c>
      <c r="B857" s="4">
        <v>14.607100000000001</v>
      </c>
      <c r="C857" s="4">
        <v>8.9200000000000002E-2</v>
      </c>
      <c r="D857" s="4">
        <v>9.8424999999999994</v>
      </c>
    </row>
    <row r="858" spans="1:4" x14ac:dyDescent="0.25">
      <c r="A858" s="1">
        <v>39220</v>
      </c>
      <c r="B858" s="2">
        <v>14.5809</v>
      </c>
      <c r="C858" s="2">
        <v>8.9599999999999999E-2</v>
      </c>
      <c r="D858" s="2">
        <v>9.9502000000000006</v>
      </c>
    </row>
    <row r="859" spans="1:4" x14ac:dyDescent="0.25">
      <c r="A859" s="3">
        <v>39223</v>
      </c>
      <c r="B859" s="4">
        <v>14.5199</v>
      </c>
      <c r="C859" s="4">
        <v>8.8800000000000004E-2</v>
      </c>
      <c r="D859" s="4">
        <v>9.9502000000000006</v>
      </c>
    </row>
    <row r="860" spans="1:4" x14ac:dyDescent="0.25">
      <c r="A860" s="1">
        <v>39224</v>
      </c>
      <c r="B860" s="2">
        <v>14.469799999999999</v>
      </c>
      <c r="C860" s="2">
        <v>8.8499999999999995E-2</v>
      </c>
      <c r="D860" s="2">
        <v>9.9206000000000003</v>
      </c>
    </row>
    <row r="861" spans="1:4" x14ac:dyDescent="0.25">
      <c r="A861" s="3">
        <v>39225</v>
      </c>
      <c r="B861" s="4">
        <v>14.487299999999999</v>
      </c>
      <c r="C861" s="4">
        <v>8.8499999999999995E-2</v>
      </c>
      <c r="D861" s="4">
        <v>9.9602000000000004</v>
      </c>
    </row>
    <row r="862" spans="1:4" x14ac:dyDescent="0.25">
      <c r="A862" s="1">
        <v>39226</v>
      </c>
      <c r="B862" s="2">
        <v>14.562799999999999</v>
      </c>
      <c r="C862" s="2">
        <v>8.9300000000000004E-2</v>
      </c>
      <c r="D862" s="2">
        <v>9.99</v>
      </c>
    </row>
    <row r="863" spans="1:4" x14ac:dyDescent="0.25">
      <c r="A863" s="3">
        <v>39227</v>
      </c>
      <c r="B863" s="4">
        <v>14.4833</v>
      </c>
      <c r="C863" s="4">
        <v>8.8599999999999998E-2</v>
      </c>
      <c r="D863" s="4">
        <v>9.98</v>
      </c>
    </row>
    <row r="864" spans="1:4" x14ac:dyDescent="0.25">
      <c r="A864" s="1">
        <v>39230</v>
      </c>
      <c r="B864" s="2">
        <v>14.5007</v>
      </c>
      <c r="C864" s="2">
        <v>8.8599999999999998E-2</v>
      </c>
      <c r="D864" s="2">
        <v>9.98</v>
      </c>
    </row>
    <row r="865" spans="1:4" x14ac:dyDescent="0.25">
      <c r="A865" s="3">
        <v>39231</v>
      </c>
      <c r="B865" s="4">
        <v>14.549899999999999</v>
      </c>
      <c r="C865" s="4">
        <v>8.8800000000000004E-2</v>
      </c>
      <c r="D865" s="4">
        <v>10.070499999999999</v>
      </c>
    </row>
    <row r="866" spans="1:4" x14ac:dyDescent="0.25">
      <c r="A866" s="1">
        <v>39232</v>
      </c>
      <c r="B866" s="2">
        <v>14.5242</v>
      </c>
      <c r="C866" s="2">
        <v>8.8900000000000007E-2</v>
      </c>
      <c r="D866" s="2">
        <v>10.0543</v>
      </c>
    </row>
    <row r="867" spans="1:4" x14ac:dyDescent="0.25">
      <c r="A867" s="3">
        <v>39233</v>
      </c>
      <c r="B867" s="4">
        <v>14.4406</v>
      </c>
      <c r="C867" s="4">
        <v>8.8300000000000003E-2</v>
      </c>
      <c r="D867" s="4">
        <v>10.037100000000001</v>
      </c>
    </row>
    <row r="868" spans="1:4" x14ac:dyDescent="0.25">
      <c r="A868" s="1">
        <v>39234</v>
      </c>
      <c r="B868" s="2">
        <v>14.393000000000001</v>
      </c>
      <c r="C868" s="2">
        <v>8.7800000000000003E-2</v>
      </c>
      <c r="D868" s="2">
        <v>10.102</v>
      </c>
    </row>
    <row r="869" spans="1:4" x14ac:dyDescent="0.25">
      <c r="A869" s="3">
        <v>39237</v>
      </c>
      <c r="B869" s="4">
        <v>14.466900000000001</v>
      </c>
      <c r="C869" s="4">
        <v>8.8099999999999998E-2</v>
      </c>
      <c r="D869" s="4">
        <v>10.157400000000001</v>
      </c>
    </row>
    <row r="870" spans="1:4" x14ac:dyDescent="0.25">
      <c r="A870" s="1">
        <v>39238</v>
      </c>
      <c r="B870" s="2">
        <v>14.5693</v>
      </c>
      <c r="C870" s="2">
        <v>8.8599999999999998E-2</v>
      </c>
      <c r="D870" s="2">
        <v>10.180199999999999</v>
      </c>
    </row>
    <row r="871" spans="1:4" x14ac:dyDescent="0.25">
      <c r="A871" s="3">
        <v>39239</v>
      </c>
      <c r="B871" s="4">
        <v>14.6592</v>
      </c>
      <c r="C871" s="4">
        <v>8.9599999999999999E-2</v>
      </c>
      <c r="D871" s="4">
        <v>10.256399999999999</v>
      </c>
    </row>
    <row r="872" spans="1:4" x14ac:dyDescent="0.25">
      <c r="A872" s="1">
        <v>39240</v>
      </c>
      <c r="B872" s="2">
        <v>14.6892</v>
      </c>
      <c r="C872" s="2">
        <v>8.9899999999999994E-2</v>
      </c>
      <c r="D872" s="2">
        <v>10.269</v>
      </c>
    </row>
    <row r="873" spans="1:4" x14ac:dyDescent="0.25">
      <c r="A873" s="3">
        <v>39241</v>
      </c>
      <c r="B873" s="4">
        <v>14.639699999999999</v>
      </c>
      <c r="C873" s="4">
        <v>9.0200000000000002E-2</v>
      </c>
      <c r="D873" s="4">
        <v>10.337</v>
      </c>
    </row>
    <row r="874" spans="1:4" x14ac:dyDescent="0.25">
      <c r="A874" s="1">
        <v>39244</v>
      </c>
      <c r="B874" s="2">
        <v>14.585900000000001</v>
      </c>
      <c r="C874" s="2">
        <v>8.9800000000000005E-2</v>
      </c>
      <c r="D874" s="2">
        <v>10.283799999999999</v>
      </c>
    </row>
    <row r="875" spans="1:4" x14ac:dyDescent="0.25">
      <c r="A875" s="3">
        <v>39245</v>
      </c>
      <c r="B875" s="4">
        <v>14.5924</v>
      </c>
      <c r="C875" s="4">
        <v>8.9700000000000002E-2</v>
      </c>
      <c r="D875" s="4">
        <v>10.2722</v>
      </c>
    </row>
    <row r="876" spans="1:4" x14ac:dyDescent="0.25">
      <c r="A876" s="1">
        <v>39246</v>
      </c>
      <c r="B876" s="2">
        <v>14.5379</v>
      </c>
      <c r="C876" s="2">
        <v>8.9499999999999996E-2</v>
      </c>
      <c r="D876" s="2">
        <v>10.273300000000001</v>
      </c>
    </row>
    <row r="877" spans="1:4" x14ac:dyDescent="0.25">
      <c r="A877" s="3">
        <v>39247</v>
      </c>
      <c r="B877" s="4">
        <v>14.505100000000001</v>
      </c>
      <c r="C877" s="4">
        <v>8.8700000000000001E-2</v>
      </c>
      <c r="D877" s="4">
        <v>10.2103</v>
      </c>
    </row>
    <row r="878" spans="1:4" x14ac:dyDescent="0.25">
      <c r="A878" s="1">
        <v>39248</v>
      </c>
      <c r="B878" s="2">
        <v>14.3977</v>
      </c>
      <c r="C878" s="2">
        <v>8.7599999999999997E-2</v>
      </c>
      <c r="D878" s="2">
        <v>10.1235</v>
      </c>
    </row>
    <row r="879" spans="1:4" x14ac:dyDescent="0.25">
      <c r="A879" s="3">
        <v>39251</v>
      </c>
      <c r="B879" s="4">
        <v>14.443099999999999</v>
      </c>
      <c r="C879" s="4">
        <v>8.7300000000000003E-2</v>
      </c>
      <c r="D879" s="4">
        <v>10.0442</v>
      </c>
    </row>
    <row r="880" spans="1:4" x14ac:dyDescent="0.25">
      <c r="A880" s="1">
        <v>39252</v>
      </c>
      <c r="B880" s="2">
        <v>14.4031</v>
      </c>
      <c r="C880" s="2">
        <v>8.6999999999999994E-2</v>
      </c>
      <c r="D880" s="2">
        <v>10.0959</v>
      </c>
    </row>
    <row r="881" spans="1:4" x14ac:dyDescent="0.25">
      <c r="A881" s="3">
        <v>39253</v>
      </c>
      <c r="B881" s="4">
        <v>14.4712</v>
      </c>
      <c r="C881" s="4">
        <v>8.72E-2</v>
      </c>
      <c r="D881" s="4">
        <v>10.1256</v>
      </c>
    </row>
    <row r="882" spans="1:4" x14ac:dyDescent="0.25">
      <c r="A882" s="1">
        <v>39254</v>
      </c>
      <c r="B882" s="2">
        <v>14.488200000000001</v>
      </c>
      <c r="C882" s="2">
        <v>8.7499999999999994E-2</v>
      </c>
      <c r="D882" s="2">
        <v>10.0837</v>
      </c>
    </row>
    <row r="883" spans="1:4" x14ac:dyDescent="0.25">
      <c r="A883" s="3">
        <v>39255</v>
      </c>
      <c r="B883" s="4">
        <v>14.511900000000001</v>
      </c>
      <c r="C883" s="4">
        <v>8.7099999999999997E-2</v>
      </c>
      <c r="D883" s="4">
        <v>10.1112</v>
      </c>
    </row>
    <row r="884" spans="1:4" x14ac:dyDescent="0.25">
      <c r="A884" s="1">
        <v>39258</v>
      </c>
      <c r="B884" s="2">
        <v>14.561199999999999</v>
      </c>
      <c r="C884" s="2">
        <v>8.77E-2</v>
      </c>
      <c r="D884" s="2">
        <v>10.0959</v>
      </c>
    </row>
    <row r="885" spans="1:4" x14ac:dyDescent="0.25">
      <c r="A885" s="3">
        <v>39259</v>
      </c>
      <c r="B885" s="4">
        <v>14.5936</v>
      </c>
      <c r="C885" s="4">
        <v>8.8200000000000001E-2</v>
      </c>
      <c r="D885" s="4">
        <v>10.133800000000001</v>
      </c>
    </row>
    <row r="886" spans="1:4" x14ac:dyDescent="0.25">
      <c r="A886" s="1">
        <v>39260</v>
      </c>
      <c r="B886" s="2">
        <v>14.6051</v>
      </c>
      <c r="C886" s="2">
        <v>8.8700000000000001E-2</v>
      </c>
      <c r="D886" s="2">
        <v>10.141</v>
      </c>
    </row>
    <row r="887" spans="1:4" x14ac:dyDescent="0.25">
      <c r="A887" s="3">
        <v>39261</v>
      </c>
      <c r="B887" s="4">
        <v>14.527900000000001</v>
      </c>
      <c r="C887" s="4">
        <v>8.7800000000000003E-2</v>
      </c>
      <c r="D887" s="4">
        <v>10.1502</v>
      </c>
    </row>
    <row r="888" spans="1:4" x14ac:dyDescent="0.25">
      <c r="A888" s="1">
        <v>39262</v>
      </c>
      <c r="B888" s="2">
        <v>14.570600000000001</v>
      </c>
      <c r="C888" s="2">
        <v>8.7499999999999994E-2</v>
      </c>
      <c r="D888" s="2">
        <v>10.1471</v>
      </c>
    </row>
    <row r="889" spans="1:4" x14ac:dyDescent="0.25">
      <c r="A889" s="3">
        <v>39265</v>
      </c>
      <c r="B889" s="4">
        <v>14.6274</v>
      </c>
      <c r="C889" s="4">
        <v>8.7800000000000003E-2</v>
      </c>
      <c r="D889" s="4"/>
    </row>
    <row r="890" spans="1:4" x14ac:dyDescent="0.25">
      <c r="A890" s="1">
        <v>39266</v>
      </c>
      <c r="B890" s="2">
        <v>14.6394</v>
      </c>
      <c r="C890" s="2">
        <v>8.7900000000000006E-2</v>
      </c>
      <c r="D890" s="2">
        <v>10.1647</v>
      </c>
    </row>
    <row r="891" spans="1:4" x14ac:dyDescent="0.25">
      <c r="A891" s="3">
        <v>39267</v>
      </c>
      <c r="B891" s="4">
        <v>14.653</v>
      </c>
      <c r="C891" s="4">
        <v>8.7900000000000006E-2</v>
      </c>
      <c r="D891" s="4">
        <v>10.175000000000001</v>
      </c>
    </row>
    <row r="892" spans="1:4" x14ac:dyDescent="0.25">
      <c r="A892" s="1">
        <v>39268</v>
      </c>
      <c r="B892" s="2">
        <v>14.726800000000001</v>
      </c>
      <c r="C892" s="2">
        <v>8.8099999999999998E-2</v>
      </c>
      <c r="D892" s="2">
        <v>10.2166</v>
      </c>
    </row>
    <row r="893" spans="1:4" x14ac:dyDescent="0.25">
      <c r="A893" s="3">
        <v>39269</v>
      </c>
      <c r="B893" s="4">
        <v>14.660299999999999</v>
      </c>
      <c r="C893" s="4">
        <v>8.7499999999999994E-2</v>
      </c>
      <c r="D893" s="4">
        <v>10.287000000000001</v>
      </c>
    </row>
    <row r="894" spans="1:4" x14ac:dyDescent="0.25">
      <c r="A894" s="1">
        <v>39272</v>
      </c>
      <c r="B894" s="2">
        <v>14.6554</v>
      </c>
      <c r="C894" s="2">
        <v>8.7099999999999997E-2</v>
      </c>
      <c r="D894" s="2">
        <v>10.264799999999999</v>
      </c>
    </row>
    <row r="895" spans="1:4" x14ac:dyDescent="0.25">
      <c r="A895" s="3">
        <v>39273</v>
      </c>
      <c r="B895" s="4">
        <v>14.727399999999999</v>
      </c>
      <c r="C895" s="4">
        <v>8.7499999999999994E-2</v>
      </c>
      <c r="D895" s="4">
        <v>10.247</v>
      </c>
    </row>
    <row r="896" spans="1:4" x14ac:dyDescent="0.25">
      <c r="A896" s="1">
        <v>39274</v>
      </c>
      <c r="B896" s="2">
        <v>14.8873</v>
      </c>
      <c r="C896" s="2">
        <v>8.8900000000000007E-2</v>
      </c>
      <c r="D896" s="2">
        <v>10.253299999999999</v>
      </c>
    </row>
    <row r="897" spans="1:4" x14ac:dyDescent="0.25">
      <c r="A897" s="3">
        <v>39275</v>
      </c>
      <c r="B897" s="4">
        <v>14.8698</v>
      </c>
      <c r="C897" s="4">
        <v>8.8300000000000003E-2</v>
      </c>
      <c r="D897" s="4">
        <v>10.2987</v>
      </c>
    </row>
    <row r="898" spans="1:4" x14ac:dyDescent="0.25">
      <c r="A898" s="1">
        <v>39276</v>
      </c>
      <c r="B898" s="2">
        <v>14.819800000000001</v>
      </c>
      <c r="C898" s="2">
        <v>8.7900000000000006E-2</v>
      </c>
      <c r="D898" s="2">
        <v>10.275399999999999</v>
      </c>
    </row>
    <row r="899" spans="1:4" x14ac:dyDescent="0.25">
      <c r="A899" s="3">
        <v>39279</v>
      </c>
      <c r="B899" s="4">
        <v>14.848599999999999</v>
      </c>
      <c r="C899" s="4">
        <v>8.8499999999999995E-2</v>
      </c>
      <c r="D899" s="4">
        <v>10.327400000000001</v>
      </c>
    </row>
    <row r="900" spans="1:4" x14ac:dyDescent="0.25">
      <c r="A900" s="1">
        <v>39280</v>
      </c>
      <c r="B900" s="2">
        <v>14.825799999999999</v>
      </c>
      <c r="C900" s="2">
        <v>8.8200000000000001E-2</v>
      </c>
      <c r="D900" s="2">
        <v>10.3103</v>
      </c>
    </row>
    <row r="901" spans="1:4" x14ac:dyDescent="0.25">
      <c r="A901" s="3">
        <v>39281</v>
      </c>
      <c r="B901" s="4">
        <v>14.8249</v>
      </c>
      <c r="C901" s="4">
        <v>8.8099999999999998E-2</v>
      </c>
      <c r="D901" s="4">
        <v>10.300800000000001</v>
      </c>
    </row>
    <row r="902" spans="1:4" x14ac:dyDescent="0.25">
      <c r="A902" s="1">
        <v>39282</v>
      </c>
      <c r="B902" s="2">
        <v>14.8139</v>
      </c>
      <c r="C902" s="2">
        <v>8.7900000000000006E-2</v>
      </c>
      <c r="D902" s="2">
        <v>10.2902</v>
      </c>
    </row>
    <row r="903" spans="1:4" x14ac:dyDescent="0.25">
      <c r="A903" s="3">
        <v>39283</v>
      </c>
      <c r="B903" s="4">
        <v>14.869400000000001</v>
      </c>
      <c r="C903" s="4">
        <v>8.8200000000000001E-2</v>
      </c>
      <c r="D903" s="4">
        <v>10.3423</v>
      </c>
    </row>
    <row r="904" spans="1:4" x14ac:dyDescent="0.25">
      <c r="A904" s="1">
        <v>39286</v>
      </c>
      <c r="B904" s="2">
        <v>14.866199999999999</v>
      </c>
      <c r="C904" s="2">
        <v>8.8800000000000004E-2</v>
      </c>
      <c r="D904" s="2">
        <v>10.2934</v>
      </c>
    </row>
    <row r="905" spans="1:4" x14ac:dyDescent="0.25">
      <c r="A905" s="3">
        <v>39287</v>
      </c>
      <c r="B905" s="4">
        <v>14.8978</v>
      </c>
      <c r="C905" s="4">
        <v>8.9300000000000004E-2</v>
      </c>
      <c r="D905" s="4">
        <v>10.403700000000001</v>
      </c>
    </row>
    <row r="906" spans="1:4" x14ac:dyDescent="0.25">
      <c r="A906" s="1">
        <v>39288</v>
      </c>
      <c r="B906" s="2">
        <v>14.9251</v>
      </c>
      <c r="C906" s="2">
        <v>9.0300000000000005E-2</v>
      </c>
      <c r="D906" s="2">
        <v>10.426399999999999</v>
      </c>
    </row>
    <row r="907" spans="1:4" x14ac:dyDescent="0.25">
      <c r="A907" s="3">
        <v>39289</v>
      </c>
      <c r="B907" s="4">
        <v>15.013500000000001</v>
      </c>
      <c r="C907" s="4">
        <v>9.0999999999999998E-2</v>
      </c>
      <c r="D907" s="4">
        <v>10.418799999999999</v>
      </c>
    </row>
    <row r="908" spans="1:4" x14ac:dyDescent="0.25">
      <c r="A908" s="1">
        <v>39290</v>
      </c>
      <c r="B908" s="2">
        <v>15.015700000000001</v>
      </c>
      <c r="C908" s="2">
        <v>9.2399999999999996E-2</v>
      </c>
      <c r="D908" s="2">
        <v>10.398300000000001</v>
      </c>
    </row>
    <row r="909" spans="1:4" x14ac:dyDescent="0.25">
      <c r="A909" s="3">
        <v>39293</v>
      </c>
      <c r="B909" s="4">
        <v>15.010199999999999</v>
      </c>
      <c r="C909" s="4">
        <v>9.2799999999999994E-2</v>
      </c>
      <c r="D909" s="4">
        <v>10.275399999999999</v>
      </c>
    </row>
    <row r="910" spans="1:4" x14ac:dyDescent="0.25">
      <c r="A910" s="1">
        <v>39294</v>
      </c>
      <c r="B910" s="2">
        <v>14.9682</v>
      </c>
      <c r="C910" s="2">
        <v>9.1600000000000001E-2</v>
      </c>
      <c r="D910" s="2">
        <v>10.256399999999999</v>
      </c>
    </row>
    <row r="911" spans="1:4" x14ac:dyDescent="0.25">
      <c r="A911" s="3">
        <v>39295</v>
      </c>
      <c r="B911" s="4">
        <v>14.9756</v>
      </c>
      <c r="C911" s="4">
        <v>9.2700000000000005E-2</v>
      </c>
      <c r="D911" s="4">
        <v>10.370200000000001</v>
      </c>
    </row>
    <row r="912" spans="1:4" x14ac:dyDescent="0.25">
      <c r="A912" s="1">
        <v>39296</v>
      </c>
      <c r="B912" s="2">
        <v>14.9498</v>
      </c>
      <c r="C912" s="2">
        <v>9.2100000000000001E-2</v>
      </c>
      <c r="D912" s="2">
        <v>10.3864</v>
      </c>
    </row>
    <row r="913" spans="1:4" x14ac:dyDescent="0.25">
      <c r="A913" s="3">
        <v>39297</v>
      </c>
      <c r="B913" s="4">
        <v>15.0181</v>
      </c>
      <c r="C913" s="4">
        <v>9.1999999999999998E-2</v>
      </c>
      <c r="D913" s="4">
        <v>10.4156</v>
      </c>
    </row>
    <row r="914" spans="1:4" x14ac:dyDescent="0.25">
      <c r="A914" s="1">
        <v>39300</v>
      </c>
      <c r="B914" s="2">
        <v>15.158799999999999</v>
      </c>
      <c r="C914" s="2">
        <v>9.3200000000000005E-2</v>
      </c>
      <c r="D914" s="2"/>
    </row>
    <row r="915" spans="1:4" x14ac:dyDescent="0.25">
      <c r="A915" s="3">
        <v>39301</v>
      </c>
      <c r="B915" s="4">
        <v>15.1145</v>
      </c>
      <c r="C915" s="4">
        <v>9.2399999999999996E-2</v>
      </c>
      <c r="D915" s="4">
        <v>10.392799999999999</v>
      </c>
    </row>
    <row r="916" spans="1:4" x14ac:dyDescent="0.25">
      <c r="A916" s="1">
        <v>39302</v>
      </c>
      <c r="B916" s="2">
        <v>15.0403</v>
      </c>
      <c r="C916" s="2">
        <v>9.1499999999999998E-2</v>
      </c>
      <c r="D916" s="2">
        <v>10.407999999999999</v>
      </c>
    </row>
    <row r="917" spans="1:4" x14ac:dyDescent="0.25">
      <c r="A917" s="3">
        <v>39303</v>
      </c>
      <c r="B917" s="4">
        <v>15.0909</v>
      </c>
      <c r="C917" s="4">
        <v>9.2499999999999999E-2</v>
      </c>
      <c r="D917" s="4">
        <v>10.3918</v>
      </c>
    </row>
    <row r="918" spans="1:4" x14ac:dyDescent="0.25">
      <c r="A918" s="1">
        <v>39304</v>
      </c>
      <c r="B918" s="2">
        <v>15.0474</v>
      </c>
      <c r="C918" s="2">
        <v>9.3600000000000003E-2</v>
      </c>
      <c r="D918" s="2">
        <v>10.439500000000001</v>
      </c>
    </row>
    <row r="919" spans="1:4" x14ac:dyDescent="0.25">
      <c r="A919" s="3">
        <v>39307</v>
      </c>
      <c r="B919" s="4">
        <v>15.003399999999999</v>
      </c>
      <c r="C919" s="4">
        <v>9.3200000000000005E-2</v>
      </c>
      <c r="D919" s="4">
        <v>10.4559</v>
      </c>
    </row>
    <row r="920" spans="1:4" x14ac:dyDescent="0.25">
      <c r="A920" s="1">
        <v>39308</v>
      </c>
      <c r="B920" s="2">
        <v>15.0092</v>
      </c>
      <c r="C920" s="2">
        <v>9.3399999999999997E-2</v>
      </c>
      <c r="D920" s="2">
        <v>10.3864</v>
      </c>
    </row>
    <row r="921" spans="1:4" x14ac:dyDescent="0.25">
      <c r="A921" s="3">
        <v>39309</v>
      </c>
      <c r="B921" s="4">
        <v>14.9794</v>
      </c>
      <c r="C921" s="4">
        <v>9.5200000000000007E-2</v>
      </c>
      <c r="D921" s="4">
        <v>10.350899999999999</v>
      </c>
    </row>
    <row r="922" spans="1:4" x14ac:dyDescent="0.25">
      <c r="A922" s="1">
        <v>39310</v>
      </c>
      <c r="B922" s="2">
        <v>15.0952</v>
      </c>
      <c r="C922" s="2">
        <v>9.8500000000000004E-2</v>
      </c>
      <c r="D922" s="2">
        <v>10.478899999999999</v>
      </c>
    </row>
    <row r="923" spans="1:4" x14ac:dyDescent="0.25">
      <c r="A923" s="3">
        <v>39311</v>
      </c>
      <c r="B923" s="4">
        <v>14.963200000000001</v>
      </c>
      <c r="C923" s="4">
        <v>9.8100000000000007E-2</v>
      </c>
      <c r="D923" s="4">
        <v>10.468999999999999</v>
      </c>
    </row>
    <row r="924" spans="1:4" x14ac:dyDescent="0.25">
      <c r="A924" s="1">
        <v>39314</v>
      </c>
      <c r="B924" s="2">
        <v>14.9788</v>
      </c>
      <c r="C924" s="2">
        <v>9.6500000000000002E-2</v>
      </c>
      <c r="D924" s="2">
        <v>10.511900000000001</v>
      </c>
    </row>
    <row r="925" spans="1:4" x14ac:dyDescent="0.25">
      <c r="A925" s="3">
        <v>39315</v>
      </c>
      <c r="B925" s="4">
        <v>15.0204</v>
      </c>
      <c r="C925" s="4">
        <v>9.7100000000000006E-2</v>
      </c>
      <c r="D925" s="4">
        <v>10.4899</v>
      </c>
    </row>
    <row r="926" spans="1:4" x14ac:dyDescent="0.25">
      <c r="A926" s="1">
        <v>39316</v>
      </c>
      <c r="B926" s="2">
        <v>14.9383</v>
      </c>
      <c r="C926" s="2">
        <v>9.6199999999999994E-2</v>
      </c>
      <c r="D926" s="2">
        <v>10.416700000000001</v>
      </c>
    </row>
    <row r="927" spans="1:4" x14ac:dyDescent="0.25">
      <c r="A927" s="3">
        <v>39317</v>
      </c>
      <c r="B927" s="4">
        <v>15.001099999999999</v>
      </c>
      <c r="C927" s="4">
        <v>9.4700000000000006E-2</v>
      </c>
      <c r="D927" s="4">
        <v>10.4811</v>
      </c>
    </row>
    <row r="928" spans="1:4" x14ac:dyDescent="0.25">
      <c r="A928" s="1">
        <v>39318</v>
      </c>
      <c r="B928" s="2">
        <v>15.0206</v>
      </c>
      <c r="C928" s="2">
        <v>9.5299999999999996E-2</v>
      </c>
      <c r="D928" s="2">
        <v>10.4811</v>
      </c>
    </row>
    <row r="929" spans="1:4" x14ac:dyDescent="0.25">
      <c r="A929" s="3">
        <v>39321</v>
      </c>
      <c r="B929" s="4">
        <v>15.060499999999999</v>
      </c>
      <c r="C929" s="4">
        <v>9.5100000000000004E-2</v>
      </c>
      <c r="D929" s="4">
        <v>10.4976</v>
      </c>
    </row>
    <row r="930" spans="1:4" x14ac:dyDescent="0.25">
      <c r="A930" s="1">
        <v>39322</v>
      </c>
      <c r="B930" s="2">
        <v>15.1617</v>
      </c>
      <c r="C930" s="2">
        <v>9.6000000000000002E-2</v>
      </c>
      <c r="D930" s="2">
        <v>10.457000000000001</v>
      </c>
    </row>
    <row r="931" spans="1:4" x14ac:dyDescent="0.25">
      <c r="A931" s="3">
        <v>39323</v>
      </c>
      <c r="B931" s="4">
        <v>15.1355</v>
      </c>
      <c r="C931" s="4">
        <v>9.6600000000000005E-2</v>
      </c>
      <c r="D931" s="4">
        <v>10.4657</v>
      </c>
    </row>
    <row r="932" spans="1:4" x14ac:dyDescent="0.25">
      <c r="A932" s="1">
        <v>39324</v>
      </c>
      <c r="B932" s="2">
        <v>15.0875</v>
      </c>
      <c r="C932" s="2">
        <v>9.6100000000000005E-2</v>
      </c>
      <c r="D932" s="2">
        <v>10.491</v>
      </c>
    </row>
    <row r="933" spans="1:4" x14ac:dyDescent="0.25">
      <c r="A933" s="3">
        <v>39325</v>
      </c>
      <c r="B933" s="4">
        <v>15.0832</v>
      </c>
      <c r="C933" s="4">
        <v>9.4799999999999995E-2</v>
      </c>
      <c r="D933" s="4">
        <v>10.443899999999999</v>
      </c>
    </row>
    <row r="934" spans="1:4" x14ac:dyDescent="0.25">
      <c r="A934" s="1">
        <v>39328</v>
      </c>
      <c r="B934" s="2">
        <v>15.0183</v>
      </c>
      <c r="C934" s="2">
        <v>9.5000000000000001E-2</v>
      </c>
      <c r="D934" s="2"/>
    </row>
    <row r="935" spans="1:4" x14ac:dyDescent="0.25">
      <c r="A935" s="3">
        <v>39329</v>
      </c>
      <c r="B935" s="4">
        <v>14.9762</v>
      </c>
      <c r="C935" s="4">
        <v>9.5500000000000002E-2</v>
      </c>
      <c r="D935" s="4">
        <v>10.5075</v>
      </c>
    </row>
    <row r="936" spans="1:4" x14ac:dyDescent="0.25">
      <c r="A936" s="1">
        <v>39330</v>
      </c>
      <c r="B936" s="2">
        <v>15.0654</v>
      </c>
      <c r="C936" s="2">
        <v>9.5799999999999996E-2</v>
      </c>
      <c r="D936" s="2">
        <v>10.5519</v>
      </c>
    </row>
    <row r="937" spans="1:4" x14ac:dyDescent="0.25">
      <c r="A937" s="3">
        <v>39331</v>
      </c>
      <c r="B937" s="4">
        <v>15.1137</v>
      </c>
      <c r="C937" s="4">
        <v>9.6100000000000005E-2</v>
      </c>
      <c r="D937" s="4">
        <v>10.496499999999999</v>
      </c>
    </row>
    <row r="938" spans="1:4" x14ac:dyDescent="0.25">
      <c r="A938" s="1">
        <v>39332</v>
      </c>
      <c r="B938" s="2">
        <v>15.2225</v>
      </c>
      <c r="C938" s="2">
        <v>9.6500000000000002E-2</v>
      </c>
      <c r="D938" s="2">
        <v>10.550700000000001</v>
      </c>
    </row>
    <row r="939" spans="1:4" x14ac:dyDescent="0.25">
      <c r="A939" s="3">
        <v>39335</v>
      </c>
      <c r="B939" s="4">
        <v>15.3619</v>
      </c>
      <c r="C939" s="4">
        <v>9.8000000000000004E-2</v>
      </c>
      <c r="D939" s="4">
        <v>10.5831</v>
      </c>
    </row>
    <row r="940" spans="1:4" x14ac:dyDescent="0.25">
      <c r="A940" s="1">
        <v>39336</v>
      </c>
      <c r="B940" s="2">
        <v>15.352499999999999</v>
      </c>
      <c r="C940" s="2">
        <v>9.7799999999999998E-2</v>
      </c>
      <c r="D940" s="2">
        <v>10.6485</v>
      </c>
    </row>
    <row r="941" spans="1:4" x14ac:dyDescent="0.25">
      <c r="A941" s="3">
        <v>39337</v>
      </c>
      <c r="B941" s="4">
        <v>15.3635</v>
      </c>
      <c r="C941" s="4">
        <v>9.7199999999999995E-2</v>
      </c>
      <c r="D941" s="4">
        <v>10.6724</v>
      </c>
    </row>
    <row r="942" spans="1:4" x14ac:dyDescent="0.25">
      <c r="A942" s="1">
        <v>39338</v>
      </c>
      <c r="B942" s="2">
        <v>15.3767</v>
      </c>
      <c r="C942" s="2">
        <v>9.64E-2</v>
      </c>
      <c r="D942" s="2">
        <v>10.725</v>
      </c>
    </row>
    <row r="943" spans="1:4" x14ac:dyDescent="0.25">
      <c r="A943" s="3">
        <v>39339</v>
      </c>
      <c r="B943" s="4">
        <v>15.4198</v>
      </c>
      <c r="C943" s="4">
        <v>9.6699999999999994E-2</v>
      </c>
      <c r="D943" s="4">
        <v>10.794499999999999</v>
      </c>
    </row>
    <row r="944" spans="1:4" x14ac:dyDescent="0.25">
      <c r="A944" s="1">
        <v>39342</v>
      </c>
      <c r="B944" s="2">
        <v>15.4655</v>
      </c>
      <c r="C944" s="2">
        <v>9.7100000000000006E-2</v>
      </c>
      <c r="D944" s="2">
        <v>10.8155</v>
      </c>
    </row>
    <row r="945" spans="1:4" x14ac:dyDescent="0.25">
      <c r="A945" s="3">
        <v>39343</v>
      </c>
      <c r="B945" s="4">
        <v>15.3856</v>
      </c>
      <c r="C945" s="4">
        <v>9.64E-2</v>
      </c>
      <c r="D945" s="4">
        <v>10.838900000000001</v>
      </c>
    </row>
    <row r="946" spans="1:4" x14ac:dyDescent="0.25">
      <c r="A946" s="1">
        <v>39344</v>
      </c>
      <c r="B946" s="2">
        <v>15.333600000000001</v>
      </c>
      <c r="C946" s="2">
        <v>9.4899999999999998E-2</v>
      </c>
      <c r="D946" s="2">
        <v>10.829499999999999</v>
      </c>
    </row>
    <row r="947" spans="1:4" x14ac:dyDescent="0.25">
      <c r="A947" s="3">
        <v>39345</v>
      </c>
      <c r="B947" s="4">
        <v>15.389099999999999</v>
      </c>
      <c r="C947" s="4">
        <v>9.5000000000000001E-2</v>
      </c>
      <c r="D947" s="4">
        <v>10.949299999999999</v>
      </c>
    </row>
    <row r="948" spans="1:4" x14ac:dyDescent="0.25">
      <c r="A948" s="1">
        <v>39346</v>
      </c>
      <c r="B948" s="2">
        <v>15.3926</v>
      </c>
      <c r="C948" s="2">
        <v>9.4799999999999995E-2</v>
      </c>
      <c r="D948" s="2">
        <v>10.938499999999999</v>
      </c>
    </row>
    <row r="949" spans="1:4" x14ac:dyDescent="0.25">
      <c r="A949" s="3">
        <v>39349</v>
      </c>
      <c r="B949" s="4">
        <v>15.447100000000001</v>
      </c>
      <c r="C949" s="4">
        <v>9.5200000000000007E-2</v>
      </c>
      <c r="D949" s="4">
        <v>10.9254</v>
      </c>
    </row>
    <row r="950" spans="1:4" x14ac:dyDescent="0.25">
      <c r="A950" s="1">
        <v>39350</v>
      </c>
      <c r="B950" s="2">
        <v>15.424200000000001</v>
      </c>
      <c r="C950" s="2">
        <v>9.5699999999999993E-2</v>
      </c>
      <c r="D950" s="2">
        <v>10.9314</v>
      </c>
    </row>
    <row r="951" spans="1:4" x14ac:dyDescent="0.25">
      <c r="A951" s="3">
        <v>39351</v>
      </c>
      <c r="B951" s="4">
        <v>15.4404</v>
      </c>
      <c r="C951" s="4">
        <v>9.4799999999999995E-2</v>
      </c>
      <c r="D951" s="4">
        <v>10.875500000000001</v>
      </c>
    </row>
    <row r="952" spans="1:4" x14ac:dyDescent="0.25">
      <c r="A952" s="1">
        <v>39352</v>
      </c>
      <c r="B952" s="2">
        <v>15.4566</v>
      </c>
      <c r="C952" s="2">
        <v>9.4500000000000001E-2</v>
      </c>
      <c r="D952" s="2">
        <v>10.8932</v>
      </c>
    </row>
    <row r="953" spans="1:4" x14ac:dyDescent="0.25">
      <c r="A953" s="3">
        <v>39353</v>
      </c>
      <c r="B953" s="4">
        <v>15.507400000000001</v>
      </c>
      <c r="C953" s="4">
        <v>9.4799999999999995E-2</v>
      </c>
      <c r="D953" s="4">
        <v>10.9733</v>
      </c>
    </row>
    <row r="954" spans="1:4" x14ac:dyDescent="0.25">
      <c r="A954" s="1">
        <v>39356</v>
      </c>
      <c r="B954" s="2">
        <v>15.546900000000001</v>
      </c>
      <c r="C954" s="2">
        <v>9.4299999999999995E-2</v>
      </c>
      <c r="D954" s="2">
        <v>10.989000000000001</v>
      </c>
    </row>
    <row r="955" spans="1:4" x14ac:dyDescent="0.25">
      <c r="A955" s="3">
        <v>39357</v>
      </c>
      <c r="B955" s="4">
        <v>15.453200000000001</v>
      </c>
      <c r="C955" s="4">
        <v>9.4299999999999995E-2</v>
      </c>
      <c r="D955" s="4">
        <v>10.905099999999999</v>
      </c>
    </row>
    <row r="956" spans="1:4" x14ac:dyDescent="0.25">
      <c r="A956" s="1">
        <v>39358</v>
      </c>
      <c r="B956" s="2">
        <v>15.415900000000001</v>
      </c>
      <c r="C956" s="2">
        <v>9.35E-2</v>
      </c>
      <c r="D956" s="2">
        <v>10.915800000000001</v>
      </c>
    </row>
    <row r="957" spans="1:4" x14ac:dyDescent="0.25">
      <c r="A957" s="3">
        <v>39359</v>
      </c>
      <c r="B957" s="4">
        <v>15.3736</v>
      </c>
      <c r="C957" s="4">
        <v>9.3399999999999997E-2</v>
      </c>
      <c r="D957" s="4">
        <v>10.9099</v>
      </c>
    </row>
    <row r="958" spans="1:4" x14ac:dyDescent="0.25">
      <c r="A958" s="1">
        <v>39360</v>
      </c>
      <c r="B958" s="2">
        <v>15.335800000000001</v>
      </c>
      <c r="C958" s="2">
        <v>9.3200000000000005E-2</v>
      </c>
      <c r="D958" s="2">
        <v>11.0571</v>
      </c>
    </row>
    <row r="959" spans="1:4" x14ac:dyDescent="0.25">
      <c r="A959" s="3">
        <v>39363</v>
      </c>
      <c r="B959" s="4">
        <v>15.299099999999999</v>
      </c>
      <c r="C959" s="4"/>
      <c r="D959" s="4"/>
    </row>
    <row r="960" spans="1:4" x14ac:dyDescent="0.25">
      <c r="A960" s="1">
        <v>39364</v>
      </c>
      <c r="B960" s="2">
        <v>15.2088</v>
      </c>
      <c r="C960" s="2">
        <v>9.2399999999999996E-2</v>
      </c>
      <c r="D960" s="2">
        <v>10.998699999999999</v>
      </c>
    </row>
    <row r="961" spans="1:4" x14ac:dyDescent="0.25">
      <c r="A961" s="3">
        <v>39365</v>
      </c>
      <c r="B961" s="4">
        <v>15.3329</v>
      </c>
      <c r="C961" s="4">
        <v>9.2299999999999993E-2</v>
      </c>
      <c r="D961" s="4">
        <v>11.046099999999999</v>
      </c>
    </row>
    <row r="962" spans="1:4" x14ac:dyDescent="0.25">
      <c r="A962" s="1">
        <v>39366</v>
      </c>
      <c r="B962" s="2">
        <v>15.3536</v>
      </c>
      <c r="C962" s="2">
        <v>9.1999999999999998E-2</v>
      </c>
      <c r="D962" s="2">
        <v>11.0975</v>
      </c>
    </row>
    <row r="963" spans="1:4" x14ac:dyDescent="0.25">
      <c r="A963" s="3">
        <v>39367</v>
      </c>
      <c r="B963" s="4">
        <v>15.357699999999999</v>
      </c>
      <c r="C963" s="4">
        <v>9.2100000000000001E-2</v>
      </c>
      <c r="D963" s="4">
        <v>11.114800000000001</v>
      </c>
    </row>
    <row r="964" spans="1:4" x14ac:dyDescent="0.25">
      <c r="A964" s="1">
        <v>39370</v>
      </c>
      <c r="B964" s="2">
        <v>15.3971</v>
      </c>
      <c r="C964" s="2">
        <v>9.1800000000000007E-2</v>
      </c>
      <c r="D964" s="2">
        <v>11.0779</v>
      </c>
    </row>
    <row r="965" spans="1:4" x14ac:dyDescent="0.25">
      <c r="A965" s="3">
        <v>39371</v>
      </c>
      <c r="B965" s="4">
        <v>15.3444</v>
      </c>
      <c r="C965" s="4">
        <v>9.2899999999999996E-2</v>
      </c>
      <c r="D965" s="4">
        <v>11.084</v>
      </c>
    </row>
    <row r="966" spans="1:4" x14ac:dyDescent="0.25">
      <c r="A966" s="1">
        <v>39372</v>
      </c>
      <c r="B966" s="2">
        <v>15.328200000000001</v>
      </c>
      <c r="C966" s="2">
        <v>9.2600000000000002E-2</v>
      </c>
      <c r="D966" s="2">
        <v>11.1074</v>
      </c>
    </row>
    <row r="967" spans="1:4" x14ac:dyDescent="0.25">
      <c r="A967" s="3">
        <v>39373</v>
      </c>
      <c r="B967" s="4">
        <v>15.424099999999999</v>
      </c>
      <c r="C967" s="4">
        <v>9.3200000000000005E-2</v>
      </c>
      <c r="D967" s="4">
        <v>11.1111</v>
      </c>
    </row>
    <row r="968" spans="1:4" x14ac:dyDescent="0.25">
      <c r="A968" s="1">
        <v>39374</v>
      </c>
      <c r="B968" s="2">
        <v>15.4276</v>
      </c>
      <c r="C968" s="2">
        <v>9.3399999999999997E-2</v>
      </c>
      <c r="D968" s="2">
        <v>11.200699999999999</v>
      </c>
    </row>
    <row r="969" spans="1:4" x14ac:dyDescent="0.25">
      <c r="A969" s="3">
        <v>39377</v>
      </c>
      <c r="B969" s="4">
        <v>15.356400000000001</v>
      </c>
      <c r="C969" s="4">
        <v>9.5299999999999996E-2</v>
      </c>
      <c r="D969" s="4">
        <v>11.0473</v>
      </c>
    </row>
    <row r="970" spans="1:4" x14ac:dyDescent="0.25">
      <c r="A970" s="1">
        <v>39378</v>
      </c>
      <c r="B970" s="2">
        <v>15.3842</v>
      </c>
      <c r="C970" s="2">
        <v>9.4399999999999998E-2</v>
      </c>
      <c r="D970" s="2">
        <v>11.1944</v>
      </c>
    </row>
    <row r="971" spans="1:4" x14ac:dyDescent="0.25">
      <c r="A971" s="3">
        <v>39379</v>
      </c>
      <c r="B971" s="4">
        <v>15.4093</v>
      </c>
      <c r="C971" s="4">
        <v>9.4799999999999995E-2</v>
      </c>
      <c r="D971" s="4">
        <v>11.1645</v>
      </c>
    </row>
    <row r="972" spans="1:4" x14ac:dyDescent="0.25">
      <c r="A972" s="1">
        <v>39380</v>
      </c>
      <c r="B972" s="2">
        <v>15.492100000000001</v>
      </c>
      <c r="C972" s="2">
        <v>9.4799999999999995E-2</v>
      </c>
      <c r="D972" s="2">
        <v>11.204499999999999</v>
      </c>
    </row>
    <row r="973" spans="1:4" x14ac:dyDescent="0.25">
      <c r="A973" s="3">
        <v>39381</v>
      </c>
      <c r="B973" s="4">
        <v>15.45</v>
      </c>
      <c r="C973" s="4">
        <v>9.4E-2</v>
      </c>
      <c r="D973" s="4">
        <v>11.1882</v>
      </c>
    </row>
    <row r="974" spans="1:4" x14ac:dyDescent="0.25">
      <c r="A974" s="1">
        <v>39384</v>
      </c>
      <c r="B974" s="2">
        <v>15.434799999999999</v>
      </c>
      <c r="C974" s="2">
        <v>9.3399999999999997E-2</v>
      </c>
      <c r="D974" s="2">
        <v>11.220800000000001</v>
      </c>
    </row>
    <row r="975" spans="1:4" x14ac:dyDescent="0.25">
      <c r="A975" s="3">
        <v>39385</v>
      </c>
      <c r="B975" s="4">
        <v>15.427899999999999</v>
      </c>
      <c r="C975" s="4">
        <v>9.3399999999999997E-2</v>
      </c>
      <c r="D975" s="4">
        <v>11.241</v>
      </c>
    </row>
    <row r="976" spans="1:4" x14ac:dyDescent="0.25">
      <c r="A976" s="1">
        <v>39386</v>
      </c>
      <c r="B976" s="2">
        <v>15.474500000000001</v>
      </c>
      <c r="C976" s="2">
        <v>9.2999999999999999E-2</v>
      </c>
      <c r="D976" s="2">
        <v>11.2676</v>
      </c>
    </row>
    <row r="977" spans="1:4" x14ac:dyDescent="0.25">
      <c r="A977" s="3">
        <v>39387</v>
      </c>
      <c r="B977" s="4">
        <v>15.3827</v>
      </c>
      <c r="C977" s="4">
        <v>9.1999999999999998E-2</v>
      </c>
      <c r="D977" s="4">
        <v>11.2296</v>
      </c>
    </row>
    <row r="978" spans="1:4" x14ac:dyDescent="0.25">
      <c r="A978" s="1">
        <v>39391</v>
      </c>
      <c r="B978" s="2">
        <v>15.5275</v>
      </c>
      <c r="C978" s="2">
        <v>9.4E-2</v>
      </c>
      <c r="D978" s="2">
        <v>11.4903</v>
      </c>
    </row>
    <row r="979" spans="1:4" x14ac:dyDescent="0.25">
      <c r="A979" s="3">
        <v>39392</v>
      </c>
      <c r="B979" s="4">
        <v>15.569800000000001</v>
      </c>
      <c r="C979" s="4">
        <v>9.3299999999999994E-2</v>
      </c>
      <c r="D979" s="4">
        <v>11.5768</v>
      </c>
    </row>
    <row r="980" spans="1:4" x14ac:dyDescent="0.25">
      <c r="A980" s="1">
        <v>39393</v>
      </c>
      <c r="B980" s="2">
        <v>15.7715</v>
      </c>
      <c r="C980" s="2">
        <v>9.4899999999999998E-2</v>
      </c>
      <c r="D980" s="2">
        <v>11.7082</v>
      </c>
    </row>
    <row r="981" spans="1:4" x14ac:dyDescent="0.25">
      <c r="A981" s="3">
        <v>39394</v>
      </c>
      <c r="B981" s="4">
        <v>15.8573</v>
      </c>
      <c r="C981" s="4">
        <v>9.5600000000000004E-2</v>
      </c>
      <c r="D981" s="4">
        <v>11.623900000000001</v>
      </c>
    </row>
    <row r="982" spans="1:4" x14ac:dyDescent="0.25">
      <c r="A982" s="1">
        <v>39395</v>
      </c>
      <c r="B982" s="2">
        <v>15.973000000000001</v>
      </c>
      <c r="C982" s="2">
        <v>9.8000000000000004E-2</v>
      </c>
      <c r="D982" s="2">
        <v>11.588800000000001</v>
      </c>
    </row>
    <row r="983" spans="1:4" x14ac:dyDescent="0.25">
      <c r="A983" s="3">
        <v>39398</v>
      </c>
      <c r="B983" s="4">
        <v>15.9232</v>
      </c>
      <c r="C983" s="4">
        <v>0.1</v>
      </c>
      <c r="D983" s="4"/>
    </row>
    <row r="984" spans="1:4" x14ac:dyDescent="0.25">
      <c r="A984" s="1">
        <v>39399</v>
      </c>
      <c r="B984" s="2">
        <v>15.8978</v>
      </c>
      <c r="C984" s="2">
        <v>9.9000000000000005E-2</v>
      </c>
      <c r="D984" s="2">
        <v>11.2956</v>
      </c>
    </row>
    <row r="985" spans="1:4" x14ac:dyDescent="0.25">
      <c r="A985" s="3">
        <v>39400</v>
      </c>
      <c r="B985" s="4">
        <v>15.9626</v>
      </c>
      <c r="C985" s="4">
        <v>9.7900000000000001E-2</v>
      </c>
      <c r="D985" s="4">
        <v>11.3186</v>
      </c>
    </row>
    <row r="986" spans="1:4" x14ac:dyDescent="0.25">
      <c r="A986" s="1">
        <v>39401</v>
      </c>
      <c r="B986" s="2">
        <v>15.9625</v>
      </c>
      <c r="C986" s="2">
        <v>9.8599999999999993E-2</v>
      </c>
      <c r="D986" s="2">
        <v>11.134600000000001</v>
      </c>
    </row>
    <row r="987" spans="1:4" x14ac:dyDescent="0.25">
      <c r="A987" s="3">
        <v>39402</v>
      </c>
      <c r="B987" s="4">
        <v>15.956799999999999</v>
      </c>
      <c r="C987" s="4">
        <v>9.9099999999999994E-2</v>
      </c>
      <c r="D987" s="4">
        <v>11.2347</v>
      </c>
    </row>
    <row r="988" spans="1:4" x14ac:dyDescent="0.25">
      <c r="A988" s="1">
        <v>39406</v>
      </c>
      <c r="B988" s="2">
        <v>16.2074</v>
      </c>
      <c r="C988" s="2">
        <v>9.9400000000000002E-2</v>
      </c>
      <c r="D988" s="2">
        <v>11.1272</v>
      </c>
    </row>
    <row r="989" spans="1:4" x14ac:dyDescent="0.25">
      <c r="A989" s="3">
        <v>39407</v>
      </c>
      <c r="B989" s="4">
        <v>16.2712</v>
      </c>
      <c r="C989" s="4">
        <v>0.1013</v>
      </c>
      <c r="D989" s="4">
        <v>11.118499999999999</v>
      </c>
    </row>
    <row r="990" spans="1:4" x14ac:dyDescent="0.25">
      <c r="A990" s="1">
        <v>39408</v>
      </c>
      <c r="B990" s="2">
        <v>16.280799999999999</v>
      </c>
      <c r="C990" s="2">
        <v>0.1008</v>
      </c>
      <c r="D990" s="2">
        <v>11.151999999999999</v>
      </c>
    </row>
    <row r="991" spans="1:4" x14ac:dyDescent="0.25">
      <c r="A991" s="3">
        <v>39409</v>
      </c>
      <c r="B991" s="4">
        <v>16.250399999999999</v>
      </c>
      <c r="C991" s="4">
        <v>0.1007</v>
      </c>
      <c r="D991" s="4">
        <v>11.1037</v>
      </c>
    </row>
    <row r="992" spans="1:4" x14ac:dyDescent="0.25">
      <c r="A992" s="1">
        <v>39412</v>
      </c>
      <c r="B992" s="2">
        <v>16.301300000000001</v>
      </c>
      <c r="C992" s="2">
        <v>0.1011</v>
      </c>
      <c r="D992" s="2">
        <v>11.124700000000001</v>
      </c>
    </row>
    <row r="993" spans="1:4" x14ac:dyDescent="0.25">
      <c r="A993" s="3">
        <v>39413</v>
      </c>
      <c r="B993" s="4">
        <v>16.2941</v>
      </c>
      <c r="C993" s="4">
        <v>0.10150000000000001</v>
      </c>
      <c r="D993" s="4">
        <v>11.0144</v>
      </c>
    </row>
    <row r="994" spans="1:4" x14ac:dyDescent="0.25">
      <c r="A994" s="1">
        <v>39414</v>
      </c>
      <c r="B994" s="2">
        <v>16.1098</v>
      </c>
      <c r="C994" s="2">
        <v>9.9599999999999994E-2</v>
      </c>
      <c r="D994" s="2">
        <v>11.036300000000001</v>
      </c>
    </row>
    <row r="995" spans="1:4" x14ac:dyDescent="0.25">
      <c r="A995" s="3">
        <v>39415</v>
      </c>
      <c r="B995" s="4">
        <v>16.122599999999998</v>
      </c>
      <c r="C995" s="4">
        <v>9.9500000000000005E-2</v>
      </c>
      <c r="D995" s="4">
        <v>11.0169</v>
      </c>
    </row>
    <row r="996" spans="1:4" x14ac:dyDescent="0.25">
      <c r="A996" s="1">
        <v>39416</v>
      </c>
      <c r="B996" s="2">
        <v>16.088000000000001</v>
      </c>
      <c r="C996" s="2">
        <v>9.8500000000000004E-2</v>
      </c>
      <c r="D996" s="2">
        <v>10.8932</v>
      </c>
    </row>
    <row r="997" spans="1:4" x14ac:dyDescent="0.25">
      <c r="A997" s="3">
        <v>39419</v>
      </c>
      <c r="B997" s="4">
        <v>15.984500000000001</v>
      </c>
      <c r="C997" s="4">
        <v>9.8799999999999999E-2</v>
      </c>
      <c r="D997" s="4">
        <v>10.902699999999999</v>
      </c>
    </row>
    <row r="998" spans="1:4" x14ac:dyDescent="0.25">
      <c r="A998" s="1">
        <v>39420</v>
      </c>
      <c r="B998" s="2">
        <v>16.069800000000001</v>
      </c>
      <c r="C998" s="2">
        <v>9.9500000000000005E-2</v>
      </c>
      <c r="D998" s="2">
        <v>10.7956</v>
      </c>
    </row>
    <row r="999" spans="1:4" x14ac:dyDescent="0.25">
      <c r="A999" s="3">
        <v>39421</v>
      </c>
      <c r="B999" s="4">
        <v>15.9826</v>
      </c>
      <c r="C999" s="4">
        <v>9.8599999999999993E-2</v>
      </c>
      <c r="D999" s="4">
        <v>10.7135</v>
      </c>
    </row>
    <row r="1000" spans="1:4" x14ac:dyDescent="0.25">
      <c r="A1000" s="1">
        <v>39422</v>
      </c>
      <c r="B1000" s="2">
        <v>15.7728</v>
      </c>
      <c r="C1000" s="2">
        <v>9.7600000000000006E-2</v>
      </c>
      <c r="D1000" s="2">
        <v>10.7043</v>
      </c>
    </row>
    <row r="1001" spans="1:4" x14ac:dyDescent="0.25">
      <c r="A1001" s="3">
        <v>39423</v>
      </c>
      <c r="B1001" s="4">
        <v>15.8353</v>
      </c>
      <c r="C1001" s="4">
        <v>9.69E-2</v>
      </c>
      <c r="D1001" s="4">
        <v>10.757300000000001</v>
      </c>
    </row>
    <row r="1002" spans="1:4" x14ac:dyDescent="0.25">
      <c r="A1002" s="1">
        <v>39426</v>
      </c>
      <c r="B1002" s="2">
        <v>15.888</v>
      </c>
      <c r="C1002" s="2">
        <v>9.6799999999999997E-2</v>
      </c>
      <c r="D1002" s="2">
        <v>10.7089</v>
      </c>
    </row>
    <row r="1003" spans="1:4" x14ac:dyDescent="0.25">
      <c r="A1003" s="3">
        <v>39427</v>
      </c>
      <c r="B1003" s="4">
        <v>15.851599999999999</v>
      </c>
      <c r="C1003" s="4">
        <v>9.6500000000000002E-2</v>
      </c>
      <c r="D1003" s="4">
        <v>10.686</v>
      </c>
    </row>
    <row r="1004" spans="1:4" x14ac:dyDescent="0.25">
      <c r="A1004" s="1">
        <v>39429</v>
      </c>
      <c r="B1004" s="2">
        <v>15.922599999999999</v>
      </c>
      <c r="C1004" s="2">
        <v>9.69E-2</v>
      </c>
      <c r="D1004" s="2">
        <v>10.601100000000001</v>
      </c>
    </row>
    <row r="1005" spans="1:4" x14ac:dyDescent="0.25">
      <c r="A1005" s="3">
        <v>39430</v>
      </c>
      <c r="B1005" s="4">
        <v>15.695</v>
      </c>
      <c r="C1005" s="4">
        <v>9.6000000000000002E-2</v>
      </c>
      <c r="D1005" s="4">
        <v>10.675800000000001</v>
      </c>
    </row>
    <row r="1006" spans="1:4" x14ac:dyDescent="0.25">
      <c r="A1006" s="1">
        <v>39433</v>
      </c>
      <c r="B1006" s="2">
        <v>15.593299999999999</v>
      </c>
      <c r="C1006" s="2">
        <v>9.5600000000000004E-2</v>
      </c>
      <c r="D1006" s="2">
        <v>10.774699999999999</v>
      </c>
    </row>
    <row r="1007" spans="1:4" x14ac:dyDescent="0.25">
      <c r="A1007" s="3">
        <v>39434</v>
      </c>
      <c r="B1007" s="4">
        <v>15.6273</v>
      </c>
      <c r="C1007" s="4">
        <v>9.5699999999999993E-2</v>
      </c>
      <c r="D1007" s="4">
        <v>10.7469</v>
      </c>
    </row>
    <row r="1008" spans="1:4" x14ac:dyDescent="0.25">
      <c r="A1008" s="1">
        <v>39435</v>
      </c>
      <c r="B1008" s="2">
        <v>15.599399999999999</v>
      </c>
      <c r="C1008" s="2">
        <v>9.5899999999999999E-2</v>
      </c>
      <c r="D1008" s="2">
        <v>10.7852</v>
      </c>
    </row>
    <row r="1009" spans="1:4" x14ac:dyDescent="0.25">
      <c r="A1009" s="3">
        <v>39436</v>
      </c>
      <c r="B1009" s="4">
        <v>15.5143</v>
      </c>
      <c r="C1009" s="4">
        <v>9.5699999999999993E-2</v>
      </c>
      <c r="D1009" s="4">
        <v>10.8589</v>
      </c>
    </row>
    <row r="1010" spans="1:4" x14ac:dyDescent="0.25">
      <c r="A1010" s="1">
        <v>39437</v>
      </c>
      <c r="B1010" s="2">
        <v>15.547700000000001</v>
      </c>
      <c r="C1010" s="2">
        <v>9.5500000000000002E-2</v>
      </c>
      <c r="D1010" s="2">
        <v>10.883800000000001</v>
      </c>
    </row>
    <row r="1011" spans="1:4" x14ac:dyDescent="0.25">
      <c r="A1011" s="3">
        <v>39440</v>
      </c>
      <c r="B1011" s="4">
        <v>15.569900000000001</v>
      </c>
      <c r="C1011" s="4">
        <v>9.4700000000000006E-2</v>
      </c>
      <c r="D1011" s="4">
        <v>10.955299999999999</v>
      </c>
    </row>
    <row r="1012" spans="1:4" x14ac:dyDescent="0.25">
      <c r="A1012" s="1">
        <v>39442</v>
      </c>
      <c r="B1012" s="2">
        <v>15.6752</v>
      </c>
      <c r="C1012" s="2">
        <v>9.4799999999999995E-2</v>
      </c>
      <c r="D1012" s="2"/>
    </row>
    <row r="1013" spans="1:4" x14ac:dyDescent="0.25">
      <c r="A1013" s="3">
        <v>39443</v>
      </c>
      <c r="B1013" s="4">
        <v>15.767899999999999</v>
      </c>
      <c r="C1013" s="4">
        <v>9.4899999999999998E-2</v>
      </c>
      <c r="D1013" s="4">
        <v>11.0791</v>
      </c>
    </row>
    <row r="1014" spans="1:4" x14ac:dyDescent="0.25">
      <c r="A1014" s="1">
        <v>39444</v>
      </c>
      <c r="B1014" s="2">
        <v>16.0337</v>
      </c>
      <c r="C1014" s="2">
        <v>9.6600000000000005E-2</v>
      </c>
      <c r="D1014" s="2">
        <v>11.138299999999999</v>
      </c>
    </row>
    <row r="1015" spans="1:4" x14ac:dyDescent="0.25">
      <c r="A1015" s="3">
        <v>39447</v>
      </c>
      <c r="B1015" s="4">
        <v>16.069099999999999</v>
      </c>
      <c r="C1015" s="4">
        <v>9.6699999999999994E-2</v>
      </c>
      <c r="D1015" s="4">
        <v>11.0509</v>
      </c>
    </row>
    <row r="1016" spans="1:4" x14ac:dyDescent="0.25">
      <c r="A1016" s="1">
        <v>39449</v>
      </c>
      <c r="B1016" s="2">
        <v>16.0047</v>
      </c>
      <c r="C1016" s="2">
        <v>9.7799999999999998E-2</v>
      </c>
      <c r="D1016" s="2">
        <v>10.983000000000001</v>
      </c>
    </row>
    <row r="1017" spans="1:4" x14ac:dyDescent="0.25">
      <c r="A1017" s="3">
        <v>39450</v>
      </c>
      <c r="B1017" s="4">
        <v>16.069400000000002</v>
      </c>
      <c r="C1017" s="4">
        <v>0.1004</v>
      </c>
      <c r="D1017" s="4">
        <v>10.978199999999999</v>
      </c>
    </row>
    <row r="1018" spans="1:4" x14ac:dyDescent="0.25">
      <c r="A1018" s="1">
        <v>39451</v>
      </c>
      <c r="B1018" s="2">
        <v>16.0823</v>
      </c>
      <c r="C1018" s="2">
        <v>9.9900000000000003E-2</v>
      </c>
      <c r="D1018" s="2">
        <v>10.9373</v>
      </c>
    </row>
    <row r="1019" spans="1:4" x14ac:dyDescent="0.25">
      <c r="A1019" s="3">
        <v>39454</v>
      </c>
      <c r="B1019" s="4">
        <v>16.044799999999999</v>
      </c>
      <c r="C1019" s="4">
        <v>9.9900000000000003E-2</v>
      </c>
      <c r="D1019" s="4">
        <v>10.862500000000001</v>
      </c>
    </row>
    <row r="1020" spans="1:4" x14ac:dyDescent="0.25">
      <c r="A1020" s="1">
        <v>39455</v>
      </c>
      <c r="B1020" s="2">
        <v>16.0184</v>
      </c>
      <c r="C1020" s="2">
        <v>9.9400000000000002E-2</v>
      </c>
      <c r="D1020" s="2">
        <v>10.902699999999999</v>
      </c>
    </row>
    <row r="1021" spans="1:4" x14ac:dyDescent="0.25">
      <c r="A1021" s="3">
        <v>39456</v>
      </c>
      <c r="B1021" s="4">
        <v>16.119599999999998</v>
      </c>
      <c r="C1021" s="4">
        <v>0.1002</v>
      </c>
      <c r="D1021" s="4">
        <v>10.8826</v>
      </c>
    </row>
    <row r="1022" spans="1:4" x14ac:dyDescent="0.25">
      <c r="A1022" s="1">
        <v>39457</v>
      </c>
      <c r="B1022" s="2">
        <v>16.0852</v>
      </c>
      <c r="C1022" s="2">
        <v>9.98E-2</v>
      </c>
      <c r="D1022" s="2">
        <v>10.8085</v>
      </c>
    </row>
    <row r="1023" spans="1:4" x14ac:dyDescent="0.25">
      <c r="A1023" s="3">
        <v>39458</v>
      </c>
      <c r="B1023" s="4">
        <v>16.1539</v>
      </c>
      <c r="C1023" s="4">
        <v>0.10050000000000001</v>
      </c>
      <c r="D1023" s="4">
        <v>10.710100000000001</v>
      </c>
    </row>
    <row r="1024" spans="1:4" x14ac:dyDescent="0.25">
      <c r="A1024" s="1">
        <v>39461</v>
      </c>
      <c r="B1024" s="2">
        <v>16.2608</v>
      </c>
      <c r="C1024" s="2">
        <v>0.10150000000000001</v>
      </c>
      <c r="D1024" s="2">
        <v>10.6883</v>
      </c>
    </row>
    <row r="1025" spans="1:4" x14ac:dyDescent="0.25">
      <c r="A1025" s="3">
        <v>39462</v>
      </c>
      <c r="B1025" s="4">
        <v>16.234100000000002</v>
      </c>
      <c r="C1025" s="4">
        <v>0.1013</v>
      </c>
      <c r="D1025" s="4">
        <v>10.7377</v>
      </c>
    </row>
    <row r="1026" spans="1:4" x14ac:dyDescent="0.25">
      <c r="A1026" s="1">
        <v>39463</v>
      </c>
      <c r="B1026" s="2">
        <v>16.171299999999999</v>
      </c>
      <c r="C1026" s="2">
        <v>0.1031</v>
      </c>
      <c r="D1026" s="2">
        <v>10.682600000000001</v>
      </c>
    </row>
    <row r="1027" spans="1:4" x14ac:dyDescent="0.25">
      <c r="A1027" s="3">
        <v>39464</v>
      </c>
      <c r="B1027" s="4">
        <v>16.032599999999999</v>
      </c>
      <c r="C1027" s="4">
        <v>0.1022</v>
      </c>
      <c r="D1027" s="4">
        <v>10.629300000000001</v>
      </c>
    </row>
    <row r="1028" spans="1:4" x14ac:dyDescent="0.25">
      <c r="A1028" s="1">
        <v>39465</v>
      </c>
      <c r="B1028" s="2">
        <v>16.004000000000001</v>
      </c>
      <c r="C1028" s="2">
        <v>0.1017</v>
      </c>
      <c r="D1028" s="2">
        <v>10.6259</v>
      </c>
    </row>
    <row r="1029" spans="1:4" x14ac:dyDescent="0.25">
      <c r="A1029" s="3">
        <v>39468</v>
      </c>
      <c r="B1029" s="4">
        <v>15.9032</v>
      </c>
      <c r="C1029" s="4">
        <v>0.10290000000000001</v>
      </c>
      <c r="D1029" s="4">
        <v>10.6349</v>
      </c>
    </row>
    <row r="1030" spans="1:4" x14ac:dyDescent="0.25">
      <c r="A1030" s="1">
        <v>39469</v>
      </c>
      <c r="B1030" s="2">
        <v>15.846299999999999</v>
      </c>
      <c r="C1030" s="2">
        <v>0.1027</v>
      </c>
      <c r="D1030" s="2">
        <v>10.6587</v>
      </c>
    </row>
    <row r="1031" spans="1:4" x14ac:dyDescent="0.25">
      <c r="A1031" s="3">
        <v>39470</v>
      </c>
      <c r="B1031" s="4">
        <v>15.960599999999999</v>
      </c>
      <c r="C1031" s="4">
        <v>0.10349999999999999</v>
      </c>
      <c r="D1031" s="4">
        <v>10.6485</v>
      </c>
    </row>
    <row r="1032" spans="1:4" x14ac:dyDescent="0.25">
      <c r="A1032" s="1">
        <v>39471</v>
      </c>
      <c r="B1032" s="2">
        <v>15.9839</v>
      </c>
      <c r="C1032" s="2">
        <v>0.1021</v>
      </c>
      <c r="D1032" s="2">
        <v>10.816700000000001</v>
      </c>
    </row>
    <row r="1033" spans="1:4" x14ac:dyDescent="0.25">
      <c r="A1033" s="3">
        <v>39472</v>
      </c>
      <c r="B1033" s="4">
        <v>15.9819</v>
      </c>
      <c r="C1033" s="4">
        <v>0.1011</v>
      </c>
      <c r="D1033" s="4">
        <v>10.8249</v>
      </c>
    </row>
    <row r="1034" spans="1:4" x14ac:dyDescent="0.25">
      <c r="A1034" s="1">
        <v>39475</v>
      </c>
      <c r="B1034" s="2">
        <v>16.0184</v>
      </c>
      <c r="C1034" s="2">
        <v>0.1022</v>
      </c>
      <c r="D1034" s="2">
        <v>10.826000000000001</v>
      </c>
    </row>
    <row r="1035" spans="1:4" x14ac:dyDescent="0.25">
      <c r="A1035" s="3">
        <v>39476</v>
      </c>
      <c r="B1035" s="4">
        <v>16.034500000000001</v>
      </c>
      <c r="C1035" s="4">
        <v>0.1016</v>
      </c>
      <c r="D1035" s="4">
        <v>10.866</v>
      </c>
    </row>
    <row r="1036" spans="1:4" x14ac:dyDescent="0.25">
      <c r="A1036" s="1">
        <v>39477</v>
      </c>
      <c r="B1036" s="2">
        <v>16.056699999999999</v>
      </c>
      <c r="C1036" s="2">
        <v>0.1014</v>
      </c>
      <c r="D1036" s="2">
        <v>10.9016</v>
      </c>
    </row>
    <row r="1037" spans="1:4" x14ac:dyDescent="0.25">
      <c r="A1037" s="3">
        <v>39478</v>
      </c>
      <c r="B1037" s="4">
        <v>16.1051</v>
      </c>
      <c r="C1037" s="4">
        <v>0.10199999999999999</v>
      </c>
      <c r="D1037" s="4">
        <v>10.7956</v>
      </c>
    </row>
    <row r="1038" spans="1:4" x14ac:dyDescent="0.25">
      <c r="A1038" s="1">
        <v>39479</v>
      </c>
      <c r="B1038" s="2">
        <v>16.114699999999999</v>
      </c>
      <c r="C1038" s="2">
        <v>0.10150000000000001</v>
      </c>
      <c r="D1038" s="2">
        <v>10.8743</v>
      </c>
    </row>
    <row r="1039" spans="1:4" x14ac:dyDescent="0.25">
      <c r="A1039" s="3">
        <v>39483</v>
      </c>
      <c r="B1039" s="4">
        <v>15.8947</v>
      </c>
      <c r="C1039" s="4">
        <v>0.10059999999999999</v>
      </c>
      <c r="D1039" s="4">
        <v>10.779299999999999</v>
      </c>
    </row>
    <row r="1040" spans="1:4" x14ac:dyDescent="0.25">
      <c r="A1040" s="1">
        <v>39484</v>
      </c>
      <c r="B1040" s="2">
        <v>15.826000000000001</v>
      </c>
      <c r="C1040" s="2">
        <v>0.1017</v>
      </c>
      <c r="D1040" s="2">
        <v>10.7887</v>
      </c>
    </row>
    <row r="1041" spans="1:4" x14ac:dyDescent="0.25">
      <c r="A1041" s="3">
        <v>39485</v>
      </c>
      <c r="B1041" s="4">
        <v>15.799799999999999</v>
      </c>
      <c r="C1041" s="4">
        <v>0.10150000000000001</v>
      </c>
      <c r="D1041" s="4">
        <v>10.673500000000001</v>
      </c>
    </row>
    <row r="1042" spans="1:4" x14ac:dyDescent="0.25">
      <c r="A1042" s="1">
        <v>39486</v>
      </c>
      <c r="B1042" s="2">
        <v>15.5747</v>
      </c>
      <c r="C1042" s="2">
        <v>0.10009999999999999</v>
      </c>
      <c r="D1042" s="2">
        <v>10.7677</v>
      </c>
    </row>
    <row r="1043" spans="1:4" x14ac:dyDescent="0.25">
      <c r="A1043" s="3">
        <v>39489</v>
      </c>
      <c r="B1043" s="4">
        <v>15.673400000000001</v>
      </c>
      <c r="C1043" s="4">
        <v>0.10100000000000001</v>
      </c>
      <c r="D1043" s="4">
        <v>10.7562</v>
      </c>
    </row>
    <row r="1044" spans="1:4" x14ac:dyDescent="0.25">
      <c r="A1044" s="1">
        <v>39490</v>
      </c>
      <c r="B1044" s="2">
        <v>15.6114</v>
      </c>
      <c r="C1044" s="2">
        <v>0.1003</v>
      </c>
      <c r="D1044" s="2">
        <v>10.7887</v>
      </c>
    </row>
    <row r="1045" spans="1:4" x14ac:dyDescent="0.25">
      <c r="A1045" s="3">
        <v>39491</v>
      </c>
      <c r="B1045" s="4">
        <v>15.680199999999999</v>
      </c>
      <c r="C1045" s="4">
        <v>9.9900000000000003E-2</v>
      </c>
      <c r="D1045" s="4">
        <v>10.7562</v>
      </c>
    </row>
    <row r="1046" spans="1:4" x14ac:dyDescent="0.25">
      <c r="A1046" s="1">
        <v>39492</v>
      </c>
      <c r="B1046" s="2">
        <v>15.694100000000001</v>
      </c>
      <c r="C1046" s="2">
        <v>9.9199999999999997E-2</v>
      </c>
      <c r="D1046" s="2">
        <v>10.779299999999999</v>
      </c>
    </row>
    <row r="1047" spans="1:4" x14ac:dyDescent="0.25">
      <c r="A1047" s="3">
        <v>39493</v>
      </c>
      <c r="B1047" s="4">
        <v>15.8002</v>
      </c>
      <c r="C1047" s="4">
        <v>9.98E-2</v>
      </c>
      <c r="D1047" s="4">
        <v>10.7446</v>
      </c>
    </row>
    <row r="1048" spans="1:4" x14ac:dyDescent="0.25">
      <c r="A1048" s="1">
        <v>39496</v>
      </c>
      <c r="B1048" s="2">
        <v>15.7118</v>
      </c>
      <c r="C1048" s="2">
        <v>9.9500000000000005E-2</v>
      </c>
      <c r="D1048" s="2">
        <v>10.6576</v>
      </c>
    </row>
    <row r="1049" spans="1:4" x14ac:dyDescent="0.25">
      <c r="A1049" s="3">
        <v>39497</v>
      </c>
      <c r="B1049" s="4">
        <v>15.849299999999999</v>
      </c>
      <c r="C1049" s="4">
        <v>0.10009999999999999</v>
      </c>
      <c r="D1049" s="4">
        <v>10.5764</v>
      </c>
    </row>
    <row r="1050" spans="1:4" x14ac:dyDescent="0.25">
      <c r="A1050" s="1">
        <v>39498</v>
      </c>
      <c r="B1050" s="2">
        <v>15.8325</v>
      </c>
      <c r="C1050" s="2">
        <v>0.1</v>
      </c>
      <c r="D1050" s="2">
        <v>10.5977</v>
      </c>
    </row>
    <row r="1051" spans="1:4" x14ac:dyDescent="0.25">
      <c r="A1051" s="3">
        <v>39499</v>
      </c>
      <c r="B1051" s="4">
        <v>15.8828</v>
      </c>
      <c r="C1051" s="4">
        <v>9.9699999999999997E-2</v>
      </c>
      <c r="D1051" s="4">
        <v>10.705500000000001</v>
      </c>
    </row>
    <row r="1052" spans="1:4" x14ac:dyDescent="0.25">
      <c r="A1052" s="1">
        <v>39500</v>
      </c>
      <c r="B1052" s="2">
        <v>15.9937</v>
      </c>
      <c r="C1052" s="2">
        <v>0.1008</v>
      </c>
      <c r="D1052" s="2">
        <v>10.6112</v>
      </c>
    </row>
    <row r="1053" spans="1:4" x14ac:dyDescent="0.25">
      <c r="A1053" s="3">
        <v>39503</v>
      </c>
      <c r="B1053" s="4">
        <v>15.9636</v>
      </c>
      <c r="C1053" s="4">
        <v>9.9900000000000003E-2</v>
      </c>
      <c r="D1053" s="4">
        <v>10.814299999999999</v>
      </c>
    </row>
    <row r="1054" spans="1:4" x14ac:dyDescent="0.25">
      <c r="A1054" s="1">
        <v>39504</v>
      </c>
      <c r="B1054" s="2">
        <v>15.979100000000001</v>
      </c>
      <c r="C1054" s="2">
        <v>9.9599999999999994E-2</v>
      </c>
      <c r="D1054" s="2">
        <v>10.8873</v>
      </c>
    </row>
    <row r="1055" spans="1:4" x14ac:dyDescent="0.25">
      <c r="A1055" s="3">
        <v>39505</v>
      </c>
      <c r="B1055" s="4">
        <v>16.1435</v>
      </c>
      <c r="C1055" s="4">
        <v>0.1009</v>
      </c>
      <c r="D1055" s="4">
        <v>10.980600000000001</v>
      </c>
    </row>
    <row r="1056" spans="1:4" x14ac:dyDescent="0.25">
      <c r="A1056" s="1">
        <v>39506</v>
      </c>
      <c r="B1056" s="2">
        <v>16.121300000000002</v>
      </c>
      <c r="C1056" s="2">
        <v>0.1003</v>
      </c>
      <c r="D1056" s="2">
        <v>10.9878</v>
      </c>
    </row>
    <row r="1057" spans="1:4" x14ac:dyDescent="0.25">
      <c r="A1057" s="3">
        <v>39507</v>
      </c>
      <c r="B1057" s="4">
        <v>16.293399999999998</v>
      </c>
      <c r="C1057" s="4">
        <v>0.10290000000000001</v>
      </c>
      <c r="D1057" s="4">
        <v>10.9481</v>
      </c>
    </row>
    <row r="1058" spans="1:4" x14ac:dyDescent="0.25">
      <c r="A1058" s="1">
        <v>39510</v>
      </c>
      <c r="B1058" s="2">
        <v>16.265599999999999</v>
      </c>
      <c r="C1058" s="2">
        <v>0.104</v>
      </c>
      <c r="D1058" s="2">
        <v>10.8413</v>
      </c>
    </row>
    <row r="1059" spans="1:4" x14ac:dyDescent="0.25">
      <c r="A1059" s="3">
        <v>39511</v>
      </c>
      <c r="B1059" s="4">
        <v>16.2971</v>
      </c>
      <c r="C1059" s="4">
        <v>0.104</v>
      </c>
      <c r="D1059" s="4">
        <v>10.7654</v>
      </c>
    </row>
    <row r="1060" spans="1:4" x14ac:dyDescent="0.25">
      <c r="A1060" s="1">
        <v>39512</v>
      </c>
      <c r="B1060" s="2">
        <v>16.251000000000001</v>
      </c>
      <c r="C1060" s="2">
        <v>0.10299999999999999</v>
      </c>
      <c r="D1060" s="2">
        <v>10.8131</v>
      </c>
    </row>
    <row r="1061" spans="1:4" x14ac:dyDescent="0.25">
      <c r="A1061" s="3">
        <v>39513</v>
      </c>
      <c r="B1061" s="4">
        <v>16.4908</v>
      </c>
      <c r="C1061" s="4">
        <v>0.1041</v>
      </c>
      <c r="D1061" s="4">
        <v>10.9337</v>
      </c>
    </row>
    <row r="1062" spans="1:4" x14ac:dyDescent="0.25">
      <c r="A1062" s="1">
        <v>39514</v>
      </c>
      <c r="B1062" s="2">
        <v>16.708300000000001</v>
      </c>
      <c r="C1062" s="2">
        <v>0.10630000000000001</v>
      </c>
      <c r="D1062" s="2">
        <v>10.9373</v>
      </c>
    </row>
    <row r="1063" spans="1:4" x14ac:dyDescent="0.25">
      <c r="A1063" s="3">
        <v>39517</v>
      </c>
      <c r="B1063" s="4">
        <v>16.661100000000001</v>
      </c>
      <c r="C1063" s="4">
        <v>0.1061</v>
      </c>
      <c r="D1063" s="4">
        <v>10.877800000000001</v>
      </c>
    </row>
    <row r="1064" spans="1:4" x14ac:dyDescent="0.25">
      <c r="A1064" s="1">
        <v>39518</v>
      </c>
      <c r="B1064" s="2">
        <v>16.710799999999999</v>
      </c>
      <c r="C1064" s="2">
        <v>0.1057</v>
      </c>
      <c r="D1064" s="2">
        <v>10.853</v>
      </c>
    </row>
    <row r="1065" spans="1:4" x14ac:dyDescent="0.25">
      <c r="A1065" s="3">
        <v>39519</v>
      </c>
      <c r="B1065" s="4">
        <v>16.654800000000002</v>
      </c>
      <c r="C1065" s="4">
        <v>0.105</v>
      </c>
      <c r="D1065" s="4">
        <v>10.8932</v>
      </c>
    </row>
    <row r="1066" spans="1:4" x14ac:dyDescent="0.25">
      <c r="A1066" s="1">
        <v>39520</v>
      </c>
      <c r="B1066" s="2">
        <v>16.796099999999999</v>
      </c>
      <c r="C1066" s="2">
        <v>0.1075</v>
      </c>
      <c r="D1066" s="2">
        <v>10.951700000000001</v>
      </c>
    </row>
    <row r="1067" spans="1:4" x14ac:dyDescent="0.25">
      <c r="A1067" s="3">
        <v>39521</v>
      </c>
      <c r="B1067" s="4">
        <v>16.740300000000001</v>
      </c>
      <c r="C1067" s="4">
        <v>0.107</v>
      </c>
      <c r="D1067" s="4">
        <v>10.902699999999999</v>
      </c>
    </row>
    <row r="1068" spans="1:4" x14ac:dyDescent="0.25">
      <c r="A1068" s="1">
        <v>39525</v>
      </c>
      <c r="B1068" s="2">
        <v>16.9252</v>
      </c>
      <c r="C1068" s="2">
        <v>0.1099</v>
      </c>
      <c r="D1068" s="2">
        <v>10.784000000000001</v>
      </c>
    </row>
    <row r="1069" spans="1:4" x14ac:dyDescent="0.25">
      <c r="A1069" s="3">
        <v>39526</v>
      </c>
      <c r="B1069" s="4">
        <v>16.7849</v>
      </c>
      <c r="C1069" s="4">
        <v>0.108</v>
      </c>
      <c r="D1069" s="4">
        <v>10.6678</v>
      </c>
    </row>
    <row r="1070" spans="1:4" x14ac:dyDescent="0.25">
      <c r="A1070" s="1">
        <v>39531</v>
      </c>
      <c r="B1070" s="2">
        <v>16.4328</v>
      </c>
      <c r="C1070" s="2">
        <v>0.10589999999999999</v>
      </c>
      <c r="D1070" s="2">
        <v>10.4581</v>
      </c>
    </row>
    <row r="1071" spans="1:4" x14ac:dyDescent="0.25">
      <c r="A1071" s="3">
        <v>39532</v>
      </c>
      <c r="B1071" s="4">
        <v>16.638300000000001</v>
      </c>
      <c r="C1071" s="4">
        <v>0.10639999999999999</v>
      </c>
      <c r="D1071" s="4">
        <v>10.496499999999999</v>
      </c>
    </row>
    <row r="1072" spans="1:4" x14ac:dyDescent="0.25">
      <c r="A1072" s="1">
        <v>39533</v>
      </c>
      <c r="B1072" s="2">
        <v>16.822199999999999</v>
      </c>
      <c r="C1072" s="2">
        <v>0.10780000000000001</v>
      </c>
      <c r="D1072" s="2">
        <v>10.5031</v>
      </c>
    </row>
    <row r="1073" spans="1:4" x14ac:dyDescent="0.25">
      <c r="A1073" s="3">
        <v>39534</v>
      </c>
      <c r="B1073" s="4">
        <v>16.893599999999999</v>
      </c>
      <c r="C1073" s="4">
        <v>0.1075</v>
      </c>
      <c r="D1073" s="4">
        <v>10.540699999999999</v>
      </c>
    </row>
    <row r="1074" spans="1:4" x14ac:dyDescent="0.25">
      <c r="A1074" s="1">
        <v>39535</v>
      </c>
      <c r="B1074" s="2">
        <v>16.934999999999999</v>
      </c>
      <c r="C1074" s="2">
        <v>0.10730000000000001</v>
      </c>
      <c r="D1074" s="2">
        <v>10.504200000000001</v>
      </c>
    </row>
    <row r="1075" spans="1:4" x14ac:dyDescent="0.25">
      <c r="A1075" s="3">
        <v>39538</v>
      </c>
      <c r="B1075" s="4">
        <v>16.8369</v>
      </c>
      <c r="C1075" s="4">
        <v>0.1069</v>
      </c>
      <c r="D1075" s="4">
        <v>10.3413</v>
      </c>
    </row>
    <row r="1076" spans="1:4" x14ac:dyDescent="0.25">
      <c r="A1076" s="1">
        <v>39539</v>
      </c>
      <c r="B1076" s="2">
        <v>16.5761</v>
      </c>
      <c r="C1076" s="2">
        <v>0.10539999999999999</v>
      </c>
      <c r="D1076" s="2">
        <v>10.321999999999999</v>
      </c>
    </row>
    <row r="1077" spans="1:4" x14ac:dyDescent="0.25">
      <c r="A1077" s="3">
        <v>39540</v>
      </c>
      <c r="B1077" s="4">
        <v>16.5123</v>
      </c>
      <c r="C1077" s="4">
        <v>0.1033</v>
      </c>
      <c r="D1077" s="4">
        <v>10.3691</v>
      </c>
    </row>
    <row r="1078" spans="1:4" x14ac:dyDescent="0.25">
      <c r="A1078" s="1">
        <v>39541</v>
      </c>
      <c r="B1078" s="2">
        <v>16.438199999999998</v>
      </c>
      <c r="C1078" s="2">
        <v>0.1028</v>
      </c>
      <c r="D1078" s="2">
        <v>10.4811</v>
      </c>
    </row>
    <row r="1079" spans="1:4" x14ac:dyDescent="0.25">
      <c r="A1079" s="3">
        <v>39542</v>
      </c>
      <c r="B1079" s="4">
        <v>16.615600000000001</v>
      </c>
      <c r="C1079" s="4">
        <v>0.1032</v>
      </c>
      <c r="D1079" s="4">
        <v>10.4712</v>
      </c>
    </row>
    <row r="1080" spans="1:4" x14ac:dyDescent="0.25">
      <c r="A1080" s="1">
        <v>39545</v>
      </c>
      <c r="B1080" s="2">
        <v>16.555399999999999</v>
      </c>
      <c r="C1080" s="2">
        <v>0.1028</v>
      </c>
      <c r="D1080" s="2">
        <v>10.424300000000001</v>
      </c>
    </row>
    <row r="1081" spans="1:4" x14ac:dyDescent="0.25">
      <c r="A1081" s="3">
        <v>39546</v>
      </c>
      <c r="B1081" s="4">
        <v>16.612500000000001</v>
      </c>
      <c r="C1081" s="4">
        <v>0.1033</v>
      </c>
      <c r="D1081" s="4">
        <v>10.405799999999999</v>
      </c>
    </row>
    <row r="1082" spans="1:4" x14ac:dyDescent="0.25">
      <c r="A1082" s="1">
        <v>39547</v>
      </c>
      <c r="B1082" s="2">
        <v>16.590699999999998</v>
      </c>
      <c r="C1082" s="2">
        <v>0.10290000000000001</v>
      </c>
      <c r="D1082" s="2">
        <v>10.356299999999999</v>
      </c>
    </row>
    <row r="1083" spans="1:4" x14ac:dyDescent="0.25">
      <c r="A1083" s="3">
        <v>39548</v>
      </c>
      <c r="B1083" s="4">
        <v>16.752800000000001</v>
      </c>
      <c r="C1083" s="4">
        <v>0.10489999999999999</v>
      </c>
      <c r="D1083" s="4">
        <v>10.363799999999999</v>
      </c>
    </row>
    <row r="1084" spans="1:4" x14ac:dyDescent="0.25">
      <c r="A1084" s="1">
        <v>39549</v>
      </c>
      <c r="B1084" s="2">
        <v>16.668500000000002</v>
      </c>
      <c r="C1084" s="2">
        <v>0.1038</v>
      </c>
      <c r="D1084" s="2">
        <v>10.305</v>
      </c>
    </row>
    <row r="1085" spans="1:4" x14ac:dyDescent="0.25">
      <c r="A1085" s="3">
        <v>39552</v>
      </c>
      <c r="B1085" s="4">
        <v>16.608699999999999</v>
      </c>
      <c r="C1085" s="4">
        <v>0.1041</v>
      </c>
      <c r="D1085" s="4">
        <v>10.2659</v>
      </c>
    </row>
    <row r="1086" spans="1:4" x14ac:dyDescent="0.25">
      <c r="A1086" s="1">
        <v>39553</v>
      </c>
      <c r="B1086" s="2">
        <v>16.603999999999999</v>
      </c>
      <c r="C1086" s="2">
        <v>0.1038</v>
      </c>
      <c r="D1086" s="2">
        <v>10.2987</v>
      </c>
    </row>
    <row r="1087" spans="1:4" x14ac:dyDescent="0.25">
      <c r="A1087" s="3">
        <v>39554</v>
      </c>
      <c r="B1087" s="4">
        <v>16.672999999999998</v>
      </c>
      <c r="C1087" s="4">
        <v>0.10349999999999999</v>
      </c>
      <c r="D1087" s="4">
        <v>10.436199999999999</v>
      </c>
    </row>
    <row r="1088" spans="1:4" x14ac:dyDescent="0.25">
      <c r="A1088" s="1">
        <v>39555</v>
      </c>
      <c r="B1088" s="2">
        <v>16.694900000000001</v>
      </c>
      <c r="C1088" s="2">
        <v>0.1024</v>
      </c>
      <c r="D1088" s="2">
        <v>10.3627</v>
      </c>
    </row>
    <row r="1089" spans="1:4" x14ac:dyDescent="0.25">
      <c r="A1089" s="3">
        <v>39556</v>
      </c>
      <c r="B1089" s="4">
        <v>16.573399999999999</v>
      </c>
      <c r="C1089" s="4">
        <v>0.1012</v>
      </c>
      <c r="D1089" s="4">
        <v>10.374499999999999</v>
      </c>
    </row>
    <row r="1090" spans="1:4" x14ac:dyDescent="0.25">
      <c r="A1090" s="1">
        <v>39559</v>
      </c>
      <c r="B1090" s="2">
        <v>16.723099999999999</v>
      </c>
      <c r="C1090" s="2">
        <v>0.1019</v>
      </c>
      <c r="D1090" s="2">
        <v>10.457000000000001</v>
      </c>
    </row>
    <row r="1091" spans="1:4" x14ac:dyDescent="0.25">
      <c r="A1091" s="3">
        <v>39560</v>
      </c>
      <c r="B1091" s="4">
        <v>16.755299999999998</v>
      </c>
      <c r="C1091" s="4">
        <v>0.1019</v>
      </c>
      <c r="D1091" s="4">
        <v>10.482200000000001</v>
      </c>
    </row>
    <row r="1092" spans="1:4" x14ac:dyDescent="0.25">
      <c r="A1092" s="1">
        <v>39561</v>
      </c>
      <c r="B1092" s="2">
        <v>16.730599999999999</v>
      </c>
      <c r="C1092" s="2">
        <v>0.1017</v>
      </c>
      <c r="D1092" s="2">
        <v>10.2934</v>
      </c>
    </row>
    <row r="1093" spans="1:4" x14ac:dyDescent="0.25">
      <c r="A1093" s="3">
        <v>39562</v>
      </c>
      <c r="B1093" s="4">
        <v>16.474499999999999</v>
      </c>
      <c r="C1093" s="4">
        <v>0.1011</v>
      </c>
      <c r="D1093" s="4">
        <v>10.319900000000001</v>
      </c>
    </row>
    <row r="1094" spans="1:4" x14ac:dyDescent="0.25">
      <c r="A1094" s="1">
        <v>39563</v>
      </c>
      <c r="B1094" s="2">
        <v>16.330400000000001</v>
      </c>
      <c r="C1094" s="2">
        <v>0.1003</v>
      </c>
      <c r="D1094" s="2">
        <v>10.2987</v>
      </c>
    </row>
    <row r="1095" spans="1:4" x14ac:dyDescent="0.25">
      <c r="A1095" s="3">
        <v>39566</v>
      </c>
      <c r="B1095" s="4">
        <v>16.362200000000001</v>
      </c>
      <c r="C1095" s="4">
        <v>0.1</v>
      </c>
      <c r="D1095" s="4">
        <v>10.2796</v>
      </c>
    </row>
    <row r="1096" spans="1:4" x14ac:dyDescent="0.25">
      <c r="A1096" s="1">
        <v>39567</v>
      </c>
      <c r="B1096" s="2">
        <v>16.396100000000001</v>
      </c>
      <c r="C1096" s="2">
        <v>0.1011</v>
      </c>
      <c r="D1096" s="2">
        <v>10.3972</v>
      </c>
    </row>
    <row r="1097" spans="1:4" x14ac:dyDescent="0.25">
      <c r="A1097" s="3">
        <v>39568</v>
      </c>
      <c r="B1097" s="4">
        <v>16.341200000000001</v>
      </c>
      <c r="C1097" s="4">
        <v>0.1009</v>
      </c>
      <c r="D1097" s="4">
        <v>10.4123</v>
      </c>
    </row>
    <row r="1098" spans="1:4" x14ac:dyDescent="0.25">
      <c r="A1098" s="1">
        <v>39570</v>
      </c>
      <c r="B1098" s="2">
        <v>16.168800000000001</v>
      </c>
      <c r="C1098" s="2">
        <v>9.9900000000000003E-2</v>
      </c>
      <c r="D1098" s="2">
        <v>10.270099999999999</v>
      </c>
    </row>
    <row r="1099" spans="1:4" x14ac:dyDescent="0.25">
      <c r="A1099" s="3">
        <v>39573</v>
      </c>
      <c r="B1099" s="4">
        <v>16.217099999999999</v>
      </c>
      <c r="C1099" s="4">
        <v>9.9599999999999994E-2</v>
      </c>
      <c r="D1099" s="4">
        <v>10.3445</v>
      </c>
    </row>
    <row r="1100" spans="1:4" x14ac:dyDescent="0.25">
      <c r="A1100" s="1">
        <v>39574</v>
      </c>
      <c r="B1100" s="2">
        <v>16.284099999999999</v>
      </c>
      <c r="C1100" s="2">
        <v>0.10009999999999999</v>
      </c>
      <c r="D1100" s="2">
        <v>10.454800000000001</v>
      </c>
    </row>
    <row r="1101" spans="1:4" x14ac:dyDescent="0.25">
      <c r="A1101" s="3">
        <v>39575</v>
      </c>
      <c r="B1101" s="4">
        <v>16.261700000000001</v>
      </c>
      <c r="C1101" s="4">
        <v>0.1</v>
      </c>
      <c r="D1101" s="4">
        <v>10.5197</v>
      </c>
    </row>
    <row r="1102" spans="1:4" x14ac:dyDescent="0.25">
      <c r="A1102" s="1">
        <v>39576</v>
      </c>
      <c r="B1102" s="2">
        <v>16.187799999999999</v>
      </c>
      <c r="C1102" s="2">
        <v>0.1012</v>
      </c>
      <c r="D1102" s="2">
        <v>10.379899999999999</v>
      </c>
    </row>
    <row r="1103" spans="1:4" x14ac:dyDescent="0.25">
      <c r="A1103" s="3">
        <v>39577</v>
      </c>
      <c r="B1103" s="4">
        <v>16.335999999999999</v>
      </c>
      <c r="C1103" s="4">
        <v>0.1026</v>
      </c>
      <c r="D1103" s="4">
        <v>10.506399999999999</v>
      </c>
    </row>
    <row r="1104" spans="1:4" x14ac:dyDescent="0.25">
      <c r="A1104" s="1">
        <v>39580</v>
      </c>
      <c r="B1104" s="2">
        <v>16.2273</v>
      </c>
      <c r="C1104" s="2">
        <v>0.1011</v>
      </c>
      <c r="D1104" s="2">
        <v>10.4482</v>
      </c>
    </row>
    <row r="1105" spans="1:4" x14ac:dyDescent="0.25">
      <c r="A1105" s="3">
        <v>39581</v>
      </c>
      <c r="B1105" s="4">
        <v>16.2148</v>
      </c>
      <c r="C1105" s="4">
        <v>0.10100000000000001</v>
      </c>
      <c r="D1105" s="4">
        <v>10.482200000000001</v>
      </c>
    </row>
    <row r="1106" spans="1:4" x14ac:dyDescent="0.25">
      <c r="A1106" s="1">
        <v>39582</v>
      </c>
      <c r="B1106" s="2">
        <v>16.183599999999998</v>
      </c>
      <c r="C1106" s="2">
        <v>9.9699999999999997E-2</v>
      </c>
      <c r="D1106" s="2">
        <v>10.4701</v>
      </c>
    </row>
    <row r="1107" spans="1:4" x14ac:dyDescent="0.25">
      <c r="A1107" s="3">
        <v>39583</v>
      </c>
      <c r="B1107" s="4">
        <v>16.240200000000002</v>
      </c>
      <c r="C1107" s="4">
        <v>9.98E-2</v>
      </c>
      <c r="D1107" s="4">
        <v>10.4701</v>
      </c>
    </row>
    <row r="1108" spans="1:4" x14ac:dyDescent="0.25">
      <c r="A1108" s="1">
        <v>39584</v>
      </c>
      <c r="B1108" s="2">
        <v>16.121600000000001</v>
      </c>
      <c r="C1108" s="2">
        <v>9.9500000000000005E-2</v>
      </c>
      <c r="D1108" s="2">
        <v>10.4657</v>
      </c>
    </row>
    <row r="1109" spans="1:4" x14ac:dyDescent="0.25">
      <c r="A1109" s="3">
        <v>39587</v>
      </c>
      <c r="B1109" s="4">
        <v>16.1677</v>
      </c>
      <c r="C1109" s="4">
        <v>9.9699999999999997E-2</v>
      </c>
      <c r="D1109" s="4"/>
    </row>
    <row r="1110" spans="1:4" x14ac:dyDescent="0.25">
      <c r="A1110" s="1">
        <v>39588</v>
      </c>
      <c r="B1110" s="2">
        <v>16.2742</v>
      </c>
      <c r="C1110" s="2">
        <v>0.10009999999999999</v>
      </c>
      <c r="D1110" s="2">
        <v>10.4701</v>
      </c>
    </row>
    <row r="1111" spans="1:4" x14ac:dyDescent="0.25">
      <c r="A1111" s="3">
        <v>39589</v>
      </c>
      <c r="B1111" s="4">
        <v>16.3384</v>
      </c>
      <c r="C1111" s="4">
        <v>0.10050000000000001</v>
      </c>
      <c r="D1111" s="4">
        <v>10.5307</v>
      </c>
    </row>
    <row r="1112" spans="1:4" x14ac:dyDescent="0.25">
      <c r="A1112" s="1">
        <v>39590</v>
      </c>
      <c r="B1112" s="2">
        <v>16.351099999999999</v>
      </c>
      <c r="C1112" s="2">
        <v>0.1004</v>
      </c>
      <c r="D1112" s="2">
        <v>10.5307</v>
      </c>
    </row>
    <row r="1113" spans="1:4" x14ac:dyDescent="0.25">
      <c r="A1113" s="3">
        <v>39591</v>
      </c>
      <c r="B1113" s="4">
        <v>16.357099999999999</v>
      </c>
      <c r="C1113" s="4">
        <v>0.1004</v>
      </c>
      <c r="D1113" s="4">
        <v>10.518599999999999</v>
      </c>
    </row>
    <row r="1114" spans="1:4" x14ac:dyDescent="0.25">
      <c r="A1114" s="1">
        <v>39594</v>
      </c>
      <c r="B1114" s="2">
        <v>16.3675</v>
      </c>
      <c r="C1114" s="2">
        <v>0.10050000000000001</v>
      </c>
      <c r="D1114" s="2">
        <v>10.4932</v>
      </c>
    </row>
    <row r="1115" spans="1:4" x14ac:dyDescent="0.25">
      <c r="A1115" s="3">
        <v>39595</v>
      </c>
      <c r="B1115" s="4">
        <v>16.378599999999999</v>
      </c>
      <c r="C1115" s="4">
        <v>0.10009999999999999</v>
      </c>
      <c r="D1115" s="4">
        <v>10.4679</v>
      </c>
    </row>
    <row r="1116" spans="1:4" x14ac:dyDescent="0.25">
      <c r="A1116" s="1">
        <v>39596</v>
      </c>
      <c r="B1116" s="2">
        <v>16.2164</v>
      </c>
      <c r="C1116" s="2">
        <v>9.8900000000000002E-2</v>
      </c>
      <c r="D1116" s="2">
        <v>10.4297</v>
      </c>
    </row>
    <row r="1117" spans="1:4" x14ac:dyDescent="0.25">
      <c r="A1117" s="3">
        <v>39597</v>
      </c>
      <c r="B1117" s="4">
        <v>16.036000000000001</v>
      </c>
      <c r="C1117" s="4">
        <v>9.8100000000000007E-2</v>
      </c>
      <c r="D1117" s="4">
        <v>10.439500000000001</v>
      </c>
    </row>
    <row r="1118" spans="1:4" x14ac:dyDescent="0.25">
      <c r="A1118" s="1">
        <v>39598</v>
      </c>
      <c r="B1118" s="2">
        <v>16.026900000000001</v>
      </c>
      <c r="C1118" s="2">
        <v>9.7900000000000001E-2</v>
      </c>
      <c r="D1118" s="2">
        <v>10.3896</v>
      </c>
    </row>
    <row r="1119" spans="1:4" x14ac:dyDescent="0.25">
      <c r="A1119" s="3">
        <v>39601</v>
      </c>
      <c r="B1119" s="4">
        <v>16.07</v>
      </c>
      <c r="C1119" s="4">
        <v>9.8599999999999993E-2</v>
      </c>
      <c r="D1119" s="4">
        <v>10.327400000000001</v>
      </c>
    </row>
    <row r="1120" spans="1:4" x14ac:dyDescent="0.25">
      <c r="A1120" s="1">
        <v>39602</v>
      </c>
      <c r="B1120" s="2">
        <v>16.0626</v>
      </c>
      <c r="C1120" s="2">
        <v>9.8799999999999999E-2</v>
      </c>
      <c r="D1120" s="2">
        <v>10.2386</v>
      </c>
    </row>
    <row r="1121" spans="1:4" x14ac:dyDescent="0.25">
      <c r="A1121" s="3">
        <v>39603</v>
      </c>
      <c r="B1121" s="4">
        <v>15.969799999999999</v>
      </c>
      <c r="C1121" s="4">
        <v>9.8599999999999993E-2</v>
      </c>
      <c r="D1121" s="4">
        <v>10.1729</v>
      </c>
    </row>
    <row r="1122" spans="1:4" x14ac:dyDescent="0.25">
      <c r="A1122" s="1">
        <v>39604</v>
      </c>
      <c r="B1122" s="2">
        <v>15.8704</v>
      </c>
      <c r="C1122" s="2">
        <v>9.7199999999999995E-2</v>
      </c>
      <c r="D1122" s="2">
        <v>10.1122</v>
      </c>
    </row>
    <row r="1123" spans="1:4" x14ac:dyDescent="0.25">
      <c r="A1123" s="3">
        <v>39605</v>
      </c>
      <c r="B1123" s="4">
        <v>16.150500000000001</v>
      </c>
      <c r="C1123" s="4">
        <v>9.7600000000000006E-2</v>
      </c>
      <c r="D1123" s="4">
        <v>10.178100000000001</v>
      </c>
    </row>
    <row r="1124" spans="1:4" x14ac:dyDescent="0.25">
      <c r="A1124" s="1">
        <v>39608</v>
      </c>
      <c r="B1124" s="2">
        <v>16.360600000000002</v>
      </c>
      <c r="C1124" s="2">
        <v>9.8000000000000004E-2</v>
      </c>
      <c r="D1124" s="2">
        <v>10.1348</v>
      </c>
    </row>
    <row r="1125" spans="1:4" x14ac:dyDescent="0.25">
      <c r="A1125" s="3">
        <v>39609</v>
      </c>
      <c r="B1125" s="4">
        <v>16.098400000000002</v>
      </c>
      <c r="C1125" s="4">
        <v>9.7100000000000006E-2</v>
      </c>
      <c r="D1125" s="4">
        <v>10.143000000000001</v>
      </c>
    </row>
    <row r="1126" spans="1:4" x14ac:dyDescent="0.25">
      <c r="A1126" s="1">
        <v>39610</v>
      </c>
      <c r="B1126" s="2">
        <v>16.153199999999998</v>
      </c>
      <c r="C1126" s="2">
        <v>9.7100000000000006E-2</v>
      </c>
      <c r="D1126" s="2">
        <v>10.2575</v>
      </c>
    </row>
    <row r="1127" spans="1:4" x14ac:dyDescent="0.25">
      <c r="A1127" s="3">
        <v>39611</v>
      </c>
      <c r="B1127" s="4">
        <v>16.0322</v>
      </c>
      <c r="C1127" s="4">
        <v>9.6500000000000002E-2</v>
      </c>
      <c r="D1127" s="4">
        <v>10.154299999999999</v>
      </c>
    </row>
    <row r="1128" spans="1:4" x14ac:dyDescent="0.25">
      <c r="A1128" s="1">
        <v>39612</v>
      </c>
      <c r="B1128" s="2">
        <v>15.8872</v>
      </c>
      <c r="C1128" s="2">
        <v>9.5699999999999993E-2</v>
      </c>
      <c r="D1128" s="2">
        <v>10.082700000000001</v>
      </c>
    </row>
    <row r="1129" spans="1:4" x14ac:dyDescent="0.25">
      <c r="A1129" s="3">
        <v>39615</v>
      </c>
      <c r="B1129" s="4">
        <v>15.9948</v>
      </c>
      <c r="C1129" s="4">
        <v>9.5500000000000002E-2</v>
      </c>
      <c r="D1129" s="4">
        <v>10.121499999999999</v>
      </c>
    </row>
    <row r="1130" spans="1:4" x14ac:dyDescent="0.25">
      <c r="A1130" s="1">
        <v>39616</v>
      </c>
      <c r="B1130" s="2">
        <v>15.989699999999999</v>
      </c>
      <c r="C1130" s="2">
        <v>9.5399999999999999E-2</v>
      </c>
      <c r="D1130" s="2">
        <v>10.116300000000001</v>
      </c>
    </row>
    <row r="1131" spans="1:4" x14ac:dyDescent="0.25">
      <c r="A1131" s="3">
        <v>39617</v>
      </c>
      <c r="B1131" s="4">
        <v>15.9405</v>
      </c>
      <c r="C1131" s="4">
        <v>9.5100000000000004E-2</v>
      </c>
      <c r="D1131" s="4">
        <v>10.107100000000001</v>
      </c>
    </row>
    <row r="1132" spans="1:4" x14ac:dyDescent="0.25">
      <c r="A1132" s="1">
        <v>39618</v>
      </c>
      <c r="B1132" s="2">
        <v>15.9747</v>
      </c>
      <c r="C1132" s="2">
        <v>9.5699999999999993E-2</v>
      </c>
      <c r="D1132" s="2">
        <v>10.1843</v>
      </c>
    </row>
    <row r="1133" spans="1:4" x14ac:dyDescent="0.25">
      <c r="A1133" s="3">
        <v>39619</v>
      </c>
      <c r="B1133" s="4">
        <v>16.038699999999999</v>
      </c>
      <c r="C1133" s="4">
        <v>9.5500000000000002E-2</v>
      </c>
      <c r="D1133" s="4">
        <v>10.102</v>
      </c>
    </row>
    <row r="1134" spans="1:4" x14ac:dyDescent="0.25">
      <c r="A1134" s="1">
        <v>39622</v>
      </c>
      <c r="B1134" s="2">
        <v>15.995699999999999</v>
      </c>
      <c r="C1134" s="2">
        <v>9.5600000000000004E-2</v>
      </c>
      <c r="D1134" s="2">
        <v>10.133800000000001</v>
      </c>
    </row>
    <row r="1135" spans="1:4" x14ac:dyDescent="0.25">
      <c r="A1135" s="3">
        <v>39623</v>
      </c>
      <c r="B1135" s="4">
        <v>16.050699999999999</v>
      </c>
      <c r="C1135" s="4">
        <v>9.5600000000000004E-2</v>
      </c>
      <c r="D1135" s="4">
        <v>10.1554</v>
      </c>
    </row>
    <row r="1136" spans="1:4" x14ac:dyDescent="0.25">
      <c r="A1136" s="1">
        <v>39624</v>
      </c>
      <c r="B1136" s="2">
        <v>16.042899999999999</v>
      </c>
      <c r="C1136" s="2">
        <v>9.5299999999999996E-2</v>
      </c>
      <c r="D1136" s="2">
        <v>10.1533</v>
      </c>
    </row>
    <row r="1137" spans="1:4" x14ac:dyDescent="0.25">
      <c r="A1137" s="3">
        <v>39625</v>
      </c>
      <c r="B1137" s="4">
        <v>16.1615</v>
      </c>
      <c r="C1137" s="4">
        <v>9.5399999999999999E-2</v>
      </c>
      <c r="D1137" s="4">
        <v>10.1502</v>
      </c>
    </row>
    <row r="1138" spans="1:4" x14ac:dyDescent="0.25">
      <c r="A1138" s="1">
        <v>39626</v>
      </c>
      <c r="B1138" s="2">
        <v>16.223800000000001</v>
      </c>
      <c r="C1138" s="2">
        <v>9.6799999999999997E-2</v>
      </c>
      <c r="D1138" s="2">
        <v>10.177099999999999</v>
      </c>
    </row>
    <row r="1139" spans="1:4" x14ac:dyDescent="0.25">
      <c r="A1139" s="3">
        <v>39629</v>
      </c>
      <c r="B1139" s="4">
        <v>16.272500000000001</v>
      </c>
      <c r="C1139" s="4">
        <v>9.7699999999999995E-2</v>
      </c>
      <c r="D1139" s="4">
        <v>10.116300000000001</v>
      </c>
    </row>
    <row r="1140" spans="1:4" x14ac:dyDescent="0.25">
      <c r="A1140" s="1">
        <v>39630</v>
      </c>
      <c r="B1140" s="2">
        <v>16.431000000000001</v>
      </c>
      <c r="C1140" s="2">
        <v>9.8599999999999993E-2</v>
      </c>
      <c r="D1140" s="2"/>
    </row>
    <row r="1141" spans="1:4" x14ac:dyDescent="0.25">
      <c r="A1141" s="3">
        <v>39631</v>
      </c>
      <c r="B1141" s="4">
        <v>16.369399999999999</v>
      </c>
      <c r="C1141" s="4">
        <v>9.7199999999999995E-2</v>
      </c>
      <c r="D1141" s="4">
        <v>10.239599999999999</v>
      </c>
    </row>
    <row r="1142" spans="1:4" x14ac:dyDescent="0.25">
      <c r="A1142" s="1">
        <v>39632</v>
      </c>
      <c r="B1142" s="2">
        <v>16.482900000000001</v>
      </c>
      <c r="C1142" s="2">
        <v>9.7600000000000006E-2</v>
      </c>
      <c r="D1142" s="2">
        <v>10.160500000000001</v>
      </c>
    </row>
    <row r="1143" spans="1:4" x14ac:dyDescent="0.25">
      <c r="A1143" s="3">
        <v>39633</v>
      </c>
      <c r="B1143" s="4">
        <v>16.205500000000001</v>
      </c>
      <c r="C1143" s="4">
        <v>9.69E-2</v>
      </c>
      <c r="D1143" s="4">
        <v>10.180199999999999</v>
      </c>
    </row>
    <row r="1144" spans="1:4" x14ac:dyDescent="0.25">
      <c r="A1144" s="1">
        <v>39636</v>
      </c>
      <c r="B1144" s="2">
        <v>16.177199999999999</v>
      </c>
      <c r="C1144" s="2">
        <v>9.6100000000000005E-2</v>
      </c>
      <c r="D1144" s="2">
        <v>10.146100000000001</v>
      </c>
    </row>
    <row r="1145" spans="1:4" x14ac:dyDescent="0.25">
      <c r="A1145" s="3">
        <v>39637</v>
      </c>
      <c r="B1145" s="4">
        <v>16.220800000000001</v>
      </c>
      <c r="C1145" s="4">
        <v>9.6799999999999997E-2</v>
      </c>
      <c r="D1145" s="4">
        <v>10.1286</v>
      </c>
    </row>
    <row r="1146" spans="1:4" x14ac:dyDescent="0.25">
      <c r="A1146" s="1">
        <v>39638</v>
      </c>
      <c r="B1146" s="2">
        <v>16.182300000000001</v>
      </c>
      <c r="C1146" s="2">
        <v>9.5899999999999999E-2</v>
      </c>
      <c r="D1146" s="2">
        <v>10.1958</v>
      </c>
    </row>
    <row r="1147" spans="1:4" x14ac:dyDescent="0.25">
      <c r="A1147" s="3">
        <v>39639</v>
      </c>
      <c r="B1147" s="4">
        <v>16.1953</v>
      </c>
      <c r="C1147" s="4">
        <v>9.6100000000000005E-2</v>
      </c>
      <c r="D1147" s="4">
        <v>10.201000000000001</v>
      </c>
    </row>
    <row r="1148" spans="1:4" x14ac:dyDescent="0.25">
      <c r="A1148" s="1">
        <v>39640</v>
      </c>
      <c r="B1148" s="2">
        <v>16.298100000000002</v>
      </c>
      <c r="C1148" s="2">
        <v>9.6299999999999997E-2</v>
      </c>
      <c r="D1148" s="2">
        <v>10.214499999999999</v>
      </c>
    </row>
    <row r="1149" spans="1:4" x14ac:dyDescent="0.25">
      <c r="A1149" s="3">
        <v>39643</v>
      </c>
      <c r="B1149" s="4">
        <v>16.319800000000001</v>
      </c>
      <c r="C1149" s="4">
        <v>9.6500000000000002E-2</v>
      </c>
      <c r="D1149" s="4">
        <v>10.2333</v>
      </c>
    </row>
    <row r="1150" spans="1:4" x14ac:dyDescent="0.25">
      <c r="A1150" s="1">
        <v>39644</v>
      </c>
      <c r="B1150" s="2">
        <v>16.531099999999999</v>
      </c>
      <c r="C1150" s="2">
        <v>9.8599999999999993E-2</v>
      </c>
      <c r="D1150" s="2">
        <v>10.3018</v>
      </c>
    </row>
    <row r="1151" spans="1:4" x14ac:dyDescent="0.25">
      <c r="A1151" s="3">
        <v>39645</v>
      </c>
      <c r="B1151" s="4">
        <v>16.354700000000001</v>
      </c>
      <c r="C1151" s="4">
        <v>9.8799999999999999E-2</v>
      </c>
      <c r="D1151" s="4">
        <v>10.242800000000001</v>
      </c>
    </row>
    <row r="1152" spans="1:4" x14ac:dyDescent="0.25">
      <c r="A1152" s="1">
        <v>39646</v>
      </c>
      <c r="B1152" s="2">
        <v>16.214200000000002</v>
      </c>
      <c r="C1152" s="2">
        <v>9.7000000000000003E-2</v>
      </c>
      <c r="D1152" s="2">
        <v>10.2103</v>
      </c>
    </row>
    <row r="1153" spans="1:4" x14ac:dyDescent="0.25">
      <c r="A1153" s="3">
        <v>39647</v>
      </c>
      <c r="B1153" s="4">
        <v>16.173400000000001</v>
      </c>
      <c r="C1153" s="4">
        <v>9.5699999999999993E-2</v>
      </c>
      <c r="D1153" s="4">
        <v>10.1502</v>
      </c>
    </row>
    <row r="1154" spans="1:4" x14ac:dyDescent="0.25">
      <c r="A1154" s="1">
        <v>39650</v>
      </c>
      <c r="B1154" s="2">
        <v>16.158300000000001</v>
      </c>
      <c r="C1154" s="2">
        <v>9.5299999999999996E-2</v>
      </c>
      <c r="D1154" s="2">
        <v>10.1502</v>
      </c>
    </row>
    <row r="1155" spans="1:4" x14ac:dyDescent="0.25">
      <c r="A1155" s="3">
        <v>39651</v>
      </c>
      <c r="B1155" s="4">
        <v>16.098400000000002</v>
      </c>
      <c r="C1155" s="4">
        <v>9.5100000000000004E-2</v>
      </c>
      <c r="D1155" s="4">
        <v>10.0402</v>
      </c>
    </row>
    <row r="1156" spans="1:4" x14ac:dyDescent="0.25">
      <c r="A1156" s="1">
        <v>39652</v>
      </c>
      <c r="B1156" s="2">
        <v>15.8209</v>
      </c>
      <c r="C1156" s="2">
        <v>9.3299999999999994E-2</v>
      </c>
      <c r="D1156" s="2">
        <v>9.9602000000000004</v>
      </c>
    </row>
    <row r="1157" spans="1:4" x14ac:dyDescent="0.25">
      <c r="A1157" s="3">
        <v>39653</v>
      </c>
      <c r="B1157" s="4">
        <v>15.7194</v>
      </c>
      <c r="C1157" s="4">
        <v>9.3100000000000002E-2</v>
      </c>
      <c r="D1157" s="4">
        <v>9.9108000000000001</v>
      </c>
    </row>
    <row r="1158" spans="1:4" x14ac:dyDescent="0.25">
      <c r="A1158" s="1">
        <v>39654</v>
      </c>
      <c r="B1158" s="2">
        <v>15.777900000000001</v>
      </c>
      <c r="C1158" s="2">
        <v>9.35E-2</v>
      </c>
      <c r="D1158" s="2">
        <v>9.8619000000000003</v>
      </c>
    </row>
    <row r="1159" spans="1:4" x14ac:dyDescent="0.25">
      <c r="A1159" s="3">
        <v>39657</v>
      </c>
      <c r="B1159" s="4">
        <v>15.8733</v>
      </c>
      <c r="C1159" s="4">
        <v>9.35E-2</v>
      </c>
      <c r="D1159" s="4">
        <v>9.8521999999999998</v>
      </c>
    </row>
    <row r="1160" spans="1:4" x14ac:dyDescent="0.25">
      <c r="A1160" s="1">
        <v>39658</v>
      </c>
      <c r="B1160" s="2">
        <v>15.827</v>
      </c>
      <c r="C1160" s="2">
        <v>9.3399999999999997E-2</v>
      </c>
      <c r="D1160" s="2">
        <v>9.8039000000000005</v>
      </c>
    </row>
    <row r="1161" spans="1:4" x14ac:dyDescent="0.25">
      <c r="A1161" s="3">
        <v>39659</v>
      </c>
      <c r="B1161" s="4">
        <v>15.638</v>
      </c>
      <c r="C1161" s="4">
        <v>9.3100000000000002E-2</v>
      </c>
      <c r="D1161" s="4">
        <v>9.8039000000000005</v>
      </c>
    </row>
    <row r="1162" spans="1:4" x14ac:dyDescent="0.25">
      <c r="A1162" s="1">
        <v>39660</v>
      </c>
      <c r="B1162" s="2">
        <v>15.6661</v>
      </c>
      <c r="C1162" s="2">
        <v>9.2700000000000005E-2</v>
      </c>
      <c r="D1162" s="2">
        <v>9.7847000000000008</v>
      </c>
    </row>
    <row r="1163" spans="1:4" x14ac:dyDescent="0.25">
      <c r="A1163" s="3">
        <v>39661</v>
      </c>
      <c r="B1163" s="4">
        <v>15.5221</v>
      </c>
      <c r="C1163" s="4">
        <v>9.2700000000000005E-2</v>
      </c>
      <c r="D1163" s="4">
        <v>9.7276000000000007</v>
      </c>
    </row>
    <row r="1164" spans="1:4" x14ac:dyDescent="0.25">
      <c r="A1164" s="1">
        <v>39664</v>
      </c>
      <c r="B1164" s="2">
        <v>15.488300000000001</v>
      </c>
      <c r="C1164" s="2">
        <v>9.1999999999999998E-2</v>
      </c>
      <c r="D1164" s="2"/>
    </row>
    <row r="1165" spans="1:4" x14ac:dyDescent="0.25">
      <c r="A1165" s="3">
        <v>39665</v>
      </c>
      <c r="B1165" s="4">
        <v>15.367900000000001</v>
      </c>
      <c r="C1165" s="4">
        <v>9.1899999999999996E-2</v>
      </c>
      <c r="D1165" s="4">
        <v>9.5146999999999995</v>
      </c>
    </row>
    <row r="1166" spans="1:4" x14ac:dyDescent="0.25">
      <c r="A1166" s="1">
        <v>39666</v>
      </c>
      <c r="B1166" s="2">
        <v>15.3903</v>
      </c>
      <c r="C1166" s="2">
        <v>9.1600000000000001E-2</v>
      </c>
      <c r="D1166" s="2">
        <v>9.5056999999999992</v>
      </c>
    </row>
    <row r="1167" spans="1:4" x14ac:dyDescent="0.25">
      <c r="A1167" s="3">
        <v>39667</v>
      </c>
      <c r="B1167" s="4">
        <v>15.446999999999999</v>
      </c>
      <c r="C1167" s="4">
        <v>9.1300000000000006E-2</v>
      </c>
      <c r="D1167" s="4">
        <v>9.5237999999999996</v>
      </c>
    </row>
    <row r="1168" spans="1:4" x14ac:dyDescent="0.25">
      <c r="A1168" s="1">
        <v>39668</v>
      </c>
      <c r="B1168" s="2">
        <v>15.3133</v>
      </c>
      <c r="C1168" s="2">
        <v>9.2200000000000004E-2</v>
      </c>
      <c r="D1168" s="2">
        <v>9.4877000000000002</v>
      </c>
    </row>
    <row r="1169" spans="1:4" x14ac:dyDescent="0.25">
      <c r="A1169" s="3">
        <v>39671</v>
      </c>
      <c r="B1169" s="4">
        <v>15.2105</v>
      </c>
      <c r="C1169" s="4">
        <v>9.2299999999999993E-2</v>
      </c>
      <c r="D1169" s="4">
        <v>9.4967000000000006</v>
      </c>
    </row>
    <row r="1170" spans="1:4" x14ac:dyDescent="0.25">
      <c r="A1170" s="1">
        <v>39672</v>
      </c>
      <c r="B1170" s="2">
        <v>15.127800000000001</v>
      </c>
      <c r="C1170" s="2">
        <v>9.2200000000000004E-2</v>
      </c>
      <c r="D1170" s="2">
        <v>9.5602</v>
      </c>
    </row>
    <row r="1171" spans="1:4" x14ac:dyDescent="0.25">
      <c r="A1171" s="3">
        <v>39673</v>
      </c>
      <c r="B1171" s="4">
        <v>15.1637</v>
      </c>
      <c r="C1171" s="4">
        <v>9.3600000000000003E-2</v>
      </c>
      <c r="D1171" s="4">
        <v>9.5785</v>
      </c>
    </row>
    <row r="1172" spans="1:4" x14ac:dyDescent="0.25">
      <c r="A1172" s="1">
        <v>39674</v>
      </c>
      <c r="B1172" s="2">
        <v>15.1394</v>
      </c>
      <c r="C1172" s="2">
        <v>9.2600000000000002E-2</v>
      </c>
      <c r="D1172" s="2">
        <v>9.5785</v>
      </c>
    </row>
    <row r="1173" spans="1:4" x14ac:dyDescent="0.25">
      <c r="A1173" s="3">
        <v>39675</v>
      </c>
      <c r="B1173" s="4">
        <v>15.0053</v>
      </c>
      <c r="C1173" s="4">
        <v>9.2299999999999993E-2</v>
      </c>
      <c r="D1173" s="4">
        <v>9.6153999999999993</v>
      </c>
    </row>
    <row r="1174" spans="1:4" x14ac:dyDescent="0.25">
      <c r="A1174" s="1">
        <v>39678</v>
      </c>
      <c r="B1174" s="2">
        <v>14.9101</v>
      </c>
      <c r="C1174" s="2">
        <v>9.1999999999999998E-2</v>
      </c>
      <c r="D1174" s="2">
        <v>9.5602</v>
      </c>
    </row>
    <row r="1175" spans="1:4" x14ac:dyDescent="0.25">
      <c r="A1175" s="3">
        <v>39679</v>
      </c>
      <c r="B1175" s="4">
        <v>14.974399999999999</v>
      </c>
      <c r="C1175" s="4">
        <v>9.2799999999999994E-2</v>
      </c>
      <c r="D1175" s="4">
        <v>9.6060999999999996</v>
      </c>
    </row>
    <row r="1176" spans="1:4" x14ac:dyDescent="0.25">
      <c r="A1176" s="1">
        <v>39680</v>
      </c>
      <c r="B1176" s="2">
        <v>14.910600000000001</v>
      </c>
      <c r="C1176" s="2">
        <v>9.2100000000000001E-2</v>
      </c>
      <c r="D1176" s="2">
        <v>9.5419999999999998</v>
      </c>
    </row>
    <row r="1177" spans="1:4" x14ac:dyDescent="0.25">
      <c r="A1177" s="3">
        <v>39681</v>
      </c>
      <c r="B1177" s="4">
        <v>14.939399999999999</v>
      </c>
      <c r="C1177" s="4">
        <v>9.2999999999999999E-2</v>
      </c>
      <c r="D1177" s="4">
        <v>9.6617999999999995</v>
      </c>
    </row>
    <row r="1178" spans="1:4" x14ac:dyDescent="0.25">
      <c r="A1178" s="1">
        <v>39682</v>
      </c>
      <c r="B1178" s="2">
        <v>14.988099999999999</v>
      </c>
      <c r="C1178" s="2">
        <v>9.2399999999999996E-2</v>
      </c>
      <c r="D1178" s="2">
        <v>9.6712000000000007</v>
      </c>
    </row>
    <row r="1179" spans="1:4" x14ac:dyDescent="0.25">
      <c r="A1179" s="3">
        <v>39685</v>
      </c>
      <c r="B1179" s="4">
        <v>14.9781</v>
      </c>
      <c r="C1179" s="4">
        <v>9.2700000000000005E-2</v>
      </c>
      <c r="D1179" s="4"/>
    </row>
    <row r="1180" spans="1:4" x14ac:dyDescent="0.25">
      <c r="A1180" s="1">
        <v>39686</v>
      </c>
      <c r="B1180" s="2">
        <v>14.834300000000001</v>
      </c>
      <c r="C1180" s="2">
        <v>9.2600000000000002E-2</v>
      </c>
      <c r="D1180" s="2">
        <v>9.7087000000000003</v>
      </c>
    </row>
    <row r="1181" spans="1:4" x14ac:dyDescent="0.25">
      <c r="A1181" s="3">
        <v>39687</v>
      </c>
      <c r="B1181" s="4">
        <v>14.9687</v>
      </c>
      <c r="C1181" s="4">
        <v>9.3200000000000005E-2</v>
      </c>
      <c r="D1181" s="4">
        <v>9.6712000000000007</v>
      </c>
    </row>
    <row r="1182" spans="1:4" x14ac:dyDescent="0.25">
      <c r="A1182" s="1">
        <v>39688</v>
      </c>
      <c r="B1182" s="2">
        <v>15.042199999999999</v>
      </c>
      <c r="C1182" s="2">
        <v>9.3200000000000005E-2</v>
      </c>
      <c r="D1182" s="2">
        <v>9.6992999999999991</v>
      </c>
    </row>
    <row r="1183" spans="1:4" x14ac:dyDescent="0.25">
      <c r="A1183" s="3">
        <v>39689</v>
      </c>
      <c r="B1183" s="4">
        <v>15.1401</v>
      </c>
      <c r="C1183" s="4">
        <v>9.4600000000000004E-2</v>
      </c>
      <c r="D1183" s="4">
        <v>9.6898999999999997</v>
      </c>
    </row>
    <row r="1184" spans="1:4" x14ac:dyDescent="0.25">
      <c r="A1184" s="1">
        <v>39692</v>
      </c>
      <c r="B1184" s="2">
        <v>15.1214</v>
      </c>
      <c r="C1184" s="2">
        <v>9.5299999999999996E-2</v>
      </c>
      <c r="D1184" s="2"/>
    </row>
    <row r="1185" spans="1:4" x14ac:dyDescent="0.25">
      <c r="A1185" s="3">
        <v>39693</v>
      </c>
      <c r="B1185" s="4">
        <v>15.0441</v>
      </c>
      <c r="C1185" s="4">
        <v>9.5399999999999999E-2</v>
      </c>
      <c r="D1185" s="4">
        <v>9.7087000000000003</v>
      </c>
    </row>
    <row r="1186" spans="1:4" x14ac:dyDescent="0.25">
      <c r="A1186" s="1">
        <v>39694</v>
      </c>
      <c r="B1186" s="2">
        <v>14.971299999999999</v>
      </c>
      <c r="C1186" s="2">
        <v>9.5500000000000002E-2</v>
      </c>
      <c r="D1186" s="2">
        <v>9.7847000000000008</v>
      </c>
    </row>
    <row r="1187" spans="1:4" x14ac:dyDescent="0.25">
      <c r="A1187" s="3">
        <v>39695</v>
      </c>
      <c r="B1187" s="4">
        <v>15.145099999999999</v>
      </c>
      <c r="C1187" s="4">
        <v>9.6600000000000005E-2</v>
      </c>
      <c r="D1187" s="4">
        <v>9.8328000000000007</v>
      </c>
    </row>
    <row r="1188" spans="1:4" x14ac:dyDescent="0.25">
      <c r="A1188" s="1">
        <v>39696</v>
      </c>
      <c r="B1188" s="2">
        <v>14.9377</v>
      </c>
      <c r="C1188" s="2">
        <v>9.9000000000000005E-2</v>
      </c>
      <c r="D1188" s="2">
        <v>9.8619000000000003</v>
      </c>
    </row>
    <row r="1189" spans="1:4" x14ac:dyDescent="0.25">
      <c r="A1189" s="3">
        <v>39699</v>
      </c>
      <c r="B1189" s="4">
        <v>14.9061</v>
      </c>
      <c r="C1189" s="4">
        <v>9.6299999999999997E-2</v>
      </c>
      <c r="D1189" s="4">
        <v>9.8328000000000007</v>
      </c>
    </row>
    <row r="1190" spans="1:4" x14ac:dyDescent="0.25">
      <c r="A1190" s="1">
        <v>39700</v>
      </c>
      <c r="B1190" s="2">
        <v>14.8887</v>
      </c>
      <c r="C1190" s="2">
        <v>9.7199999999999995E-2</v>
      </c>
      <c r="D1190" s="2">
        <v>9.8424999999999994</v>
      </c>
    </row>
    <row r="1191" spans="1:4" x14ac:dyDescent="0.25">
      <c r="A1191" s="3">
        <v>39701</v>
      </c>
      <c r="B1191" s="4">
        <v>14.923400000000001</v>
      </c>
      <c r="C1191" s="4">
        <v>9.8599999999999993E-2</v>
      </c>
      <c r="D1191" s="4">
        <v>9.8717000000000006</v>
      </c>
    </row>
    <row r="1192" spans="1:4" x14ac:dyDescent="0.25">
      <c r="A1192" s="1">
        <v>39702</v>
      </c>
      <c r="B1192" s="2">
        <v>14.884499999999999</v>
      </c>
      <c r="C1192" s="2">
        <v>9.9900000000000003E-2</v>
      </c>
      <c r="D1192" s="2">
        <v>9.8717000000000006</v>
      </c>
    </row>
    <row r="1193" spans="1:4" x14ac:dyDescent="0.25">
      <c r="A1193" s="3">
        <v>39703</v>
      </c>
      <c r="B1193" s="4">
        <v>14.9175</v>
      </c>
      <c r="C1193" s="4">
        <v>9.8599999999999993E-2</v>
      </c>
      <c r="D1193" s="4">
        <v>9.9701000000000004</v>
      </c>
    </row>
    <row r="1194" spans="1:4" x14ac:dyDescent="0.25">
      <c r="A1194" s="1">
        <v>39706</v>
      </c>
      <c r="B1194" s="2">
        <v>15.1835</v>
      </c>
      <c r="C1194" s="2">
        <v>0.1016</v>
      </c>
      <c r="D1194" s="2">
        <v>10.033099999999999</v>
      </c>
    </row>
    <row r="1195" spans="1:4" x14ac:dyDescent="0.25">
      <c r="A1195" s="3">
        <v>39708</v>
      </c>
      <c r="B1195" s="4">
        <v>15.4259</v>
      </c>
      <c r="C1195" s="4">
        <v>0.1027</v>
      </c>
      <c r="D1195" s="4">
        <v>10.102</v>
      </c>
    </row>
    <row r="1196" spans="1:4" x14ac:dyDescent="0.25">
      <c r="A1196" s="1">
        <v>39709</v>
      </c>
      <c r="B1196" s="2">
        <v>15.701000000000001</v>
      </c>
      <c r="C1196" s="2">
        <v>0.1036</v>
      </c>
      <c r="D1196" s="2">
        <v>10.139900000000001</v>
      </c>
    </row>
    <row r="1197" spans="1:4" x14ac:dyDescent="0.25">
      <c r="A1197" s="3">
        <v>39710</v>
      </c>
      <c r="B1197" s="4">
        <v>15.0953</v>
      </c>
      <c r="C1197" s="4">
        <v>9.8699999999999996E-2</v>
      </c>
      <c r="D1197" s="4">
        <v>10.1317</v>
      </c>
    </row>
    <row r="1198" spans="1:4" x14ac:dyDescent="0.25">
      <c r="A1198" s="1">
        <v>39713</v>
      </c>
      <c r="B1198" s="2">
        <v>15.4329</v>
      </c>
      <c r="C1198" s="2">
        <v>9.9599999999999994E-2</v>
      </c>
      <c r="D1198" s="2">
        <v>10.2041</v>
      </c>
    </row>
    <row r="1199" spans="1:4" x14ac:dyDescent="0.25">
      <c r="A1199" s="3">
        <v>39714</v>
      </c>
      <c r="B1199" s="4">
        <v>15.857900000000001</v>
      </c>
      <c r="C1199" s="4">
        <v>0.1018</v>
      </c>
      <c r="D1199" s="4">
        <v>10.3573</v>
      </c>
    </row>
    <row r="1200" spans="1:4" x14ac:dyDescent="0.25">
      <c r="A1200" s="1">
        <v>39715</v>
      </c>
      <c r="B1200" s="2">
        <v>15.810700000000001</v>
      </c>
      <c r="C1200" s="2">
        <v>0.1016</v>
      </c>
      <c r="D1200" s="2">
        <v>10.4275</v>
      </c>
    </row>
    <row r="1201" spans="1:4" x14ac:dyDescent="0.25">
      <c r="A1201" s="3">
        <v>39716</v>
      </c>
      <c r="B1201" s="4">
        <v>15.791600000000001</v>
      </c>
      <c r="C1201" s="4">
        <v>0.1016</v>
      </c>
      <c r="D1201" s="4">
        <v>10.4178</v>
      </c>
    </row>
    <row r="1202" spans="1:4" x14ac:dyDescent="0.25">
      <c r="A1202" s="1">
        <v>39717</v>
      </c>
      <c r="B1202" s="2">
        <v>15.741099999999999</v>
      </c>
      <c r="C1202" s="2">
        <v>0.1024</v>
      </c>
      <c r="D1202" s="2">
        <v>10.431900000000001</v>
      </c>
    </row>
    <row r="1203" spans="1:4" x14ac:dyDescent="0.25">
      <c r="A1203" s="3">
        <v>39720</v>
      </c>
      <c r="B1203" s="4">
        <v>15.698499999999999</v>
      </c>
      <c r="C1203" s="4">
        <v>0.10299999999999999</v>
      </c>
      <c r="D1203" s="4">
        <v>10.5075</v>
      </c>
    </row>
    <row r="1204" spans="1:4" x14ac:dyDescent="0.25">
      <c r="A1204" s="1">
        <v>39721</v>
      </c>
      <c r="B1204" s="2">
        <v>15.7385</v>
      </c>
      <c r="C1204" s="2">
        <v>0.1045</v>
      </c>
      <c r="D1204" s="2">
        <v>10.354100000000001</v>
      </c>
    </row>
    <row r="1205" spans="1:4" x14ac:dyDescent="0.25">
      <c r="A1205" s="3">
        <v>39722</v>
      </c>
      <c r="B1205" s="4">
        <v>15.535</v>
      </c>
      <c r="C1205" s="4">
        <v>0.10349999999999999</v>
      </c>
      <c r="D1205" s="4">
        <v>10.3413</v>
      </c>
    </row>
    <row r="1206" spans="1:4" x14ac:dyDescent="0.25">
      <c r="A1206" s="1">
        <v>39723</v>
      </c>
      <c r="B1206" s="2">
        <v>15.454599999999999</v>
      </c>
      <c r="C1206" s="2">
        <v>0.1055</v>
      </c>
      <c r="D1206" s="2">
        <v>10.3231</v>
      </c>
    </row>
    <row r="1207" spans="1:4" x14ac:dyDescent="0.25">
      <c r="A1207" s="3">
        <v>39724</v>
      </c>
      <c r="B1207" s="4">
        <v>15.414</v>
      </c>
      <c r="C1207" s="4">
        <v>0.10589999999999999</v>
      </c>
      <c r="D1207" s="4">
        <v>10.2902</v>
      </c>
    </row>
    <row r="1208" spans="1:4" x14ac:dyDescent="0.25">
      <c r="A1208" s="1">
        <v>39727</v>
      </c>
      <c r="B1208" s="2">
        <v>15.9709</v>
      </c>
      <c r="C1208" s="2">
        <v>0.1142</v>
      </c>
      <c r="D1208" s="2">
        <v>10.6067</v>
      </c>
    </row>
    <row r="1209" spans="1:4" x14ac:dyDescent="0.25">
      <c r="A1209" s="3">
        <v>39728</v>
      </c>
      <c r="B1209" s="4">
        <v>16.448699999999999</v>
      </c>
      <c r="C1209" s="4">
        <v>0.11899999999999999</v>
      </c>
      <c r="D1209" s="4">
        <v>10.957700000000001</v>
      </c>
    </row>
    <row r="1210" spans="1:4" x14ac:dyDescent="0.25">
      <c r="A1210" s="1">
        <v>39729</v>
      </c>
      <c r="B1210" s="2">
        <v>17.745799999999999</v>
      </c>
      <c r="C1210" s="2">
        <v>0.13100000000000001</v>
      </c>
      <c r="D1210" s="2">
        <v>11.698600000000001</v>
      </c>
    </row>
    <row r="1211" spans="1:4" x14ac:dyDescent="0.25">
      <c r="A1211" s="3">
        <v>39730</v>
      </c>
      <c r="B1211" s="4">
        <v>17.0473</v>
      </c>
      <c r="C1211" s="4">
        <v>0.1236</v>
      </c>
      <c r="D1211" s="4">
        <v>10.7759</v>
      </c>
    </row>
    <row r="1212" spans="1:4" x14ac:dyDescent="0.25">
      <c r="A1212" s="1">
        <v>39731</v>
      </c>
      <c r="B1212" s="2">
        <v>17.720700000000001</v>
      </c>
      <c r="C1212" s="2">
        <v>0.13220000000000001</v>
      </c>
      <c r="D1212" s="2">
        <v>10.938499999999999</v>
      </c>
    </row>
    <row r="1213" spans="1:4" x14ac:dyDescent="0.25">
      <c r="A1213" s="3">
        <v>39734</v>
      </c>
      <c r="B1213" s="4">
        <v>16.756</v>
      </c>
      <c r="C1213" s="4">
        <v>0.125</v>
      </c>
      <c r="D1213" s="4">
        <v>10.938499999999999</v>
      </c>
    </row>
    <row r="1214" spans="1:4" x14ac:dyDescent="0.25">
      <c r="A1214" s="1">
        <v>39735</v>
      </c>
      <c r="B1214" s="2">
        <v>16.954599999999999</v>
      </c>
      <c r="C1214" s="2">
        <v>0.1203</v>
      </c>
      <c r="D1214" s="2">
        <v>10.7181</v>
      </c>
    </row>
    <row r="1215" spans="1:4" x14ac:dyDescent="0.25">
      <c r="A1215" s="3">
        <v>39736</v>
      </c>
      <c r="B1215" s="4">
        <v>17.389700000000001</v>
      </c>
      <c r="C1215" s="4">
        <v>0.12529999999999999</v>
      </c>
      <c r="D1215" s="4">
        <v>10.7921</v>
      </c>
    </row>
    <row r="1216" spans="1:4" x14ac:dyDescent="0.25">
      <c r="A1216" s="1">
        <v>39737</v>
      </c>
      <c r="B1216" s="2">
        <v>17.593699999999998</v>
      </c>
      <c r="C1216" s="2">
        <v>0.13020000000000001</v>
      </c>
      <c r="D1216" s="2">
        <v>10.976900000000001</v>
      </c>
    </row>
    <row r="1217" spans="1:4" x14ac:dyDescent="0.25">
      <c r="A1217" s="3">
        <v>39738</v>
      </c>
      <c r="B1217" s="4">
        <v>17.213100000000001</v>
      </c>
      <c r="C1217" s="4">
        <v>0.1275</v>
      </c>
      <c r="D1217" s="4">
        <v>10.853</v>
      </c>
    </row>
    <row r="1218" spans="1:4" x14ac:dyDescent="0.25">
      <c r="A1218" s="1">
        <v>39741</v>
      </c>
      <c r="B1218" s="2">
        <v>17.1568</v>
      </c>
      <c r="C1218" s="2">
        <v>0.12509999999999999</v>
      </c>
      <c r="D1218" s="2">
        <v>10.675800000000001</v>
      </c>
    </row>
    <row r="1219" spans="1:4" x14ac:dyDescent="0.25">
      <c r="A1219" s="3">
        <v>39742</v>
      </c>
      <c r="B1219" s="4">
        <v>17.343800000000002</v>
      </c>
      <c r="C1219" s="4">
        <v>0.12970000000000001</v>
      </c>
      <c r="D1219" s="4">
        <v>10.8155</v>
      </c>
    </row>
    <row r="1220" spans="1:4" x14ac:dyDescent="0.25">
      <c r="A1220" s="1">
        <v>39743</v>
      </c>
      <c r="B1220" s="2">
        <v>17.428999999999998</v>
      </c>
      <c r="C1220" s="2">
        <v>0.13739999999999999</v>
      </c>
      <c r="D1220" s="2">
        <v>10.8767</v>
      </c>
    </row>
    <row r="1221" spans="1:4" x14ac:dyDescent="0.25">
      <c r="A1221" s="3">
        <v>39744</v>
      </c>
      <c r="B1221" s="4">
        <v>17.2913</v>
      </c>
      <c r="C1221" s="4">
        <v>0.1386</v>
      </c>
      <c r="D1221" s="4">
        <v>10.8401</v>
      </c>
    </row>
    <row r="1222" spans="1:4" x14ac:dyDescent="0.25">
      <c r="A1222" s="1">
        <v>39745</v>
      </c>
      <c r="B1222" s="2">
        <v>16.874600000000001</v>
      </c>
      <c r="C1222" s="2">
        <v>0.14510000000000001</v>
      </c>
      <c r="D1222" s="2">
        <v>10.4778</v>
      </c>
    </row>
    <row r="1223" spans="1:4" x14ac:dyDescent="0.25">
      <c r="A1223" s="3">
        <v>39748</v>
      </c>
      <c r="B1223" s="4">
        <v>16.551500000000001</v>
      </c>
      <c r="C1223" s="4">
        <v>0.1426</v>
      </c>
      <c r="D1223" s="4">
        <v>10.2712</v>
      </c>
    </row>
    <row r="1224" spans="1:4" x14ac:dyDescent="0.25">
      <c r="A1224" s="1">
        <v>39749</v>
      </c>
      <c r="B1224" s="2">
        <v>16.793099999999999</v>
      </c>
      <c r="C1224" s="2">
        <v>0.14019999999999999</v>
      </c>
      <c r="D1224" s="2">
        <v>10.327400000000001</v>
      </c>
    </row>
    <row r="1225" spans="1:4" x14ac:dyDescent="0.25">
      <c r="A1225" s="3">
        <v>39750</v>
      </c>
      <c r="B1225" s="4">
        <v>16.4953</v>
      </c>
      <c r="C1225" s="4">
        <v>0.1328</v>
      </c>
      <c r="D1225" s="4">
        <v>10.5031</v>
      </c>
    </row>
    <row r="1226" spans="1:4" x14ac:dyDescent="0.25">
      <c r="A1226" s="1">
        <v>39751</v>
      </c>
      <c r="B1226" s="2">
        <v>16.7743</v>
      </c>
      <c r="C1226" s="2">
        <v>0.13020000000000001</v>
      </c>
      <c r="D1226" s="2">
        <v>10.5319</v>
      </c>
    </row>
    <row r="1227" spans="1:4" x14ac:dyDescent="0.25">
      <c r="A1227" s="3">
        <v>39752</v>
      </c>
      <c r="B1227" s="4">
        <v>16.174099999999999</v>
      </c>
      <c r="C1227" s="4">
        <v>0.1303</v>
      </c>
      <c r="D1227" s="4">
        <v>10.413399999999999</v>
      </c>
    </row>
    <row r="1228" spans="1:4" x14ac:dyDescent="0.25">
      <c r="A1228" s="1">
        <v>39755</v>
      </c>
      <c r="B1228" s="2">
        <v>16.424299999999999</v>
      </c>
      <c r="C1228" s="2">
        <v>0.12889999999999999</v>
      </c>
      <c r="D1228" s="2">
        <v>10.776999999999999</v>
      </c>
    </row>
    <row r="1229" spans="1:4" x14ac:dyDescent="0.25">
      <c r="A1229" s="3">
        <v>39756</v>
      </c>
      <c r="B1229" s="4">
        <v>15.959899999999999</v>
      </c>
      <c r="C1229" s="4">
        <v>0.12540000000000001</v>
      </c>
      <c r="D1229" s="4">
        <v>10.8401</v>
      </c>
    </row>
    <row r="1230" spans="1:4" x14ac:dyDescent="0.25">
      <c r="A1230" s="1">
        <v>39757</v>
      </c>
      <c r="B1230" s="2">
        <v>16.338799999999999</v>
      </c>
      <c r="C1230" s="2">
        <v>0.127</v>
      </c>
      <c r="D1230" s="2">
        <v>10.8992</v>
      </c>
    </row>
    <row r="1231" spans="1:4" x14ac:dyDescent="0.25">
      <c r="A1231" s="3">
        <v>39758</v>
      </c>
      <c r="B1231" s="4">
        <v>16.683499999999999</v>
      </c>
      <c r="C1231" s="4">
        <v>0.13239999999999999</v>
      </c>
      <c r="D1231" s="4">
        <v>10.9794</v>
      </c>
    </row>
    <row r="1232" spans="1:4" x14ac:dyDescent="0.25">
      <c r="A1232" s="1">
        <v>39759</v>
      </c>
      <c r="B1232" s="2">
        <v>16.377700000000001</v>
      </c>
      <c r="C1232" s="2">
        <v>0.13200000000000001</v>
      </c>
      <c r="D1232" s="2">
        <v>10.8613</v>
      </c>
    </row>
    <row r="1233" spans="1:4" x14ac:dyDescent="0.25">
      <c r="A1233" s="3">
        <v>39762</v>
      </c>
      <c r="B1233" s="4">
        <v>16.5029</v>
      </c>
      <c r="C1233" s="4">
        <v>0.1288</v>
      </c>
      <c r="D1233" s="4">
        <v>10.7342</v>
      </c>
    </row>
    <row r="1234" spans="1:4" x14ac:dyDescent="0.25">
      <c r="A1234" s="1">
        <v>39763</v>
      </c>
      <c r="B1234" s="2">
        <v>16.542999999999999</v>
      </c>
      <c r="C1234" s="2">
        <v>0.13270000000000001</v>
      </c>
      <c r="D1234" s="2"/>
    </row>
    <row r="1235" spans="1:4" x14ac:dyDescent="0.25">
      <c r="A1235" s="3">
        <v>39764</v>
      </c>
      <c r="B1235" s="4">
        <v>16.4588</v>
      </c>
      <c r="C1235" s="4">
        <v>0.1341</v>
      </c>
      <c r="D1235" s="4">
        <v>10.6462</v>
      </c>
    </row>
    <row r="1236" spans="1:4" x14ac:dyDescent="0.25">
      <c r="A1236" s="1">
        <v>39765</v>
      </c>
      <c r="B1236" s="2">
        <v>16.485499999999998</v>
      </c>
      <c r="C1236" s="2">
        <v>0.13750000000000001</v>
      </c>
      <c r="D1236" s="2">
        <v>10.7956</v>
      </c>
    </row>
    <row r="1237" spans="1:4" x14ac:dyDescent="0.25">
      <c r="A1237" s="3">
        <v>39766</v>
      </c>
      <c r="B1237" s="4">
        <v>16.5459</v>
      </c>
      <c r="C1237" s="4">
        <v>0.1343</v>
      </c>
      <c r="D1237" s="4">
        <v>10.618</v>
      </c>
    </row>
    <row r="1238" spans="1:4" x14ac:dyDescent="0.25">
      <c r="A1238" s="1">
        <v>39770</v>
      </c>
      <c r="B1238" s="2">
        <v>16.648099999999999</v>
      </c>
      <c r="C1238" s="2">
        <v>0.13719999999999999</v>
      </c>
      <c r="D1238" s="2">
        <v>10.7423</v>
      </c>
    </row>
    <row r="1239" spans="1:4" x14ac:dyDescent="0.25">
      <c r="A1239" s="3">
        <v>39771</v>
      </c>
      <c r="B1239" s="4">
        <v>16.641100000000002</v>
      </c>
      <c r="C1239" s="4">
        <v>0.13619999999999999</v>
      </c>
      <c r="D1239" s="4">
        <v>10.6326</v>
      </c>
    </row>
    <row r="1240" spans="1:4" x14ac:dyDescent="0.25">
      <c r="A1240" s="1">
        <v>39772</v>
      </c>
      <c r="B1240" s="2">
        <v>17.004999999999999</v>
      </c>
      <c r="C1240" s="2">
        <v>0.1419</v>
      </c>
      <c r="D1240" s="2">
        <v>10.550700000000001</v>
      </c>
    </row>
    <row r="1241" spans="1:4" x14ac:dyDescent="0.25">
      <c r="A1241" s="3">
        <v>39773</v>
      </c>
      <c r="B1241" s="4">
        <v>17.502300000000002</v>
      </c>
      <c r="C1241" s="4">
        <v>0.1467</v>
      </c>
      <c r="D1241" s="4">
        <v>10.8507</v>
      </c>
    </row>
    <row r="1242" spans="1:4" x14ac:dyDescent="0.25">
      <c r="A1242" s="1">
        <v>39776</v>
      </c>
      <c r="B1242" s="2">
        <v>17.116700000000002</v>
      </c>
      <c r="C1242" s="2">
        <v>0.1414</v>
      </c>
      <c r="D1242" s="2">
        <v>10.995100000000001</v>
      </c>
    </row>
    <row r="1243" spans="1:4" x14ac:dyDescent="0.25">
      <c r="A1243" s="3">
        <v>39777</v>
      </c>
      <c r="B1243" s="4">
        <v>17.135400000000001</v>
      </c>
      <c r="C1243" s="4">
        <v>0.13819999999999999</v>
      </c>
      <c r="D1243" s="4">
        <v>10.873100000000001</v>
      </c>
    </row>
    <row r="1244" spans="1:4" x14ac:dyDescent="0.25">
      <c r="A1244" s="1">
        <v>39778</v>
      </c>
      <c r="B1244" s="2">
        <v>17.107800000000001</v>
      </c>
      <c r="C1244" s="2">
        <v>0.1384</v>
      </c>
      <c r="D1244" s="2">
        <v>10.714700000000001</v>
      </c>
    </row>
    <row r="1245" spans="1:4" x14ac:dyDescent="0.25">
      <c r="A1245" s="3">
        <v>39779</v>
      </c>
      <c r="B1245" s="4">
        <v>17.069900000000001</v>
      </c>
      <c r="C1245" s="4">
        <v>0.1391</v>
      </c>
      <c r="D1245" s="4">
        <v>10.7342</v>
      </c>
    </row>
    <row r="1246" spans="1:4" x14ac:dyDescent="0.25">
      <c r="A1246" s="1">
        <v>39780</v>
      </c>
      <c r="B1246" s="2">
        <v>16.9556</v>
      </c>
      <c r="C1246" s="2">
        <v>0.1399</v>
      </c>
      <c r="D1246" s="2">
        <v>10.8225</v>
      </c>
    </row>
    <row r="1247" spans="1:4" x14ac:dyDescent="0.25">
      <c r="A1247" s="3">
        <v>39783</v>
      </c>
      <c r="B1247" s="4">
        <v>17.2059</v>
      </c>
      <c r="C1247" s="4">
        <v>0.1447</v>
      </c>
      <c r="D1247" s="4">
        <v>10.9625</v>
      </c>
    </row>
    <row r="1248" spans="1:4" x14ac:dyDescent="0.25">
      <c r="A1248" s="1">
        <v>39784</v>
      </c>
      <c r="B1248" s="2">
        <v>17.106000000000002</v>
      </c>
      <c r="C1248" s="2">
        <v>0.1452</v>
      </c>
      <c r="D1248" s="2">
        <v>10.8413</v>
      </c>
    </row>
    <row r="1249" spans="1:4" x14ac:dyDescent="0.25">
      <c r="A1249" s="3">
        <v>39785</v>
      </c>
      <c r="B1249" s="4">
        <v>17.189900000000002</v>
      </c>
      <c r="C1249" s="4">
        <v>0.14610000000000001</v>
      </c>
      <c r="D1249" s="4">
        <v>10.7759</v>
      </c>
    </row>
    <row r="1250" spans="1:4" x14ac:dyDescent="0.25">
      <c r="A1250" s="1">
        <v>39786</v>
      </c>
      <c r="B1250" s="2">
        <v>17.076799999999999</v>
      </c>
      <c r="C1250" s="2">
        <v>0.14610000000000001</v>
      </c>
      <c r="D1250" s="2">
        <v>10.7759</v>
      </c>
    </row>
    <row r="1251" spans="1:4" x14ac:dyDescent="0.25">
      <c r="A1251" s="3">
        <v>39787</v>
      </c>
      <c r="B1251" s="4">
        <v>17.4559</v>
      </c>
      <c r="C1251" s="4">
        <v>0.14910000000000001</v>
      </c>
      <c r="D1251" s="4">
        <v>10.640599999999999</v>
      </c>
    </row>
    <row r="1252" spans="1:4" x14ac:dyDescent="0.25">
      <c r="A1252" s="1">
        <v>39790</v>
      </c>
      <c r="B1252" s="2">
        <v>17.317299999999999</v>
      </c>
      <c r="C1252" s="2">
        <v>0.14410000000000001</v>
      </c>
      <c r="D1252" s="2">
        <v>10.7112</v>
      </c>
    </row>
    <row r="1253" spans="1:4" x14ac:dyDescent="0.25">
      <c r="A1253" s="3">
        <v>39791</v>
      </c>
      <c r="B1253" s="4">
        <v>17.322500000000002</v>
      </c>
      <c r="C1253" s="4">
        <v>0.14549999999999999</v>
      </c>
      <c r="D1253" s="4">
        <v>10.717000000000001</v>
      </c>
    </row>
    <row r="1254" spans="1:4" x14ac:dyDescent="0.25">
      <c r="A1254" s="1">
        <v>39792</v>
      </c>
      <c r="B1254" s="2">
        <v>17.4236</v>
      </c>
      <c r="C1254" s="2">
        <v>0.1452</v>
      </c>
      <c r="D1254" s="2">
        <v>10.738799999999999</v>
      </c>
    </row>
    <row r="1255" spans="1:4" x14ac:dyDescent="0.25">
      <c r="A1255" s="3">
        <v>39793</v>
      </c>
      <c r="B1255" s="4">
        <v>17.389800000000001</v>
      </c>
      <c r="C1255" s="4">
        <v>0.14319999999999999</v>
      </c>
      <c r="D1255" s="4">
        <v>10.757300000000001</v>
      </c>
    </row>
    <row r="1256" spans="1:4" x14ac:dyDescent="0.25">
      <c r="A1256" s="1">
        <v>39797</v>
      </c>
      <c r="B1256" s="2">
        <v>17.967099999999999</v>
      </c>
      <c r="C1256" s="2">
        <v>0.14680000000000001</v>
      </c>
      <c r="D1256" s="2">
        <v>10.772399999999999</v>
      </c>
    </row>
    <row r="1257" spans="1:4" x14ac:dyDescent="0.25">
      <c r="A1257" s="3">
        <v>39798</v>
      </c>
      <c r="B1257" s="4">
        <v>18.133099999999999</v>
      </c>
      <c r="C1257" s="4">
        <v>0.1474</v>
      </c>
      <c r="D1257" s="4">
        <v>10.8096</v>
      </c>
    </row>
    <row r="1258" spans="1:4" x14ac:dyDescent="0.25">
      <c r="A1258" s="1">
        <v>39799</v>
      </c>
      <c r="B1258" s="2">
        <v>18.509799999999998</v>
      </c>
      <c r="C1258" s="2">
        <v>0.14829999999999999</v>
      </c>
      <c r="D1258" s="2">
        <v>10.926600000000001</v>
      </c>
    </row>
    <row r="1259" spans="1:4" x14ac:dyDescent="0.25">
      <c r="A1259" s="3">
        <v>39800</v>
      </c>
      <c r="B1259" s="4">
        <v>19.329599999999999</v>
      </c>
      <c r="C1259" s="4">
        <v>0.14910000000000001</v>
      </c>
      <c r="D1259" s="4">
        <v>11.029</v>
      </c>
    </row>
    <row r="1260" spans="1:4" x14ac:dyDescent="0.25">
      <c r="A1260" s="1">
        <v>39801</v>
      </c>
      <c r="B1260" s="2">
        <v>18.3125</v>
      </c>
      <c r="C1260" s="2">
        <v>0.1467</v>
      </c>
      <c r="D1260" s="2">
        <v>10.691800000000001</v>
      </c>
    </row>
    <row r="1261" spans="1:4" x14ac:dyDescent="0.25">
      <c r="A1261" s="3">
        <v>39804</v>
      </c>
      <c r="B1261" s="4">
        <v>18.421500000000002</v>
      </c>
      <c r="C1261" s="4">
        <v>0.14649999999999999</v>
      </c>
      <c r="D1261" s="4">
        <v>10.8202</v>
      </c>
    </row>
    <row r="1262" spans="1:4" x14ac:dyDescent="0.25">
      <c r="A1262" s="1">
        <v>39805</v>
      </c>
      <c r="B1262" s="2">
        <v>18.489999999999998</v>
      </c>
      <c r="C1262" s="2">
        <v>0.1467</v>
      </c>
      <c r="D1262" s="2">
        <v>10.8696</v>
      </c>
    </row>
    <row r="1263" spans="1:4" x14ac:dyDescent="0.25">
      <c r="A1263" s="3">
        <v>39806</v>
      </c>
      <c r="B1263" s="4">
        <v>18.653300000000002</v>
      </c>
      <c r="C1263" s="4">
        <v>0.1474</v>
      </c>
      <c r="D1263" s="4">
        <v>10.9999</v>
      </c>
    </row>
    <row r="1264" spans="1:4" x14ac:dyDescent="0.25">
      <c r="A1264" s="1">
        <v>39808</v>
      </c>
      <c r="B1264" s="2">
        <v>18.712700000000002</v>
      </c>
      <c r="C1264" s="2">
        <v>0.1479</v>
      </c>
      <c r="D1264" s="2"/>
    </row>
    <row r="1265" spans="1:4" x14ac:dyDescent="0.25">
      <c r="A1265" s="3">
        <v>39811</v>
      </c>
      <c r="B1265" s="4">
        <v>19.4099</v>
      </c>
      <c r="C1265" s="4">
        <v>0.15040000000000001</v>
      </c>
      <c r="D1265" s="4">
        <v>11.118499999999999</v>
      </c>
    </row>
    <row r="1266" spans="1:4" x14ac:dyDescent="0.25">
      <c r="A1266" s="1">
        <v>39812</v>
      </c>
      <c r="B1266" s="2">
        <v>19.518899999999999</v>
      </c>
      <c r="C1266" s="2">
        <v>0.15260000000000001</v>
      </c>
      <c r="D1266" s="2">
        <v>11.2727</v>
      </c>
    </row>
    <row r="1267" spans="1:4" x14ac:dyDescent="0.25">
      <c r="A1267" s="3">
        <v>39813</v>
      </c>
      <c r="B1267" s="4">
        <v>19.337800000000001</v>
      </c>
      <c r="C1267" s="4">
        <v>0.15290000000000001</v>
      </c>
      <c r="D1267" s="4">
        <v>11.2956</v>
      </c>
    </row>
    <row r="1268" spans="1:4" x14ac:dyDescent="0.25">
      <c r="A1268" s="1">
        <v>39815</v>
      </c>
      <c r="B1268" s="2">
        <v>19.090499999999999</v>
      </c>
      <c r="C1268" s="2">
        <v>0.1522</v>
      </c>
      <c r="D1268" s="2">
        <v>11.386900000000001</v>
      </c>
    </row>
    <row r="1269" spans="1:4" x14ac:dyDescent="0.25">
      <c r="A1269" s="3">
        <v>39818</v>
      </c>
      <c r="B1269" s="4">
        <v>18.485900000000001</v>
      </c>
      <c r="C1269" s="4">
        <v>0.1452</v>
      </c>
      <c r="D1269" s="4">
        <v>11.3598</v>
      </c>
    </row>
    <row r="1270" spans="1:4" x14ac:dyDescent="0.25">
      <c r="A1270" s="1">
        <v>39819</v>
      </c>
      <c r="B1270" s="2">
        <v>17.795300000000001</v>
      </c>
      <c r="C1270" s="2">
        <v>0.14180000000000001</v>
      </c>
      <c r="D1270" s="2">
        <v>11.2765</v>
      </c>
    </row>
    <row r="1271" spans="1:4" x14ac:dyDescent="0.25">
      <c r="A1271" s="3">
        <v>39820</v>
      </c>
      <c r="B1271" s="4">
        <v>18.269300000000001</v>
      </c>
      <c r="C1271" s="4">
        <v>0.1439</v>
      </c>
      <c r="D1271" s="4">
        <v>11.3071</v>
      </c>
    </row>
    <row r="1272" spans="1:4" x14ac:dyDescent="0.25">
      <c r="A1272" s="1">
        <v>39821</v>
      </c>
      <c r="B1272" s="2">
        <v>18.324300000000001</v>
      </c>
      <c r="C1272" s="2">
        <v>0.1474</v>
      </c>
      <c r="D1272" s="2">
        <v>11.353300000000001</v>
      </c>
    </row>
    <row r="1273" spans="1:4" x14ac:dyDescent="0.25">
      <c r="A1273" s="3">
        <v>39822</v>
      </c>
      <c r="B1273" s="4">
        <v>18.796099999999999</v>
      </c>
      <c r="C1273" s="4">
        <v>0.15090000000000001</v>
      </c>
      <c r="D1273" s="4">
        <v>11.503500000000001</v>
      </c>
    </row>
    <row r="1274" spans="1:4" x14ac:dyDescent="0.25">
      <c r="A1274" s="1">
        <v>39825</v>
      </c>
      <c r="B1274" s="2">
        <v>18.456</v>
      </c>
      <c r="C1274" s="2">
        <v>0.15310000000000001</v>
      </c>
      <c r="D1274" s="2">
        <v>11.4038</v>
      </c>
    </row>
    <row r="1275" spans="1:4" x14ac:dyDescent="0.25">
      <c r="A1275" s="3">
        <v>39826</v>
      </c>
      <c r="B1275" s="4">
        <v>18.399000000000001</v>
      </c>
      <c r="C1275" s="4">
        <v>0.15509999999999999</v>
      </c>
      <c r="D1275" s="4">
        <v>11.2956</v>
      </c>
    </row>
    <row r="1276" spans="1:4" x14ac:dyDescent="0.25">
      <c r="A1276" s="1">
        <v>39827</v>
      </c>
      <c r="B1276" s="2">
        <v>18.668099999999999</v>
      </c>
      <c r="C1276" s="2">
        <v>0.15790000000000001</v>
      </c>
      <c r="D1276" s="2">
        <v>11.3727</v>
      </c>
    </row>
    <row r="1277" spans="1:4" x14ac:dyDescent="0.25">
      <c r="A1277" s="3">
        <v>39828</v>
      </c>
      <c r="B1277" s="4">
        <v>18.745200000000001</v>
      </c>
      <c r="C1277" s="4">
        <v>0.15970000000000001</v>
      </c>
      <c r="D1277" s="4">
        <v>11.217000000000001</v>
      </c>
    </row>
    <row r="1278" spans="1:4" x14ac:dyDescent="0.25">
      <c r="A1278" s="1">
        <v>39829</v>
      </c>
      <c r="B1278" s="2">
        <v>18.480799999999999</v>
      </c>
      <c r="C1278" s="2">
        <v>0.15329999999999999</v>
      </c>
      <c r="D1278" s="2">
        <v>11.108599999999999</v>
      </c>
    </row>
    <row r="1279" spans="1:4" x14ac:dyDescent="0.25">
      <c r="A1279" s="3">
        <v>39832</v>
      </c>
      <c r="B1279" s="4">
        <v>18.4253</v>
      </c>
      <c r="C1279" s="4">
        <v>0.15359999999999999</v>
      </c>
      <c r="D1279" s="4">
        <v>11.157</v>
      </c>
    </row>
    <row r="1280" spans="1:4" x14ac:dyDescent="0.25">
      <c r="A1280" s="1">
        <v>39833</v>
      </c>
      <c r="B1280" s="2">
        <v>18.021999999999998</v>
      </c>
      <c r="C1280" s="2">
        <v>0.1542</v>
      </c>
      <c r="D1280" s="2">
        <v>11.0473</v>
      </c>
    </row>
    <row r="1281" spans="1:4" x14ac:dyDescent="0.25">
      <c r="A1281" s="3">
        <v>39834</v>
      </c>
      <c r="B1281" s="4">
        <v>17.9831</v>
      </c>
      <c r="C1281" s="4">
        <v>0.15479999999999999</v>
      </c>
      <c r="D1281" s="4">
        <v>10.9337</v>
      </c>
    </row>
    <row r="1282" spans="1:4" x14ac:dyDescent="0.25">
      <c r="A1282" s="1">
        <v>39835</v>
      </c>
      <c r="B1282" s="2">
        <v>18.103899999999999</v>
      </c>
      <c r="C1282" s="2">
        <v>0.157</v>
      </c>
      <c r="D1282" s="2">
        <v>11.064399999999999</v>
      </c>
    </row>
    <row r="1283" spans="1:4" x14ac:dyDescent="0.25">
      <c r="A1283" s="3">
        <v>39836</v>
      </c>
      <c r="B1283" s="4">
        <v>18.0501</v>
      </c>
      <c r="C1283" s="4">
        <v>0.15939999999999999</v>
      </c>
      <c r="D1283" s="4">
        <v>11.2752</v>
      </c>
    </row>
    <row r="1284" spans="1:4" x14ac:dyDescent="0.25">
      <c r="A1284" s="1">
        <v>39839</v>
      </c>
      <c r="B1284" s="2">
        <v>18.055900000000001</v>
      </c>
      <c r="C1284" s="2">
        <v>0.15579999999999999</v>
      </c>
      <c r="D1284" s="2">
        <v>11.428599999999999</v>
      </c>
    </row>
    <row r="1285" spans="1:4" x14ac:dyDescent="0.25">
      <c r="A1285" s="3">
        <v>39840</v>
      </c>
      <c r="B1285" s="4">
        <v>18.684100000000001</v>
      </c>
      <c r="C1285" s="4">
        <v>0.1588</v>
      </c>
      <c r="D1285" s="4">
        <v>11.534000000000001</v>
      </c>
    </row>
    <row r="1286" spans="1:4" x14ac:dyDescent="0.25">
      <c r="A1286" s="1">
        <v>39841</v>
      </c>
      <c r="B1286" s="2">
        <v>18.7759</v>
      </c>
      <c r="C1286" s="2">
        <v>0.1585</v>
      </c>
      <c r="D1286" s="2">
        <v>11.6754</v>
      </c>
    </row>
    <row r="1287" spans="1:4" x14ac:dyDescent="0.25">
      <c r="A1287" s="3">
        <v>39842</v>
      </c>
      <c r="B1287" s="4">
        <v>18.639900000000001</v>
      </c>
      <c r="C1287" s="4">
        <v>0.15820000000000001</v>
      </c>
      <c r="D1287" s="4">
        <v>11.6564</v>
      </c>
    </row>
    <row r="1288" spans="1:4" x14ac:dyDescent="0.25">
      <c r="A1288" s="1">
        <v>39843</v>
      </c>
      <c r="B1288" s="2">
        <v>18.343599999999999</v>
      </c>
      <c r="C1288" s="2">
        <v>0.15959999999999999</v>
      </c>
      <c r="D1288" s="2">
        <v>11.5929</v>
      </c>
    </row>
    <row r="1289" spans="1:4" x14ac:dyDescent="0.25">
      <c r="A1289" s="3">
        <v>39847</v>
      </c>
      <c r="B1289" s="4">
        <v>18.703299999999999</v>
      </c>
      <c r="C1289" s="4">
        <v>0.16239999999999999</v>
      </c>
      <c r="D1289" s="4">
        <v>11.8203</v>
      </c>
    </row>
    <row r="1290" spans="1:4" x14ac:dyDescent="0.25">
      <c r="A1290" s="1">
        <v>39848</v>
      </c>
      <c r="B1290" s="2">
        <v>18.6172</v>
      </c>
      <c r="C1290" s="2">
        <v>0.16220000000000001</v>
      </c>
      <c r="D1290" s="2">
        <v>11.7994</v>
      </c>
    </row>
    <row r="1291" spans="1:4" x14ac:dyDescent="0.25">
      <c r="A1291" s="3">
        <v>39849</v>
      </c>
      <c r="B1291" s="4">
        <v>18.388400000000001</v>
      </c>
      <c r="C1291" s="4">
        <v>0.15909999999999999</v>
      </c>
      <c r="D1291" s="4">
        <v>11.6401</v>
      </c>
    </row>
    <row r="1292" spans="1:4" x14ac:dyDescent="0.25">
      <c r="A1292" s="1">
        <v>39850</v>
      </c>
      <c r="B1292" s="2">
        <v>18.1419</v>
      </c>
      <c r="C1292" s="2">
        <v>0.15559999999999999</v>
      </c>
      <c r="D1292" s="2">
        <v>11.446899999999999</v>
      </c>
    </row>
    <row r="1293" spans="1:4" x14ac:dyDescent="0.25">
      <c r="A1293" s="3">
        <v>39853</v>
      </c>
      <c r="B1293" s="4">
        <v>18.3202</v>
      </c>
      <c r="C1293" s="4">
        <v>0.1542</v>
      </c>
      <c r="D1293" s="4">
        <v>11.595499999999999</v>
      </c>
    </row>
    <row r="1294" spans="1:4" x14ac:dyDescent="0.25">
      <c r="A1294" s="1">
        <v>39854</v>
      </c>
      <c r="B1294" s="2">
        <v>18.6159</v>
      </c>
      <c r="C1294" s="2">
        <v>0.1575</v>
      </c>
      <c r="D1294" s="2">
        <v>11.660399999999999</v>
      </c>
    </row>
    <row r="1295" spans="1:4" x14ac:dyDescent="0.25">
      <c r="A1295" s="3">
        <v>39855</v>
      </c>
      <c r="B1295" s="4">
        <v>18.802</v>
      </c>
      <c r="C1295" s="4">
        <v>0.1615</v>
      </c>
      <c r="D1295" s="4">
        <v>11.698600000000001</v>
      </c>
    </row>
    <row r="1296" spans="1:4" x14ac:dyDescent="0.25">
      <c r="A1296" s="1">
        <v>39856</v>
      </c>
      <c r="B1296" s="2">
        <v>18.726199999999999</v>
      </c>
      <c r="C1296" s="2">
        <v>0.16209999999999999</v>
      </c>
      <c r="D1296" s="2">
        <v>11.6945</v>
      </c>
    </row>
    <row r="1297" spans="1:4" x14ac:dyDescent="0.25">
      <c r="A1297" s="3">
        <v>39857</v>
      </c>
      <c r="B1297" s="4">
        <v>18.560300000000002</v>
      </c>
      <c r="C1297" s="4">
        <v>0.15759999999999999</v>
      </c>
      <c r="D1297" s="4">
        <v>11.6387</v>
      </c>
    </row>
    <row r="1298" spans="1:4" x14ac:dyDescent="0.25">
      <c r="A1298" s="1">
        <v>39860</v>
      </c>
      <c r="B1298" s="2">
        <v>18.535799999999998</v>
      </c>
      <c r="C1298" s="2">
        <v>0.1583</v>
      </c>
      <c r="D1298" s="2">
        <v>11.6836</v>
      </c>
    </row>
    <row r="1299" spans="1:4" x14ac:dyDescent="0.25">
      <c r="A1299" s="3">
        <v>39861</v>
      </c>
      <c r="B1299" s="4">
        <v>18.443000000000001</v>
      </c>
      <c r="C1299" s="4">
        <v>0.159</v>
      </c>
      <c r="D1299" s="4">
        <v>11.605</v>
      </c>
    </row>
    <row r="1300" spans="1:4" x14ac:dyDescent="0.25">
      <c r="A1300" s="1">
        <v>39862</v>
      </c>
      <c r="B1300" s="2">
        <v>18.485900000000001</v>
      </c>
      <c r="C1300" s="2">
        <v>0.1583</v>
      </c>
      <c r="D1300" s="2">
        <v>11.635999999999999</v>
      </c>
    </row>
    <row r="1301" spans="1:4" x14ac:dyDescent="0.25">
      <c r="A1301" s="3">
        <v>39863</v>
      </c>
      <c r="B1301" s="4">
        <v>18.434000000000001</v>
      </c>
      <c r="C1301" s="4">
        <v>0.1555</v>
      </c>
      <c r="D1301" s="4">
        <v>11.5875</v>
      </c>
    </row>
    <row r="1302" spans="1:4" x14ac:dyDescent="0.25">
      <c r="A1302" s="1">
        <v>39864</v>
      </c>
      <c r="B1302" s="2">
        <v>18.721900000000002</v>
      </c>
      <c r="C1302" s="2">
        <v>0.15770000000000001</v>
      </c>
      <c r="D1302" s="2">
        <v>11.8301</v>
      </c>
    </row>
    <row r="1303" spans="1:4" x14ac:dyDescent="0.25">
      <c r="A1303" s="3">
        <v>39867</v>
      </c>
      <c r="B1303" s="4">
        <v>19.057600000000001</v>
      </c>
      <c r="C1303" s="4">
        <v>0.15659999999999999</v>
      </c>
      <c r="D1303" s="4">
        <v>11.868</v>
      </c>
    </row>
    <row r="1304" spans="1:4" x14ac:dyDescent="0.25">
      <c r="A1304" s="1">
        <v>39868</v>
      </c>
      <c r="B1304" s="2">
        <v>18.9681</v>
      </c>
      <c r="C1304" s="2">
        <v>0.15479999999999999</v>
      </c>
      <c r="D1304" s="2">
        <v>11.899100000000001</v>
      </c>
    </row>
    <row r="1305" spans="1:4" x14ac:dyDescent="0.25">
      <c r="A1305" s="3">
        <v>39869</v>
      </c>
      <c r="B1305" s="4">
        <v>19.069900000000001</v>
      </c>
      <c r="C1305" s="4">
        <v>0.15459999999999999</v>
      </c>
      <c r="D1305" s="4">
        <v>11.890599999999999</v>
      </c>
    </row>
    <row r="1306" spans="1:4" x14ac:dyDescent="0.25">
      <c r="A1306" s="1">
        <v>39870</v>
      </c>
      <c r="B1306" s="2">
        <v>19.081900000000001</v>
      </c>
      <c r="C1306" s="2">
        <v>0.15260000000000001</v>
      </c>
      <c r="D1306" s="2">
        <v>12.027900000000001</v>
      </c>
    </row>
    <row r="1307" spans="1:4" x14ac:dyDescent="0.25">
      <c r="A1307" s="3">
        <v>39871</v>
      </c>
      <c r="B1307" s="4">
        <v>19.069299999999998</v>
      </c>
      <c r="C1307" s="4">
        <v>0.15429999999999999</v>
      </c>
      <c r="D1307" s="4">
        <v>11.879300000000001</v>
      </c>
    </row>
    <row r="1308" spans="1:4" x14ac:dyDescent="0.25">
      <c r="A1308" s="1">
        <v>39874</v>
      </c>
      <c r="B1308" s="2">
        <v>19.3645</v>
      </c>
      <c r="C1308" s="2">
        <v>0.1583</v>
      </c>
      <c r="D1308" s="2">
        <v>11.9603</v>
      </c>
    </row>
    <row r="1309" spans="1:4" x14ac:dyDescent="0.25">
      <c r="A1309" s="3">
        <v>39875</v>
      </c>
      <c r="B1309" s="4">
        <v>19.3065</v>
      </c>
      <c r="C1309" s="4">
        <v>0.15690000000000001</v>
      </c>
      <c r="D1309" s="4">
        <v>11.8666</v>
      </c>
    </row>
    <row r="1310" spans="1:4" x14ac:dyDescent="0.25">
      <c r="A1310" s="1">
        <v>39876</v>
      </c>
      <c r="B1310" s="2">
        <v>19.058800000000002</v>
      </c>
      <c r="C1310" s="2">
        <v>0.15329999999999999</v>
      </c>
      <c r="D1310" s="2">
        <v>11.8977</v>
      </c>
    </row>
    <row r="1311" spans="1:4" x14ac:dyDescent="0.25">
      <c r="A1311" s="3">
        <v>39877</v>
      </c>
      <c r="B1311" s="4">
        <v>19.197099999999999</v>
      </c>
      <c r="C1311" s="4">
        <v>0.1542</v>
      </c>
      <c r="D1311" s="4">
        <v>11.8948</v>
      </c>
    </row>
    <row r="1312" spans="1:4" x14ac:dyDescent="0.25">
      <c r="A1312" s="1">
        <v>39878</v>
      </c>
      <c r="B1312" s="2">
        <v>19.3523</v>
      </c>
      <c r="C1312" s="2">
        <v>0.15709999999999999</v>
      </c>
      <c r="D1312" s="2">
        <v>11.8666</v>
      </c>
    </row>
    <row r="1313" spans="1:4" x14ac:dyDescent="0.25">
      <c r="A1313" s="3">
        <v>39881</v>
      </c>
      <c r="B1313" s="4">
        <v>19.317</v>
      </c>
      <c r="C1313" s="4">
        <v>0.15509999999999999</v>
      </c>
      <c r="D1313" s="4">
        <v>11.8315</v>
      </c>
    </row>
    <row r="1314" spans="1:4" x14ac:dyDescent="0.25">
      <c r="A1314" s="1">
        <v>39882</v>
      </c>
      <c r="B1314" s="2">
        <v>19.470500000000001</v>
      </c>
      <c r="C1314" s="2">
        <v>0.15559999999999999</v>
      </c>
      <c r="D1314" s="2">
        <v>11.9474</v>
      </c>
    </row>
    <row r="1315" spans="1:4" x14ac:dyDescent="0.25">
      <c r="A1315" s="3">
        <v>39883</v>
      </c>
      <c r="B1315" s="4">
        <v>19.287600000000001</v>
      </c>
      <c r="C1315" s="4">
        <v>0.1537</v>
      </c>
      <c r="D1315" s="4">
        <v>11.8568</v>
      </c>
    </row>
    <row r="1316" spans="1:4" x14ac:dyDescent="0.25">
      <c r="A1316" s="1">
        <v>39884</v>
      </c>
      <c r="B1316" s="2">
        <v>19.096</v>
      </c>
      <c r="C1316" s="2">
        <v>0.1545</v>
      </c>
      <c r="D1316" s="2">
        <v>11.5647</v>
      </c>
    </row>
    <row r="1317" spans="1:4" x14ac:dyDescent="0.25">
      <c r="A1317" s="3">
        <v>39885</v>
      </c>
      <c r="B1317" s="4">
        <v>18.764900000000001</v>
      </c>
      <c r="C1317" s="4">
        <v>0.1484</v>
      </c>
      <c r="D1317" s="4">
        <v>11.446899999999999</v>
      </c>
    </row>
    <row r="1318" spans="1:4" x14ac:dyDescent="0.25">
      <c r="A1318" s="1">
        <v>39889</v>
      </c>
      <c r="B1318" s="2">
        <v>18.2456</v>
      </c>
      <c r="C1318" s="2">
        <v>0.14230000000000001</v>
      </c>
      <c r="D1318" s="2">
        <v>11.036300000000001</v>
      </c>
    </row>
    <row r="1319" spans="1:4" x14ac:dyDescent="0.25">
      <c r="A1319" s="3">
        <v>39890</v>
      </c>
      <c r="B1319" s="4">
        <v>18.434699999999999</v>
      </c>
      <c r="C1319" s="4">
        <v>0.14349999999999999</v>
      </c>
      <c r="D1319" s="4">
        <v>11.1111</v>
      </c>
    </row>
    <row r="1320" spans="1:4" x14ac:dyDescent="0.25">
      <c r="A1320" s="1">
        <v>39891</v>
      </c>
      <c r="B1320" s="2">
        <v>19.1812</v>
      </c>
      <c r="C1320" s="2">
        <v>0.14860000000000001</v>
      </c>
      <c r="D1320" s="2">
        <v>11.4155</v>
      </c>
    </row>
    <row r="1321" spans="1:4" x14ac:dyDescent="0.25">
      <c r="A1321" s="3">
        <v>39892</v>
      </c>
      <c r="B1321" s="4">
        <v>19.198799999999999</v>
      </c>
      <c r="C1321" s="4">
        <v>0.14810000000000001</v>
      </c>
      <c r="D1321" s="4">
        <v>11.432499999999999</v>
      </c>
    </row>
    <row r="1322" spans="1:4" x14ac:dyDescent="0.25">
      <c r="A1322" s="1">
        <v>39895</v>
      </c>
      <c r="B1322" s="2">
        <v>19.513000000000002</v>
      </c>
      <c r="C1322" s="2">
        <v>0.14799999999999999</v>
      </c>
      <c r="D1322" s="2">
        <v>11.5794</v>
      </c>
    </row>
    <row r="1323" spans="1:4" x14ac:dyDescent="0.25">
      <c r="A1323" s="3">
        <v>39896</v>
      </c>
      <c r="B1323" s="4">
        <v>19.297899999999998</v>
      </c>
      <c r="C1323" s="4">
        <v>0.1452</v>
      </c>
      <c r="D1323" s="4">
        <v>11.6713</v>
      </c>
    </row>
    <row r="1324" spans="1:4" x14ac:dyDescent="0.25">
      <c r="A1324" s="1">
        <v>39897</v>
      </c>
      <c r="B1324" s="2">
        <v>19.219799999999999</v>
      </c>
      <c r="C1324" s="2">
        <v>0.14580000000000001</v>
      </c>
      <c r="D1324" s="2">
        <v>11.618499999999999</v>
      </c>
    </row>
    <row r="1325" spans="1:4" x14ac:dyDescent="0.25">
      <c r="A1325" s="3">
        <v>39898</v>
      </c>
      <c r="B1325" s="4">
        <v>19.344100000000001</v>
      </c>
      <c r="C1325" s="4">
        <v>0.1447</v>
      </c>
      <c r="D1325" s="4">
        <v>11.544700000000001</v>
      </c>
    </row>
    <row r="1326" spans="1:4" x14ac:dyDescent="0.25">
      <c r="A1326" s="1">
        <v>39899</v>
      </c>
      <c r="B1326" s="2">
        <v>19.074100000000001</v>
      </c>
      <c r="C1326" s="2">
        <v>0.14710000000000001</v>
      </c>
      <c r="D1326" s="2">
        <v>11.5594</v>
      </c>
    </row>
    <row r="1327" spans="1:4" x14ac:dyDescent="0.25">
      <c r="A1327" s="3">
        <v>39902</v>
      </c>
      <c r="B1327" s="4">
        <v>18.944299999999998</v>
      </c>
      <c r="C1327" s="4">
        <v>0.1487</v>
      </c>
      <c r="D1327" s="4">
        <v>11.427300000000001</v>
      </c>
    </row>
    <row r="1328" spans="1:4" x14ac:dyDescent="0.25">
      <c r="A1328" s="1">
        <v>39903</v>
      </c>
      <c r="B1328" s="2">
        <v>18.867000000000001</v>
      </c>
      <c r="C1328" s="2">
        <v>0.14380000000000001</v>
      </c>
      <c r="D1328" s="2">
        <v>11.279</v>
      </c>
    </row>
    <row r="1329" spans="1:4" x14ac:dyDescent="0.25">
      <c r="A1329" s="3">
        <v>39904</v>
      </c>
      <c r="B1329" s="4">
        <v>18.442900000000002</v>
      </c>
      <c r="C1329" s="4">
        <v>0.14050000000000001</v>
      </c>
      <c r="D1329" s="4">
        <v>10.9854</v>
      </c>
    </row>
    <row r="1330" spans="1:4" x14ac:dyDescent="0.25">
      <c r="A1330" s="1">
        <v>39905</v>
      </c>
      <c r="B1330" s="2">
        <v>18.428000000000001</v>
      </c>
      <c r="C1330" s="2">
        <v>0.1381</v>
      </c>
      <c r="D1330" s="2">
        <v>11.175700000000001</v>
      </c>
    </row>
    <row r="1331" spans="1:4" x14ac:dyDescent="0.25">
      <c r="A1331" s="3">
        <v>39906</v>
      </c>
      <c r="B1331" s="4">
        <v>18.284600000000001</v>
      </c>
      <c r="C1331" s="4">
        <v>0.1363</v>
      </c>
      <c r="D1331" s="4">
        <v>11.0509</v>
      </c>
    </row>
    <row r="1332" spans="1:4" x14ac:dyDescent="0.25">
      <c r="A1332" s="1">
        <v>39909</v>
      </c>
      <c r="B1332" s="2">
        <v>18.439299999999999</v>
      </c>
      <c r="C1332" s="2">
        <v>0.13469999999999999</v>
      </c>
      <c r="D1332" s="2">
        <v>10.9842</v>
      </c>
    </row>
    <row r="1333" spans="1:4" x14ac:dyDescent="0.25">
      <c r="A1333" s="3">
        <v>39910</v>
      </c>
      <c r="B1333" s="4">
        <v>17.968299999999999</v>
      </c>
      <c r="C1333" s="4">
        <v>0.13569999999999999</v>
      </c>
      <c r="D1333" s="4">
        <v>11.0047</v>
      </c>
    </row>
    <row r="1334" spans="1:4" x14ac:dyDescent="0.25">
      <c r="A1334" s="1">
        <v>39911</v>
      </c>
      <c r="B1334" s="2">
        <v>17.708400000000001</v>
      </c>
      <c r="C1334" s="2">
        <v>0.1338</v>
      </c>
      <c r="D1334" s="2">
        <v>10.8225</v>
      </c>
    </row>
    <row r="1335" spans="1:4" x14ac:dyDescent="0.25">
      <c r="A1335" s="3">
        <v>39916</v>
      </c>
      <c r="B1335" s="4">
        <v>17.482299999999999</v>
      </c>
      <c r="C1335" s="4">
        <v>0.1308</v>
      </c>
      <c r="D1335" s="4">
        <v>10.7204</v>
      </c>
    </row>
    <row r="1336" spans="1:4" x14ac:dyDescent="0.25">
      <c r="A1336" s="1">
        <v>39917</v>
      </c>
      <c r="B1336" s="2">
        <v>17.382100000000001</v>
      </c>
      <c r="C1336" s="2">
        <v>0.13109999999999999</v>
      </c>
      <c r="D1336" s="2">
        <v>10.827199999999999</v>
      </c>
    </row>
    <row r="1337" spans="1:4" x14ac:dyDescent="0.25">
      <c r="A1337" s="3">
        <v>39918</v>
      </c>
      <c r="B1337" s="4">
        <v>17.474299999999999</v>
      </c>
      <c r="C1337" s="4">
        <v>0.1328</v>
      </c>
      <c r="D1337" s="4">
        <v>10.949299999999999</v>
      </c>
    </row>
    <row r="1338" spans="1:4" x14ac:dyDescent="0.25">
      <c r="A1338" s="1">
        <v>39919</v>
      </c>
      <c r="B1338" s="2">
        <v>17.176600000000001</v>
      </c>
      <c r="C1338" s="2">
        <v>0.13200000000000001</v>
      </c>
      <c r="D1338" s="2">
        <v>10.8249</v>
      </c>
    </row>
    <row r="1339" spans="1:4" x14ac:dyDescent="0.25">
      <c r="A1339" s="3">
        <v>39920</v>
      </c>
      <c r="B1339" s="4">
        <v>17.192</v>
      </c>
      <c r="C1339" s="4">
        <v>0.13250000000000001</v>
      </c>
      <c r="D1339" s="4">
        <v>10.8178</v>
      </c>
    </row>
    <row r="1340" spans="1:4" x14ac:dyDescent="0.25">
      <c r="A1340" s="1">
        <v>39923</v>
      </c>
      <c r="B1340" s="2">
        <v>17.2654</v>
      </c>
      <c r="C1340" s="2">
        <v>0.13500000000000001</v>
      </c>
      <c r="D1340" s="2">
        <v>10.805</v>
      </c>
    </row>
    <row r="1341" spans="1:4" x14ac:dyDescent="0.25">
      <c r="A1341" s="3">
        <v>39924</v>
      </c>
      <c r="B1341" s="4">
        <v>17.041899999999998</v>
      </c>
      <c r="C1341" s="4">
        <v>0.1343</v>
      </c>
      <c r="D1341" s="4">
        <v>10.6191</v>
      </c>
    </row>
    <row r="1342" spans="1:4" x14ac:dyDescent="0.25">
      <c r="A1342" s="1">
        <v>39925</v>
      </c>
      <c r="B1342" s="2">
        <v>17.014500000000002</v>
      </c>
      <c r="C1342" s="2">
        <v>0.1343</v>
      </c>
      <c r="D1342" s="2">
        <v>10.6259</v>
      </c>
    </row>
    <row r="1343" spans="1:4" x14ac:dyDescent="0.25">
      <c r="A1343" s="3">
        <v>39926</v>
      </c>
      <c r="B1343" s="4">
        <v>17.368099999999998</v>
      </c>
      <c r="C1343" s="4">
        <v>0.13539999999999999</v>
      </c>
      <c r="D1343" s="4">
        <v>10.844799999999999</v>
      </c>
    </row>
    <row r="1344" spans="1:4" x14ac:dyDescent="0.25">
      <c r="A1344" s="1">
        <v>39927</v>
      </c>
      <c r="B1344" s="2">
        <v>17.525500000000001</v>
      </c>
      <c r="C1344" s="2">
        <v>0.13650000000000001</v>
      </c>
      <c r="D1344" s="2">
        <v>10.9565</v>
      </c>
    </row>
    <row r="1345" spans="1:4" x14ac:dyDescent="0.25">
      <c r="A1345" s="3">
        <v>39930</v>
      </c>
      <c r="B1345" s="4">
        <v>18.061699999999998</v>
      </c>
      <c r="C1345" s="4">
        <v>0.1424</v>
      </c>
      <c r="D1345" s="4">
        <v>11.3263</v>
      </c>
    </row>
    <row r="1346" spans="1:4" x14ac:dyDescent="0.25">
      <c r="A1346" s="1">
        <v>39931</v>
      </c>
      <c r="B1346" s="2">
        <v>18.032299999999999</v>
      </c>
      <c r="C1346" s="2">
        <v>0.14419999999999999</v>
      </c>
      <c r="D1346" s="2">
        <v>11.349399999999999</v>
      </c>
    </row>
    <row r="1347" spans="1:4" x14ac:dyDescent="0.25">
      <c r="A1347" s="3">
        <v>39932</v>
      </c>
      <c r="B1347" s="4">
        <v>18.081499999999998</v>
      </c>
      <c r="C1347" s="4">
        <v>0.14080000000000001</v>
      </c>
      <c r="D1347" s="4">
        <v>11.313499999999999</v>
      </c>
    </row>
    <row r="1348" spans="1:4" x14ac:dyDescent="0.25">
      <c r="A1348" s="1">
        <v>39933</v>
      </c>
      <c r="B1348" s="2">
        <v>18.386600000000001</v>
      </c>
      <c r="C1348" s="2">
        <v>0.14099999999999999</v>
      </c>
      <c r="D1348" s="2">
        <v>11.560700000000001</v>
      </c>
    </row>
    <row r="1349" spans="1:4" x14ac:dyDescent="0.25">
      <c r="A1349" s="3">
        <v>39937</v>
      </c>
      <c r="B1349" s="4">
        <v>17.842300000000002</v>
      </c>
      <c r="C1349" s="4">
        <v>0.13469999999999999</v>
      </c>
      <c r="D1349" s="4">
        <v>11.2956</v>
      </c>
    </row>
    <row r="1350" spans="1:4" x14ac:dyDescent="0.25">
      <c r="A1350" s="1">
        <v>39938</v>
      </c>
      <c r="B1350" s="2">
        <v>17.713799999999999</v>
      </c>
      <c r="C1350" s="2">
        <v>0.13350000000000001</v>
      </c>
      <c r="D1350" s="2">
        <v>11.2296</v>
      </c>
    </row>
    <row r="1351" spans="1:4" x14ac:dyDescent="0.25">
      <c r="A1351" s="3">
        <v>39939</v>
      </c>
      <c r="B1351" s="4">
        <v>17.611499999999999</v>
      </c>
      <c r="C1351" s="4">
        <v>0.13450000000000001</v>
      </c>
      <c r="D1351" s="4">
        <v>11.2524</v>
      </c>
    </row>
    <row r="1352" spans="1:4" x14ac:dyDescent="0.25">
      <c r="A1352" s="1">
        <v>39940</v>
      </c>
      <c r="B1352" s="2">
        <v>17.466899999999999</v>
      </c>
      <c r="C1352" s="2">
        <v>0.1321</v>
      </c>
      <c r="D1352" s="2">
        <v>11.1732</v>
      </c>
    </row>
    <row r="1353" spans="1:4" x14ac:dyDescent="0.25">
      <c r="A1353" s="3">
        <v>39941</v>
      </c>
      <c r="B1353" s="4">
        <v>17.5761</v>
      </c>
      <c r="C1353" s="4">
        <v>0.13189999999999999</v>
      </c>
      <c r="D1353" s="4">
        <v>11.3225</v>
      </c>
    </row>
    <row r="1354" spans="1:4" x14ac:dyDescent="0.25">
      <c r="A1354" s="1">
        <v>39944</v>
      </c>
      <c r="B1354" s="2">
        <v>17.805299999999999</v>
      </c>
      <c r="C1354" s="2">
        <v>0.1338</v>
      </c>
      <c r="D1354" s="2">
        <v>11.312200000000001</v>
      </c>
    </row>
    <row r="1355" spans="1:4" x14ac:dyDescent="0.25">
      <c r="A1355" s="3">
        <v>39945</v>
      </c>
      <c r="B1355" s="4">
        <v>18.0305</v>
      </c>
      <c r="C1355" s="4">
        <v>0.1358</v>
      </c>
      <c r="D1355" s="4">
        <v>11.3353</v>
      </c>
    </row>
    <row r="1356" spans="1:4" x14ac:dyDescent="0.25">
      <c r="A1356" s="1">
        <v>39946</v>
      </c>
      <c r="B1356" s="2">
        <v>18.185300000000002</v>
      </c>
      <c r="C1356" s="2">
        <v>0.13869999999999999</v>
      </c>
      <c r="D1356" s="2">
        <v>11.399900000000001</v>
      </c>
    </row>
    <row r="1357" spans="1:4" x14ac:dyDescent="0.25">
      <c r="A1357" s="3">
        <v>39947</v>
      </c>
      <c r="B1357" s="4">
        <v>18.037800000000001</v>
      </c>
      <c r="C1357" s="4">
        <v>0.13950000000000001</v>
      </c>
      <c r="D1357" s="4">
        <v>11.345599999999999</v>
      </c>
    </row>
    <row r="1358" spans="1:4" x14ac:dyDescent="0.25">
      <c r="A1358" s="1">
        <v>39948</v>
      </c>
      <c r="B1358" s="2">
        <v>17.899100000000001</v>
      </c>
      <c r="C1358" s="2">
        <v>0.13900000000000001</v>
      </c>
      <c r="D1358" s="2">
        <v>11.2372</v>
      </c>
    </row>
    <row r="1359" spans="1:4" x14ac:dyDescent="0.25">
      <c r="A1359" s="3">
        <v>39951</v>
      </c>
      <c r="B1359" s="4">
        <v>17.697199999999999</v>
      </c>
      <c r="C1359" s="4">
        <v>0.13719999999999999</v>
      </c>
      <c r="D1359" s="4"/>
    </row>
    <row r="1360" spans="1:4" x14ac:dyDescent="0.25">
      <c r="A1360" s="1">
        <v>39952</v>
      </c>
      <c r="B1360" s="2">
        <v>17.680599999999998</v>
      </c>
      <c r="C1360" s="2">
        <v>0.1346</v>
      </c>
      <c r="D1360" s="2">
        <v>11.1982</v>
      </c>
    </row>
    <row r="1361" spans="1:4" x14ac:dyDescent="0.25">
      <c r="A1361" s="3">
        <v>39953</v>
      </c>
      <c r="B1361" s="4">
        <v>17.593900000000001</v>
      </c>
      <c r="C1361" s="4">
        <v>0.1343</v>
      </c>
      <c r="D1361" s="4">
        <v>11.270099999999999</v>
      </c>
    </row>
    <row r="1362" spans="1:4" x14ac:dyDescent="0.25">
      <c r="A1362" s="1">
        <v>39954</v>
      </c>
      <c r="B1362" s="2">
        <v>18.0625</v>
      </c>
      <c r="C1362" s="2">
        <v>0.13789999999999999</v>
      </c>
      <c r="D1362" s="2">
        <v>11.4679</v>
      </c>
    </row>
    <row r="1363" spans="1:4" x14ac:dyDescent="0.25">
      <c r="A1363" s="3">
        <v>39955</v>
      </c>
      <c r="B1363" s="4">
        <v>18.414300000000001</v>
      </c>
      <c r="C1363" s="4">
        <v>0.14019999999999999</v>
      </c>
      <c r="D1363" s="4">
        <v>11.726100000000001</v>
      </c>
    </row>
    <row r="1364" spans="1:4" x14ac:dyDescent="0.25">
      <c r="A1364" s="1">
        <v>39958</v>
      </c>
      <c r="B1364" s="2">
        <v>18.4056</v>
      </c>
      <c r="C1364" s="2">
        <v>0.13900000000000001</v>
      </c>
      <c r="D1364" s="2">
        <v>11.667299999999999</v>
      </c>
    </row>
    <row r="1365" spans="1:4" x14ac:dyDescent="0.25">
      <c r="A1365" s="3">
        <v>39959</v>
      </c>
      <c r="B1365" s="4">
        <v>18.215299999999999</v>
      </c>
      <c r="C1365" s="4">
        <v>0.13830000000000001</v>
      </c>
      <c r="D1365" s="4">
        <v>11.7316</v>
      </c>
    </row>
    <row r="1366" spans="1:4" x14ac:dyDescent="0.25">
      <c r="A1366" s="1">
        <v>39960</v>
      </c>
      <c r="B1366" s="2">
        <v>18.360800000000001</v>
      </c>
      <c r="C1366" s="2">
        <v>0.13819999999999999</v>
      </c>
      <c r="D1366" s="2">
        <v>11.8287</v>
      </c>
    </row>
    <row r="1367" spans="1:4" x14ac:dyDescent="0.25">
      <c r="A1367" s="3">
        <v>39961</v>
      </c>
      <c r="B1367" s="4">
        <v>18.370999999999999</v>
      </c>
      <c r="C1367" s="4">
        <v>0.1366</v>
      </c>
      <c r="D1367" s="4">
        <v>11.8963</v>
      </c>
    </row>
    <row r="1368" spans="1:4" x14ac:dyDescent="0.25">
      <c r="A1368" s="1">
        <v>39962</v>
      </c>
      <c r="B1368" s="2">
        <v>18.565000000000001</v>
      </c>
      <c r="C1368" s="2">
        <v>0.13750000000000001</v>
      </c>
      <c r="D1368" s="2">
        <v>12.029400000000001</v>
      </c>
    </row>
    <row r="1369" spans="1:4" x14ac:dyDescent="0.25">
      <c r="A1369" s="3">
        <v>39965</v>
      </c>
      <c r="B1369" s="4">
        <v>18.7196</v>
      </c>
      <c r="C1369" s="4">
        <v>0.1389</v>
      </c>
      <c r="D1369" s="4">
        <v>12.1036</v>
      </c>
    </row>
    <row r="1370" spans="1:4" x14ac:dyDescent="0.25">
      <c r="A1370" s="1">
        <v>39966</v>
      </c>
      <c r="B1370" s="2">
        <v>18.872900000000001</v>
      </c>
      <c r="C1370" s="2">
        <v>0.13869999999999999</v>
      </c>
      <c r="D1370" s="2">
        <v>12.2699</v>
      </c>
    </row>
    <row r="1371" spans="1:4" x14ac:dyDescent="0.25">
      <c r="A1371" s="3">
        <v>39967</v>
      </c>
      <c r="B1371" s="4">
        <v>18.963699999999999</v>
      </c>
      <c r="C1371" s="4">
        <v>0.13880000000000001</v>
      </c>
      <c r="D1371" s="4">
        <v>12.1256</v>
      </c>
    </row>
    <row r="1372" spans="1:4" x14ac:dyDescent="0.25">
      <c r="A1372" s="1">
        <v>39968</v>
      </c>
      <c r="B1372" s="2">
        <v>18.7974</v>
      </c>
      <c r="C1372" s="2">
        <v>0.13739999999999999</v>
      </c>
      <c r="D1372" s="2">
        <v>12.054</v>
      </c>
    </row>
    <row r="1373" spans="1:4" x14ac:dyDescent="0.25">
      <c r="A1373" s="3">
        <v>39969</v>
      </c>
      <c r="B1373" s="4">
        <v>18.819900000000001</v>
      </c>
      <c r="C1373" s="4">
        <v>0.1371</v>
      </c>
      <c r="D1373" s="4">
        <v>11.931800000000001</v>
      </c>
    </row>
    <row r="1374" spans="1:4" x14ac:dyDescent="0.25">
      <c r="A1374" s="1">
        <v>39972</v>
      </c>
      <c r="B1374" s="2">
        <v>18.593299999999999</v>
      </c>
      <c r="C1374" s="2">
        <v>0.13639999999999999</v>
      </c>
      <c r="D1374" s="2">
        <v>11.9861</v>
      </c>
    </row>
    <row r="1375" spans="1:4" x14ac:dyDescent="0.25">
      <c r="A1375" s="3">
        <v>39973</v>
      </c>
      <c r="B1375" s="4">
        <v>18.706600000000002</v>
      </c>
      <c r="C1375" s="4">
        <v>0.13700000000000001</v>
      </c>
      <c r="D1375" s="4">
        <v>12.2279</v>
      </c>
    </row>
    <row r="1376" spans="1:4" x14ac:dyDescent="0.25">
      <c r="A1376" s="1">
        <v>39974</v>
      </c>
      <c r="B1376" s="2">
        <v>19.2134</v>
      </c>
      <c r="C1376" s="2">
        <v>0.13930000000000001</v>
      </c>
      <c r="D1376" s="2">
        <v>12.2865</v>
      </c>
    </row>
    <row r="1377" spans="1:4" x14ac:dyDescent="0.25">
      <c r="A1377" s="3">
        <v>39975</v>
      </c>
      <c r="B1377" s="4">
        <v>18.842700000000001</v>
      </c>
      <c r="C1377" s="4">
        <v>0.13719999999999999</v>
      </c>
      <c r="D1377" s="4">
        <v>12.2384</v>
      </c>
    </row>
    <row r="1378" spans="1:4" x14ac:dyDescent="0.25">
      <c r="A1378" s="1">
        <v>39976</v>
      </c>
      <c r="B1378" s="2">
        <v>18.8065</v>
      </c>
      <c r="C1378" s="2">
        <v>0.13650000000000001</v>
      </c>
      <c r="D1378" s="2">
        <v>11.990399999999999</v>
      </c>
    </row>
    <row r="1379" spans="1:4" x14ac:dyDescent="0.25">
      <c r="A1379" s="3">
        <v>39979</v>
      </c>
      <c r="B1379" s="4">
        <v>18.652999999999999</v>
      </c>
      <c r="C1379" s="4">
        <v>0.13700000000000001</v>
      </c>
      <c r="D1379" s="4">
        <v>11.844099999999999</v>
      </c>
    </row>
    <row r="1380" spans="1:4" x14ac:dyDescent="0.25">
      <c r="A1380" s="1">
        <v>39980</v>
      </c>
      <c r="B1380" s="2">
        <v>18.526599999999998</v>
      </c>
      <c r="C1380" s="2">
        <v>0.13800000000000001</v>
      </c>
      <c r="D1380" s="2">
        <v>11.7813</v>
      </c>
    </row>
    <row r="1381" spans="1:4" x14ac:dyDescent="0.25">
      <c r="A1381" s="3">
        <v>39981</v>
      </c>
      <c r="B1381" s="4">
        <v>18.6557</v>
      </c>
      <c r="C1381" s="4">
        <v>0.13980000000000001</v>
      </c>
      <c r="D1381" s="4">
        <v>11.8483</v>
      </c>
    </row>
    <row r="1382" spans="1:4" x14ac:dyDescent="0.25">
      <c r="A1382" s="1">
        <v>39982</v>
      </c>
      <c r="B1382" s="2">
        <v>18.6236</v>
      </c>
      <c r="C1382" s="2">
        <v>0.1396</v>
      </c>
      <c r="D1382" s="2">
        <v>11.835699999999999</v>
      </c>
    </row>
    <row r="1383" spans="1:4" x14ac:dyDescent="0.25">
      <c r="A1383" s="3">
        <v>39983</v>
      </c>
      <c r="B1383" s="4">
        <v>18.566800000000001</v>
      </c>
      <c r="C1383" s="4">
        <v>0.13750000000000001</v>
      </c>
      <c r="D1383" s="4">
        <v>11.818899999999999</v>
      </c>
    </row>
    <row r="1384" spans="1:4" x14ac:dyDescent="0.25">
      <c r="A1384" s="1">
        <v>39986</v>
      </c>
      <c r="B1384" s="2">
        <v>18.5154</v>
      </c>
      <c r="C1384" s="2">
        <v>0.13930000000000001</v>
      </c>
      <c r="D1384" s="2">
        <v>11.5861</v>
      </c>
    </row>
    <row r="1385" spans="1:4" x14ac:dyDescent="0.25">
      <c r="A1385" s="3">
        <v>39987</v>
      </c>
      <c r="B1385" s="4">
        <v>18.594200000000001</v>
      </c>
      <c r="C1385" s="4">
        <v>0.1394</v>
      </c>
      <c r="D1385" s="4">
        <v>11.5274</v>
      </c>
    </row>
    <row r="1386" spans="1:4" x14ac:dyDescent="0.25">
      <c r="A1386" s="1">
        <v>39988</v>
      </c>
      <c r="B1386" s="2">
        <v>18.724299999999999</v>
      </c>
      <c r="C1386" s="2">
        <v>0.13980000000000001</v>
      </c>
      <c r="D1386" s="2">
        <v>11.595499999999999</v>
      </c>
    </row>
    <row r="1387" spans="1:4" x14ac:dyDescent="0.25">
      <c r="A1387" s="3">
        <v>39989</v>
      </c>
      <c r="B1387" s="4">
        <v>18.5</v>
      </c>
      <c r="C1387" s="4">
        <v>0.13769999999999999</v>
      </c>
      <c r="D1387" s="4">
        <v>11.4732</v>
      </c>
    </row>
    <row r="1388" spans="1:4" x14ac:dyDescent="0.25">
      <c r="A1388" s="1">
        <v>39990</v>
      </c>
      <c r="B1388" s="2">
        <v>18.595400000000001</v>
      </c>
      <c r="C1388" s="2">
        <v>0.13830000000000001</v>
      </c>
      <c r="D1388" s="2">
        <v>11.484999999999999</v>
      </c>
    </row>
    <row r="1389" spans="1:4" x14ac:dyDescent="0.25">
      <c r="A1389" s="3">
        <v>39993</v>
      </c>
      <c r="B1389" s="4">
        <v>18.519600000000001</v>
      </c>
      <c r="C1389" s="4">
        <v>0.13819999999999999</v>
      </c>
      <c r="D1389" s="4">
        <v>11.382999999999999</v>
      </c>
    </row>
    <row r="1390" spans="1:4" x14ac:dyDescent="0.25">
      <c r="A1390" s="1">
        <v>39994</v>
      </c>
      <c r="B1390" s="2">
        <v>18.6005</v>
      </c>
      <c r="C1390" s="2">
        <v>0.13730000000000001</v>
      </c>
      <c r="D1390" s="2">
        <v>11.3314</v>
      </c>
    </row>
    <row r="1391" spans="1:4" x14ac:dyDescent="0.25">
      <c r="A1391" s="3">
        <v>39995</v>
      </c>
      <c r="B1391" s="4">
        <v>18.417300000000001</v>
      </c>
      <c r="C1391" s="4">
        <v>0.1351</v>
      </c>
      <c r="D1391" s="4"/>
    </row>
    <row r="1392" spans="1:4" x14ac:dyDescent="0.25">
      <c r="A1392" s="1">
        <v>39996</v>
      </c>
      <c r="B1392" s="2">
        <v>18.526900000000001</v>
      </c>
      <c r="C1392" s="2">
        <v>0.13619999999999999</v>
      </c>
      <c r="D1392" s="2">
        <v>11.343</v>
      </c>
    </row>
    <row r="1393" spans="1:4" x14ac:dyDescent="0.25">
      <c r="A1393" s="3">
        <v>39997</v>
      </c>
      <c r="B1393" s="4">
        <v>18.525400000000001</v>
      </c>
      <c r="C1393" s="4">
        <v>0.13800000000000001</v>
      </c>
      <c r="D1393" s="4">
        <v>11.401199999999999</v>
      </c>
    </row>
    <row r="1394" spans="1:4" x14ac:dyDescent="0.25">
      <c r="A1394" s="1">
        <v>40000</v>
      </c>
      <c r="B1394" s="2">
        <v>18.4068</v>
      </c>
      <c r="C1394" s="2">
        <v>0.13919999999999999</v>
      </c>
      <c r="D1394" s="2">
        <v>11.4155</v>
      </c>
    </row>
    <row r="1395" spans="1:4" x14ac:dyDescent="0.25">
      <c r="A1395" s="3">
        <v>40001</v>
      </c>
      <c r="B1395" s="4">
        <v>18.597300000000001</v>
      </c>
      <c r="C1395" s="4">
        <v>0.1394</v>
      </c>
      <c r="D1395" s="4">
        <v>11.4116</v>
      </c>
    </row>
    <row r="1396" spans="1:4" x14ac:dyDescent="0.25">
      <c r="A1396" s="1">
        <v>40002</v>
      </c>
      <c r="B1396" s="2">
        <v>18.699200000000001</v>
      </c>
      <c r="C1396" s="2">
        <v>0.14249999999999999</v>
      </c>
      <c r="D1396" s="2">
        <v>11.567399999999999</v>
      </c>
    </row>
    <row r="1397" spans="1:4" x14ac:dyDescent="0.25">
      <c r="A1397" s="3">
        <v>40003</v>
      </c>
      <c r="B1397" s="4">
        <v>18.953199999999999</v>
      </c>
      <c r="C1397" s="4">
        <v>0.1462</v>
      </c>
      <c r="D1397" s="4">
        <v>11.6645</v>
      </c>
    </row>
    <row r="1398" spans="1:4" x14ac:dyDescent="0.25">
      <c r="A1398" s="1">
        <v>40004</v>
      </c>
      <c r="B1398" s="2">
        <v>19.051600000000001</v>
      </c>
      <c r="C1398" s="2">
        <v>0.14779999999999999</v>
      </c>
      <c r="D1398" s="2">
        <v>11.778600000000001</v>
      </c>
    </row>
    <row r="1399" spans="1:4" x14ac:dyDescent="0.25">
      <c r="A1399" s="3">
        <v>40007</v>
      </c>
      <c r="B1399" s="4">
        <v>19.308499999999999</v>
      </c>
      <c r="C1399" s="4">
        <v>0.14990000000000001</v>
      </c>
      <c r="D1399" s="4">
        <v>11.963200000000001</v>
      </c>
    </row>
    <row r="1400" spans="1:4" x14ac:dyDescent="0.25">
      <c r="A1400" s="1">
        <v>40008</v>
      </c>
      <c r="B1400" s="2">
        <v>19.239999999999998</v>
      </c>
      <c r="C1400" s="2">
        <v>0.14779999999999999</v>
      </c>
      <c r="D1400" s="2">
        <v>12.1021</v>
      </c>
    </row>
    <row r="1401" spans="1:4" x14ac:dyDescent="0.25">
      <c r="A1401" s="3">
        <v>40009</v>
      </c>
      <c r="B1401" s="4">
        <v>19.222899999999999</v>
      </c>
      <c r="C1401" s="4">
        <v>0.14599999999999999</v>
      </c>
      <c r="D1401" s="4">
        <v>12.1492</v>
      </c>
    </row>
    <row r="1402" spans="1:4" x14ac:dyDescent="0.25">
      <c r="A1402" s="1">
        <v>40010</v>
      </c>
      <c r="B1402" s="2">
        <v>19.182099999999998</v>
      </c>
      <c r="C1402" s="2">
        <v>0.14480000000000001</v>
      </c>
      <c r="D1402" s="2">
        <v>12.1477</v>
      </c>
    </row>
    <row r="1403" spans="1:4" x14ac:dyDescent="0.25">
      <c r="A1403" s="3">
        <v>40011</v>
      </c>
      <c r="B1403" s="4">
        <v>18.861799999999999</v>
      </c>
      <c r="C1403" s="4">
        <v>0.14280000000000001</v>
      </c>
      <c r="D1403" s="4">
        <v>11.9933</v>
      </c>
    </row>
    <row r="1404" spans="1:4" x14ac:dyDescent="0.25">
      <c r="A1404" s="1">
        <v>40014</v>
      </c>
      <c r="B1404" s="2">
        <v>18.927099999999999</v>
      </c>
      <c r="C1404" s="2">
        <v>0.1409</v>
      </c>
      <c r="D1404" s="2">
        <v>12.0366</v>
      </c>
    </row>
    <row r="1405" spans="1:4" x14ac:dyDescent="0.25">
      <c r="A1405" s="3">
        <v>40015</v>
      </c>
      <c r="B1405" s="4">
        <v>18.880800000000001</v>
      </c>
      <c r="C1405" s="4">
        <v>0.14099999999999999</v>
      </c>
      <c r="D1405" s="4">
        <v>12.014900000000001</v>
      </c>
    </row>
    <row r="1406" spans="1:4" x14ac:dyDescent="0.25">
      <c r="A1406" s="1">
        <v>40016</v>
      </c>
      <c r="B1406" s="2">
        <v>18.776399999999999</v>
      </c>
      <c r="C1406" s="2">
        <v>0.1416</v>
      </c>
      <c r="D1406" s="2">
        <v>12.0525</v>
      </c>
    </row>
    <row r="1407" spans="1:4" x14ac:dyDescent="0.25">
      <c r="A1407" s="3">
        <v>40017</v>
      </c>
      <c r="B1407" s="4">
        <v>18.745100000000001</v>
      </c>
      <c r="C1407" s="4">
        <v>0.13969999999999999</v>
      </c>
      <c r="D1407" s="4">
        <v>12.1286</v>
      </c>
    </row>
    <row r="1408" spans="1:4" x14ac:dyDescent="0.25">
      <c r="A1408" s="1">
        <v>40018</v>
      </c>
      <c r="B1408" s="2">
        <v>18.832000000000001</v>
      </c>
      <c r="C1408" s="2">
        <v>0.1394</v>
      </c>
      <c r="D1408" s="2">
        <v>12.1981</v>
      </c>
    </row>
    <row r="1409" spans="1:4" x14ac:dyDescent="0.25">
      <c r="A1409" s="3">
        <v>40021</v>
      </c>
      <c r="B1409" s="4">
        <v>18.868200000000002</v>
      </c>
      <c r="C1409" s="4">
        <v>0.1389</v>
      </c>
      <c r="D1409" s="4">
        <v>12.2041</v>
      </c>
    </row>
    <row r="1410" spans="1:4" x14ac:dyDescent="0.25">
      <c r="A1410" s="1">
        <v>40022</v>
      </c>
      <c r="B1410" s="2">
        <v>18.951499999999999</v>
      </c>
      <c r="C1410" s="2">
        <v>0.14019999999999999</v>
      </c>
      <c r="D1410" s="2">
        <v>12.21</v>
      </c>
    </row>
    <row r="1411" spans="1:4" x14ac:dyDescent="0.25">
      <c r="A1411" s="3">
        <v>40023</v>
      </c>
      <c r="B1411" s="4">
        <v>18.7531</v>
      </c>
      <c r="C1411" s="4">
        <v>0.13969999999999999</v>
      </c>
      <c r="D1411" s="4">
        <v>12.1892</v>
      </c>
    </row>
    <row r="1412" spans="1:4" x14ac:dyDescent="0.25">
      <c r="A1412" s="1">
        <v>40024</v>
      </c>
      <c r="B1412" s="2">
        <v>18.598500000000001</v>
      </c>
      <c r="C1412" s="2">
        <v>0.13900000000000001</v>
      </c>
      <c r="D1412" s="2">
        <v>12.2234</v>
      </c>
    </row>
    <row r="1413" spans="1:4" x14ac:dyDescent="0.25">
      <c r="A1413" s="3">
        <v>40025</v>
      </c>
      <c r="B1413" s="4">
        <v>18.671900000000001</v>
      </c>
      <c r="C1413" s="4">
        <v>0.1381</v>
      </c>
      <c r="D1413" s="4">
        <v>12.2324</v>
      </c>
    </row>
    <row r="1414" spans="1:4" x14ac:dyDescent="0.25">
      <c r="A1414" s="1">
        <v>40028</v>
      </c>
      <c r="B1414" s="2">
        <v>18.766999999999999</v>
      </c>
      <c r="C1414" s="2">
        <v>0.13830000000000001</v>
      </c>
      <c r="D1414" s="2"/>
    </row>
    <row r="1415" spans="1:4" x14ac:dyDescent="0.25">
      <c r="A1415" s="3">
        <v>40029</v>
      </c>
      <c r="B1415" s="4">
        <v>18.856200000000001</v>
      </c>
      <c r="C1415" s="4">
        <v>0.1384</v>
      </c>
      <c r="D1415" s="4">
        <v>12.2624</v>
      </c>
    </row>
    <row r="1416" spans="1:4" x14ac:dyDescent="0.25">
      <c r="A1416" s="1">
        <v>40030</v>
      </c>
      <c r="B1416" s="2">
        <v>18.861999999999998</v>
      </c>
      <c r="C1416" s="2">
        <v>0.13739999999999999</v>
      </c>
      <c r="D1416" s="2">
        <v>12.2294</v>
      </c>
    </row>
    <row r="1417" spans="1:4" x14ac:dyDescent="0.25">
      <c r="A1417" s="3">
        <v>40031</v>
      </c>
      <c r="B1417" s="4">
        <v>18.684699999999999</v>
      </c>
      <c r="C1417" s="4">
        <v>0.13589999999999999</v>
      </c>
      <c r="D1417" s="4">
        <v>12.0817</v>
      </c>
    </row>
    <row r="1418" spans="1:4" x14ac:dyDescent="0.25">
      <c r="A1418" s="1">
        <v>40032</v>
      </c>
      <c r="B1418" s="2">
        <v>18.577100000000002</v>
      </c>
      <c r="C1418" s="2">
        <v>0.13589999999999999</v>
      </c>
      <c r="D1418" s="2">
        <v>11.933199999999999</v>
      </c>
    </row>
    <row r="1419" spans="1:4" x14ac:dyDescent="0.25">
      <c r="A1419" s="3">
        <v>40035</v>
      </c>
      <c r="B1419" s="4">
        <v>18.353100000000001</v>
      </c>
      <c r="C1419" s="4">
        <v>0.13300000000000001</v>
      </c>
      <c r="D1419" s="4">
        <v>11.909000000000001</v>
      </c>
    </row>
    <row r="1420" spans="1:4" x14ac:dyDescent="0.25">
      <c r="A1420" s="1">
        <v>40036</v>
      </c>
      <c r="B1420" s="2">
        <v>18.413399999999999</v>
      </c>
      <c r="C1420" s="2">
        <v>0.13450000000000001</v>
      </c>
      <c r="D1420" s="2">
        <v>11.8301</v>
      </c>
    </row>
    <row r="1421" spans="1:4" x14ac:dyDescent="0.25">
      <c r="A1421" s="3">
        <v>40037</v>
      </c>
      <c r="B1421" s="4">
        <v>18.410299999999999</v>
      </c>
      <c r="C1421" s="4">
        <v>0.1356</v>
      </c>
      <c r="D1421" s="4">
        <v>11.9246</v>
      </c>
    </row>
    <row r="1422" spans="1:4" x14ac:dyDescent="0.25">
      <c r="A1422" s="1">
        <v>40038</v>
      </c>
      <c r="B1422" s="2">
        <v>18.353100000000001</v>
      </c>
      <c r="C1422" s="2">
        <v>0.1336</v>
      </c>
      <c r="D1422" s="2">
        <v>11.8652</v>
      </c>
    </row>
    <row r="1423" spans="1:4" x14ac:dyDescent="0.25">
      <c r="A1423" s="3">
        <v>40039</v>
      </c>
      <c r="B1423" s="4">
        <v>18.376200000000001</v>
      </c>
      <c r="C1423" s="4">
        <v>0.13550000000000001</v>
      </c>
      <c r="D1423" s="4">
        <v>11.744</v>
      </c>
    </row>
    <row r="1424" spans="1:4" x14ac:dyDescent="0.25">
      <c r="A1424" s="1">
        <v>40042</v>
      </c>
      <c r="B1424" s="2">
        <v>18.2715</v>
      </c>
      <c r="C1424" s="2">
        <v>0.13730000000000001</v>
      </c>
      <c r="D1424" s="2">
        <v>11.722</v>
      </c>
    </row>
    <row r="1425" spans="1:4" x14ac:dyDescent="0.25">
      <c r="A1425" s="3">
        <v>40043</v>
      </c>
      <c r="B1425" s="4">
        <v>18.288</v>
      </c>
      <c r="C1425" s="4">
        <v>0.13619999999999999</v>
      </c>
      <c r="D1425" s="4">
        <v>11.727499999999999</v>
      </c>
    </row>
    <row r="1426" spans="1:4" x14ac:dyDescent="0.25">
      <c r="A1426" s="1">
        <v>40044</v>
      </c>
      <c r="B1426" s="2">
        <v>18.2179</v>
      </c>
      <c r="C1426" s="2">
        <v>0.1371</v>
      </c>
      <c r="D1426" s="2">
        <v>11.748100000000001</v>
      </c>
    </row>
    <row r="1427" spans="1:4" x14ac:dyDescent="0.25">
      <c r="A1427" s="3">
        <v>40045</v>
      </c>
      <c r="B1427" s="4">
        <v>18.3123</v>
      </c>
      <c r="C1427" s="4">
        <v>0.1366</v>
      </c>
      <c r="D1427" s="4">
        <v>11.803599999999999</v>
      </c>
    </row>
    <row r="1428" spans="1:4" x14ac:dyDescent="0.25">
      <c r="A1428" s="1">
        <v>40046</v>
      </c>
      <c r="B1428" s="2">
        <v>18.369800000000001</v>
      </c>
      <c r="C1428" s="2">
        <v>0.1366</v>
      </c>
      <c r="D1428" s="2">
        <v>11.872299999999999</v>
      </c>
    </row>
    <row r="1429" spans="1:4" x14ac:dyDescent="0.25">
      <c r="A1429" s="3">
        <v>40049</v>
      </c>
      <c r="B1429" s="4">
        <v>18.354700000000001</v>
      </c>
      <c r="C1429" s="4">
        <v>0.13519999999999999</v>
      </c>
      <c r="D1429" s="4">
        <v>11.9603</v>
      </c>
    </row>
    <row r="1430" spans="1:4" x14ac:dyDescent="0.25">
      <c r="A1430" s="1">
        <v>40050</v>
      </c>
      <c r="B1430" s="2">
        <v>18.4267</v>
      </c>
      <c r="C1430" s="2">
        <v>0.13700000000000001</v>
      </c>
      <c r="D1430" s="2">
        <v>11.9962</v>
      </c>
    </row>
    <row r="1431" spans="1:4" x14ac:dyDescent="0.25">
      <c r="A1431" s="3">
        <v>40051</v>
      </c>
      <c r="B1431" s="4">
        <v>18.783100000000001</v>
      </c>
      <c r="C1431" s="4">
        <v>0.1396</v>
      </c>
      <c r="D1431" s="4">
        <v>11.974600000000001</v>
      </c>
    </row>
    <row r="1432" spans="1:4" x14ac:dyDescent="0.25">
      <c r="A1432" s="1">
        <v>40052</v>
      </c>
      <c r="B1432" s="2">
        <v>18.885100000000001</v>
      </c>
      <c r="C1432" s="2">
        <v>0.1414</v>
      </c>
      <c r="D1432" s="2">
        <v>12.078799999999999</v>
      </c>
    </row>
    <row r="1433" spans="1:4" x14ac:dyDescent="0.25">
      <c r="A1433" s="3">
        <v>40053</v>
      </c>
      <c r="B1433" s="4">
        <v>19.0304</v>
      </c>
      <c r="C1433" s="4">
        <v>0.14119999999999999</v>
      </c>
      <c r="D1433" s="4">
        <v>12.1966</v>
      </c>
    </row>
    <row r="1434" spans="1:4" x14ac:dyDescent="0.25">
      <c r="A1434" s="1">
        <v>40056</v>
      </c>
      <c r="B1434" s="2">
        <v>19.110900000000001</v>
      </c>
      <c r="C1434" s="2">
        <v>0.1434</v>
      </c>
      <c r="D1434" s="2">
        <v>12.1655</v>
      </c>
    </row>
    <row r="1435" spans="1:4" x14ac:dyDescent="0.25">
      <c r="A1435" s="3">
        <v>40057</v>
      </c>
      <c r="B1435" s="4">
        <v>19.323899999999998</v>
      </c>
      <c r="C1435" s="4">
        <v>0.14510000000000001</v>
      </c>
      <c r="D1435" s="4">
        <v>12.3062</v>
      </c>
    </row>
    <row r="1436" spans="1:4" x14ac:dyDescent="0.25">
      <c r="A1436" s="1">
        <v>40058</v>
      </c>
      <c r="B1436" s="2">
        <v>19.404</v>
      </c>
      <c r="C1436" s="2">
        <v>0.14710000000000001</v>
      </c>
      <c r="D1436" s="2">
        <v>12.2745</v>
      </c>
    </row>
    <row r="1437" spans="1:4" x14ac:dyDescent="0.25">
      <c r="A1437" s="3">
        <v>40059</v>
      </c>
      <c r="B1437" s="4">
        <v>19.438800000000001</v>
      </c>
      <c r="C1437" s="4">
        <v>0.1469</v>
      </c>
      <c r="D1437" s="4">
        <v>12.2986</v>
      </c>
    </row>
    <row r="1438" spans="1:4" x14ac:dyDescent="0.25">
      <c r="A1438" s="1">
        <v>40060</v>
      </c>
      <c r="B1438" s="2">
        <v>19.206299999999999</v>
      </c>
      <c r="C1438" s="2">
        <v>0.14510000000000001</v>
      </c>
      <c r="D1438" s="2">
        <v>12.330500000000001</v>
      </c>
    </row>
    <row r="1439" spans="1:4" x14ac:dyDescent="0.25">
      <c r="A1439" s="3">
        <v>40063</v>
      </c>
      <c r="B1439" s="4">
        <v>19.151399999999999</v>
      </c>
      <c r="C1439" s="4">
        <v>0.14349999999999999</v>
      </c>
      <c r="D1439" s="4"/>
    </row>
    <row r="1440" spans="1:4" x14ac:dyDescent="0.25">
      <c r="A1440" s="1">
        <v>40064</v>
      </c>
      <c r="B1440" s="2">
        <v>19.229199999999999</v>
      </c>
      <c r="C1440" s="2">
        <v>0.14399999999999999</v>
      </c>
      <c r="D1440" s="2">
        <v>12.347200000000001</v>
      </c>
    </row>
    <row r="1441" spans="1:4" x14ac:dyDescent="0.25">
      <c r="A1441" s="3">
        <v>40065</v>
      </c>
      <c r="B1441" s="4">
        <v>19.410799999999998</v>
      </c>
      <c r="C1441" s="4">
        <v>0.1447</v>
      </c>
      <c r="D1441" s="4">
        <v>12.4564</v>
      </c>
    </row>
    <row r="1442" spans="1:4" x14ac:dyDescent="0.25">
      <c r="A1442" s="1">
        <v>40066</v>
      </c>
      <c r="B1442" s="2">
        <v>19.5669</v>
      </c>
      <c r="C1442" s="2">
        <v>0.14599999999999999</v>
      </c>
      <c r="D1442" s="2">
        <v>12.3962</v>
      </c>
    </row>
    <row r="1443" spans="1:4" x14ac:dyDescent="0.25">
      <c r="A1443" s="3">
        <v>40067</v>
      </c>
      <c r="B1443" s="4">
        <v>19.490400000000001</v>
      </c>
      <c r="C1443" s="4">
        <v>0.1467</v>
      </c>
      <c r="D1443" s="4">
        <v>12.4085</v>
      </c>
    </row>
    <row r="1444" spans="1:4" x14ac:dyDescent="0.25">
      <c r="A1444" s="1">
        <v>40070</v>
      </c>
      <c r="B1444" s="2">
        <v>19.473299999999998</v>
      </c>
      <c r="C1444" s="2">
        <v>0.14760000000000001</v>
      </c>
      <c r="D1444" s="2">
        <v>12.356400000000001</v>
      </c>
    </row>
    <row r="1445" spans="1:4" x14ac:dyDescent="0.25">
      <c r="A1445" s="3">
        <v>40071</v>
      </c>
      <c r="B1445" s="4">
        <v>19.500699999999998</v>
      </c>
      <c r="C1445" s="4">
        <v>0.1464</v>
      </c>
      <c r="D1445" s="4">
        <v>12.394600000000001</v>
      </c>
    </row>
    <row r="1446" spans="1:4" x14ac:dyDescent="0.25">
      <c r="A1446" s="1">
        <v>40073</v>
      </c>
      <c r="B1446" s="2">
        <v>19.483799999999999</v>
      </c>
      <c r="C1446" s="2">
        <v>0.14549999999999999</v>
      </c>
      <c r="D1446" s="2">
        <v>12.4969</v>
      </c>
    </row>
    <row r="1447" spans="1:4" x14ac:dyDescent="0.25">
      <c r="A1447" s="3">
        <v>40074</v>
      </c>
      <c r="B1447" s="4">
        <v>19.478000000000002</v>
      </c>
      <c r="C1447" s="4">
        <v>0.14510000000000001</v>
      </c>
      <c r="D1447" s="4">
        <v>12.356400000000001</v>
      </c>
    </row>
    <row r="1448" spans="1:4" x14ac:dyDescent="0.25">
      <c r="A1448" s="1">
        <v>40077</v>
      </c>
      <c r="B1448" s="2">
        <v>19.575500000000002</v>
      </c>
      <c r="C1448" s="2">
        <v>0.1447</v>
      </c>
      <c r="D1448" s="2">
        <v>12.382400000000001</v>
      </c>
    </row>
    <row r="1449" spans="1:4" x14ac:dyDescent="0.25">
      <c r="A1449" s="3">
        <v>40078</v>
      </c>
      <c r="B1449" s="4">
        <v>19.703499999999998</v>
      </c>
      <c r="C1449" s="4">
        <v>0.1457</v>
      </c>
      <c r="D1449" s="4">
        <v>12.478199999999999</v>
      </c>
    </row>
    <row r="1450" spans="1:4" x14ac:dyDescent="0.25">
      <c r="A1450" s="1">
        <v>40079</v>
      </c>
      <c r="B1450" s="2">
        <v>19.754999999999999</v>
      </c>
      <c r="C1450" s="2">
        <v>0.1464</v>
      </c>
      <c r="D1450" s="2">
        <v>12.447100000000001</v>
      </c>
    </row>
    <row r="1451" spans="1:4" x14ac:dyDescent="0.25">
      <c r="A1451" s="3">
        <v>40080</v>
      </c>
      <c r="B1451" s="4">
        <v>19.870200000000001</v>
      </c>
      <c r="C1451" s="4">
        <v>0.14829999999999999</v>
      </c>
      <c r="D1451" s="4">
        <v>12.385400000000001</v>
      </c>
    </row>
    <row r="1452" spans="1:4" x14ac:dyDescent="0.25">
      <c r="A1452" s="1">
        <v>40081</v>
      </c>
      <c r="B1452" s="2">
        <v>19.873999999999999</v>
      </c>
      <c r="C1452" s="2">
        <v>0.15</v>
      </c>
      <c r="D1452" s="2">
        <v>12.3916</v>
      </c>
    </row>
    <row r="1453" spans="1:4" x14ac:dyDescent="0.25">
      <c r="A1453" s="3">
        <v>40084</v>
      </c>
      <c r="B1453" s="4">
        <v>19.756599999999999</v>
      </c>
      <c r="C1453" s="4">
        <v>0.151</v>
      </c>
      <c r="D1453" s="4">
        <v>12.4208</v>
      </c>
    </row>
    <row r="1454" spans="1:4" x14ac:dyDescent="0.25">
      <c r="A1454" s="1">
        <v>40085</v>
      </c>
      <c r="B1454" s="2">
        <v>19.726600000000001</v>
      </c>
      <c r="C1454" s="2">
        <v>0.1507</v>
      </c>
      <c r="D1454" s="2">
        <v>12.4688</v>
      </c>
    </row>
    <row r="1455" spans="1:4" x14ac:dyDescent="0.25">
      <c r="A1455" s="3">
        <v>40086</v>
      </c>
      <c r="B1455" s="4">
        <v>19.787199999999999</v>
      </c>
      <c r="C1455" s="4">
        <v>0.15079999999999999</v>
      </c>
      <c r="D1455" s="4">
        <v>12.5739</v>
      </c>
    </row>
    <row r="1456" spans="1:4" x14ac:dyDescent="0.25">
      <c r="A1456" s="1">
        <v>40087</v>
      </c>
      <c r="B1456" s="2">
        <v>19.820499999999999</v>
      </c>
      <c r="C1456" s="2">
        <v>0.15140000000000001</v>
      </c>
      <c r="D1456" s="2">
        <v>12.672700000000001</v>
      </c>
    </row>
    <row r="1457" spans="1:4" x14ac:dyDescent="0.25">
      <c r="A1457" s="3">
        <v>40088</v>
      </c>
      <c r="B1457" s="4">
        <v>19.8813</v>
      </c>
      <c r="C1457" s="4">
        <v>0.15310000000000001</v>
      </c>
      <c r="D1457" s="4">
        <v>12.6088</v>
      </c>
    </row>
    <row r="1458" spans="1:4" x14ac:dyDescent="0.25">
      <c r="A1458" s="1">
        <v>40091</v>
      </c>
      <c r="B1458" s="2">
        <v>19.974499999999999</v>
      </c>
      <c r="C1458" s="2">
        <v>0.15179999999999999</v>
      </c>
      <c r="D1458" s="2">
        <v>12.701599999999999</v>
      </c>
    </row>
    <row r="1459" spans="1:4" x14ac:dyDescent="0.25">
      <c r="A1459" s="3">
        <v>40092</v>
      </c>
      <c r="B1459" s="4">
        <v>19.873100000000001</v>
      </c>
      <c r="C1459" s="4">
        <v>0.1515</v>
      </c>
      <c r="D1459" s="4">
        <v>12.763199999999999</v>
      </c>
    </row>
    <row r="1460" spans="1:4" x14ac:dyDescent="0.25">
      <c r="A1460" s="1">
        <v>40093</v>
      </c>
      <c r="B1460" s="2">
        <v>19.7956</v>
      </c>
      <c r="C1460" s="2">
        <v>0.1522</v>
      </c>
      <c r="D1460" s="2">
        <v>12.6839</v>
      </c>
    </row>
    <row r="1461" spans="1:4" x14ac:dyDescent="0.25">
      <c r="A1461" s="3">
        <v>40094</v>
      </c>
      <c r="B1461" s="4">
        <v>19.676300000000001</v>
      </c>
      <c r="C1461" s="4">
        <v>0.1507</v>
      </c>
      <c r="D1461" s="4">
        <v>12.6454</v>
      </c>
    </row>
    <row r="1462" spans="1:4" x14ac:dyDescent="0.25">
      <c r="A1462" s="1">
        <v>40095</v>
      </c>
      <c r="B1462" s="2">
        <v>19.543199999999999</v>
      </c>
      <c r="C1462" s="2">
        <v>0.14910000000000001</v>
      </c>
      <c r="D1462" s="2">
        <v>12.724299999999999</v>
      </c>
    </row>
    <row r="1463" spans="1:4" x14ac:dyDescent="0.25">
      <c r="A1463" s="3">
        <v>40098</v>
      </c>
      <c r="B1463" s="4">
        <v>19.488299999999999</v>
      </c>
      <c r="C1463" s="4">
        <v>0.1487</v>
      </c>
      <c r="D1463" s="4"/>
    </row>
    <row r="1464" spans="1:4" x14ac:dyDescent="0.25">
      <c r="A1464" s="1">
        <v>40099</v>
      </c>
      <c r="B1464" s="2">
        <v>19.55</v>
      </c>
      <c r="C1464" s="2">
        <v>0.14699999999999999</v>
      </c>
      <c r="D1464" s="2">
        <v>12.7812</v>
      </c>
    </row>
    <row r="1465" spans="1:4" x14ac:dyDescent="0.25">
      <c r="A1465" s="3">
        <v>40100</v>
      </c>
      <c r="B1465" s="4">
        <v>19.5031</v>
      </c>
      <c r="C1465" s="4">
        <v>0.14649999999999999</v>
      </c>
      <c r="D1465" s="4">
        <v>12.6936</v>
      </c>
    </row>
    <row r="1466" spans="1:4" x14ac:dyDescent="0.25">
      <c r="A1466" s="1">
        <v>40101</v>
      </c>
      <c r="B1466" s="2">
        <v>19.5305</v>
      </c>
      <c r="C1466" s="2">
        <v>0.14530000000000001</v>
      </c>
      <c r="D1466" s="2">
        <v>12.7081</v>
      </c>
    </row>
    <row r="1467" spans="1:4" x14ac:dyDescent="0.25">
      <c r="A1467" s="3">
        <v>40102</v>
      </c>
      <c r="B1467" s="4">
        <v>19.533999999999999</v>
      </c>
      <c r="C1467" s="4">
        <v>0.14399999999999999</v>
      </c>
      <c r="D1467" s="4">
        <v>12.5929</v>
      </c>
    </row>
    <row r="1468" spans="1:4" x14ac:dyDescent="0.25">
      <c r="A1468" s="1">
        <v>40105</v>
      </c>
      <c r="B1468" s="2">
        <v>19.533100000000001</v>
      </c>
      <c r="C1468" s="2">
        <v>0.14410000000000001</v>
      </c>
      <c r="D1468" s="2">
        <v>12.6936</v>
      </c>
    </row>
    <row r="1469" spans="1:4" x14ac:dyDescent="0.25">
      <c r="A1469" s="3">
        <v>40106</v>
      </c>
      <c r="B1469" s="4">
        <v>19.370899999999999</v>
      </c>
      <c r="C1469" s="4">
        <v>0.1431</v>
      </c>
      <c r="D1469" s="4">
        <v>12.345700000000001</v>
      </c>
    </row>
    <row r="1470" spans="1:4" x14ac:dyDescent="0.25">
      <c r="A1470" s="1">
        <v>40107</v>
      </c>
      <c r="B1470" s="2">
        <v>19.297999999999998</v>
      </c>
      <c r="C1470" s="2">
        <v>0.14219999999999999</v>
      </c>
      <c r="D1470" s="2">
        <v>12.39</v>
      </c>
    </row>
    <row r="1471" spans="1:4" x14ac:dyDescent="0.25">
      <c r="A1471" s="3">
        <v>40108</v>
      </c>
      <c r="B1471" s="4">
        <v>19.388000000000002</v>
      </c>
      <c r="C1471" s="4">
        <v>0.14180000000000001</v>
      </c>
      <c r="D1471" s="4">
        <v>12.354799999999999</v>
      </c>
    </row>
    <row r="1472" spans="1:4" x14ac:dyDescent="0.25">
      <c r="A1472" s="1">
        <v>40109</v>
      </c>
      <c r="B1472" s="2">
        <v>19.517700000000001</v>
      </c>
      <c r="C1472" s="2">
        <v>0.14149999999999999</v>
      </c>
      <c r="D1472" s="2">
        <v>12.387</v>
      </c>
    </row>
    <row r="1473" spans="1:4" x14ac:dyDescent="0.25">
      <c r="A1473" s="3">
        <v>40112</v>
      </c>
      <c r="B1473" s="4">
        <v>19.755099999999999</v>
      </c>
      <c r="C1473" s="4">
        <v>0.1431</v>
      </c>
      <c r="D1473" s="4">
        <v>12.360900000000001</v>
      </c>
    </row>
    <row r="1474" spans="1:4" x14ac:dyDescent="0.25">
      <c r="A1474" s="1">
        <v>40113</v>
      </c>
      <c r="B1474" s="2">
        <v>19.733499999999999</v>
      </c>
      <c r="C1474" s="2">
        <v>0.14419999999999999</v>
      </c>
      <c r="D1474" s="2">
        <v>12.4316</v>
      </c>
    </row>
    <row r="1475" spans="1:4" x14ac:dyDescent="0.25">
      <c r="A1475" s="3">
        <v>40114</v>
      </c>
      <c r="B1475" s="4">
        <v>19.6312</v>
      </c>
      <c r="C1475" s="4">
        <v>0.1457</v>
      </c>
      <c r="D1475" s="4">
        <v>12.350300000000001</v>
      </c>
    </row>
    <row r="1476" spans="1:4" x14ac:dyDescent="0.25">
      <c r="A1476" s="1">
        <v>40115</v>
      </c>
      <c r="B1476" s="2">
        <v>19.267900000000001</v>
      </c>
      <c r="C1476" s="2">
        <v>0.14410000000000001</v>
      </c>
      <c r="D1476" s="2">
        <v>12.2941</v>
      </c>
    </row>
    <row r="1477" spans="1:4" x14ac:dyDescent="0.25">
      <c r="A1477" s="3">
        <v>40116</v>
      </c>
      <c r="B1477" s="4">
        <v>19.465499999999999</v>
      </c>
      <c r="C1477" s="4">
        <v>0.14410000000000001</v>
      </c>
      <c r="D1477" s="4">
        <v>12.211499999999999</v>
      </c>
    </row>
    <row r="1478" spans="1:4" x14ac:dyDescent="0.25">
      <c r="A1478" s="1">
        <v>40120</v>
      </c>
      <c r="B1478" s="2">
        <v>19.453700000000001</v>
      </c>
      <c r="C1478" s="2">
        <v>0.14760000000000001</v>
      </c>
      <c r="D1478" s="2">
        <v>12.442500000000001</v>
      </c>
    </row>
    <row r="1479" spans="1:4" x14ac:dyDescent="0.25">
      <c r="A1479" s="3">
        <v>40121</v>
      </c>
      <c r="B1479" s="4">
        <v>19.593</v>
      </c>
      <c r="C1479" s="4">
        <v>0.14610000000000001</v>
      </c>
      <c r="D1479" s="4">
        <v>12.479699999999999</v>
      </c>
    </row>
    <row r="1480" spans="1:4" x14ac:dyDescent="0.25">
      <c r="A1480" s="1">
        <v>40122</v>
      </c>
      <c r="B1480" s="2">
        <v>19.809000000000001</v>
      </c>
      <c r="C1480" s="2">
        <v>0.14779999999999999</v>
      </c>
      <c r="D1480" s="2">
        <v>12.5266</v>
      </c>
    </row>
    <row r="1481" spans="1:4" x14ac:dyDescent="0.25">
      <c r="A1481" s="3">
        <v>40123</v>
      </c>
      <c r="B1481" s="4">
        <v>19.8965</v>
      </c>
      <c r="C1481" s="4">
        <v>0.14749999999999999</v>
      </c>
      <c r="D1481" s="4">
        <v>12.478199999999999</v>
      </c>
    </row>
    <row r="1482" spans="1:4" x14ac:dyDescent="0.25">
      <c r="A1482" s="1">
        <v>40126</v>
      </c>
      <c r="B1482" s="2">
        <v>19.9255</v>
      </c>
      <c r="C1482" s="2">
        <v>0.14799999999999999</v>
      </c>
      <c r="D1482" s="2">
        <v>12.5945</v>
      </c>
    </row>
    <row r="1483" spans="1:4" x14ac:dyDescent="0.25">
      <c r="A1483" s="3">
        <v>40127</v>
      </c>
      <c r="B1483" s="4">
        <v>19.839600000000001</v>
      </c>
      <c r="C1483" s="4">
        <v>0.14699999999999999</v>
      </c>
      <c r="D1483" s="4">
        <v>12.5929</v>
      </c>
    </row>
    <row r="1484" spans="1:4" x14ac:dyDescent="0.25">
      <c r="A1484" s="1">
        <v>40128</v>
      </c>
      <c r="B1484" s="2">
        <v>19.784099999999999</v>
      </c>
      <c r="C1484" s="2">
        <v>0.14630000000000001</v>
      </c>
      <c r="D1484" s="2"/>
    </row>
    <row r="1485" spans="1:4" x14ac:dyDescent="0.25">
      <c r="A1485" s="3">
        <v>40129</v>
      </c>
      <c r="B1485" s="4">
        <v>19.736499999999999</v>
      </c>
      <c r="C1485" s="4">
        <v>0.14710000000000001</v>
      </c>
      <c r="D1485" s="4">
        <v>12.603999999999999</v>
      </c>
    </row>
    <row r="1486" spans="1:4" x14ac:dyDescent="0.25">
      <c r="A1486" s="1">
        <v>40130</v>
      </c>
      <c r="B1486" s="2">
        <v>19.509</v>
      </c>
      <c r="C1486" s="2">
        <v>0.1459</v>
      </c>
      <c r="D1486" s="2">
        <v>12.444000000000001</v>
      </c>
    </row>
    <row r="1487" spans="1:4" x14ac:dyDescent="0.25">
      <c r="A1487" s="3">
        <v>40134</v>
      </c>
      <c r="B1487" s="4">
        <v>19.5017</v>
      </c>
      <c r="C1487" s="4">
        <v>0.14680000000000001</v>
      </c>
      <c r="D1487" s="4">
        <v>12.368600000000001</v>
      </c>
    </row>
    <row r="1488" spans="1:4" x14ac:dyDescent="0.25">
      <c r="A1488" s="1">
        <v>40135</v>
      </c>
      <c r="B1488" s="2">
        <v>19.4208</v>
      </c>
      <c r="C1488" s="2">
        <v>0.1457</v>
      </c>
      <c r="D1488" s="2">
        <v>12.359400000000001</v>
      </c>
    </row>
    <row r="1489" spans="1:4" x14ac:dyDescent="0.25">
      <c r="A1489" s="3">
        <v>40136</v>
      </c>
      <c r="B1489" s="4">
        <v>19.3887</v>
      </c>
      <c r="C1489" s="4">
        <v>0.1467</v>
      </c>
      <c r="D1489" s="4">
        <v>12.2669</v>
      </c>
    </row>
    <row r="1490" spans="1:4" x14ac:dyDescent="0.25">
      <c r="A1490" s="1">
        <v>40137</v>
      </c>
      <c r="B1490" s="2">
        <v>19.4497</v>
      </c>
      <c r="C1490" s="2">
        <v>0.1472</v>
      </c>
      <c r="D1490" s="2">
        <v>12.2399</v>
      </c>
    </row>
    <row r="1491" spans="1:4" x14ac:dyDescent="0.25">
      <c r="A1491" s="3">
        <v>40140</v>
      </c>
      <c r="B1491" s="4">
        <v>19.479700000000001</v>
      </c>
      <c r="C1491" s="4">
        <v>0.14649999999999999</v>
      </c>
      <c r="D1491" s="4">
        <v>12.330500000000001</v>
      </c>
    </row>
    <row r="1492" spans="1:4" x14ac:dyDescent="0.25">
      <c r="A1492" s="1">
        <v>40141</v>
      </c>
      <c r="B1492" s="2">
        <v>19.327200000000001</v>
      </c>
      <c r="C1492" s="2">
        <v>0.14580000000000001</v>
      </c>
      <c r="D1492" s="2">
        <v>12.1936</v>
      </c>
    </row>
    <row r="1493" spans="1:4" x14ac:dyDescent="0.25">
      <c r="A1493" s="3">
        <v>40142</v>
      </c>
      <c r="B1493" s="4">
        <v>19.387799999999999</v>
      </c>
      <c r="C1493" s="4">
        <v>0.1467</v>
      </c>
      <c r="D1493" s="4">
        <v>12.245900000000001</v>
      </c>
    </row>
    <row r="1494" spans="1:4" x14ac:dyDescent="0.25">
      <c r="A1494" s="1">
        <v>40143</v>
      </c>
      <c r="B1494" s="2">
        <v>19.5106</v>
      </c>
      <c r="C1494" s="2">
        <v>0.14760000000000001</v>
      </c>
      <c r="D1494" s="2">
        <v>12.2654</v>
      </c>
    </row>
    <row r="1495" spans="1:4" x14ac:dyDescent="0.25">
      <c r="A1495" s="3">
        <v>40144</v>
      </c>
      <c r="B1495" s="4">
        <v>19.46</v>
      </c>
      <c r="C1495" s="4">
        <v>0.1472</v>
      </c>
      <c r="D1495" s="4">
        <v>12.1595</v>
      </c>
    </row>
    <row r="1496" spans="1:4" x14ac:dyDescent="0.25">
      <c r="A1496" s="1">
        <v>40147</v>
      </c>
      <c r="B1496" s="2">
        <v>19.4175</v>
      </c>
      <c r="C1496" s="2">
        <v>0.14949999999999999</v>
      </c>
      <c r="D1496" s="2">
        <v>12.217499999999999</v>
      </c>
    </row>
    <row r="1497" spans="1:4" x14ac:dyDescent="0.25">
      <c r="A1497" s="3">
        <v>40148</v>
      </c>
      <c r="B1497" s="4">
        <v>19.367100000000001</v>
      </c>
      <c r="C1497" s="4">
        <v>0.14810000000000001</v>
      </c>
      <c r="D1497" s="4">
        <v>12.322900000000001</v>
      </c>
    </row>
    <row r="1498" spans="1:4" x14ac:dyDescent="0.25">
      <c r="A1498" s="1">
        <v>40149</v>
      </c>
      <c r="B1498" s="2">
        <v>19.315300000000001</v>
      </c>
      <c r="C1498" s="2">
        <v>0.14680000000000001</v>
      </c>
      <c r="D1498" s="2">
        <v>12.2041</v>
      </c>
    </row>
    <row r="1499" spans="1:4" x14ac:dyDescent="0.25">
      <c r="A1499" s="3">
        <v>40150</v>
      </c>
      <c r="B1499" s="4">
        <v>19.155799999999999</v>
      </c>
      <c r="C1499" s="4">
        <v>0.14419999999999999</v>
      </c>
      <c r="D1499" s="4">
        <v>11.989000000000001</v>
      </c>
    </row>
    <row r="1500" spans="1:4" x14ac:dyDescent="0.25">
      <c r="A1500" s="1">
        <v>40151</v>
      </c>
      <c r="B1500" s="2">
        <v>18.9772</v>
      </c>
      <c r="C1500" s="2">
        <v>0.1426</v>
      </c>
      <c r="D1500" s="2">
        <v>12.012</v>
      </c>
    </row>
    <row r="1501" spans="1:4" x14ac:dyDescent="0.25">
      <c r="A1501" s="3">
        <v>40154</v>
      </c>
      <c r="B1501" s="4">
        <v>18.7255</v>
      </c>
      <c r="C1501" s="4">
        <v>0.14050000000000001</v>
      </c>
      <c r="D1501" s="4">
        <v>12.0351</v>
      </c>
    </row>
    <row r="1502" spans="1:4" x14ac:dyDescent="0.25">
      <c r="A1502" s="1">
        <v>40155</v>
      </c>
      <c r="B1502" s="2">
        <v>18.997900000000001</v>
      </c>
      <c r="C1502" s="2">
        <v>0.14480000000000001</v>
      </c>
      <c r="D1502" s="2">
        <v>12.112399999999999</v>
      </c>
    </row>
    <row r="1503" spans="1:4" x14ac:dyDescent="0.25">
      <c r="A1503" s="3">
        <v>40156</v>
      </c>
      <c r="B1503" s="4">
        <v>19.154599999999999</v>
      </c>
      <c r="C1503" s="4">
        <v>0.14749999999999999</v>
      </c>
      <c r="D1503" s="4">
        <v>12.2895</v>
      </c>
    </row>
    <row r="1504" spans="1:4" x14ac:dyDescent="0.25">
      <c r="A1504" s="1">
        <v>40157</v>
      </c>
      <c r="B1504" s="2">
        <v>19.122199999999999</v>
      </c>
      <c r="C1504" s="2">
        <v>0.14680000000000001</v>
      </c>
      <c r="D1504" s="2">
        <v>12.341100000000001</v>
      </c>
    </row>
    <row r="1505" spans="1:4" x14ac:dyDescent="0.25">
      <c r="A1505" s="3">
        <v>40158</v>
      </c>
      <c r="B1505" s="4">
        <v>19.082899999999999</v>
      </c>
      <c r="C1505" s="4">
        <v>0.14549999999999999</v>
      </c>
      <c r="D1505" s="4">
        <v>12.220499999999999</v>
      </c>
    </row>
    <row r="1506" spans="1:4" x14ac:dyDescent="0.25">
      <c r="A1506" s="1">
        <v>40161</v>
      </c>
      <c r="B1506" s="2">
        <v>18.744299999999999</v>
      </c>
      <c r="C1506" s="2">
        <v>0.1447</v>
      </c>
      <c r="D1506" s="2">
        <v>12.0685</v>
      </c>
    </row>
    <row r="1507" spans="1:4" x14ac:dyDescent="0.25">
      <c r="A1507" s="3">
        <v>40162</v>
      </c>
      <c r="B1507" s="4">
        <v>18.510000000000002</v>
      </c>
      <c r="C1507" s="4">
        <v>0.14230000000000001</v>
      </c>
      <c r="D1507" s="4">
        <v>11.9732</v>
      </c>
    </row>
    <row r="1508" spans="1:4" x14ac:dyDescent="0.25">
      <c r="A1508" s="1">
        <v>40163</v>
      </c>
      <c r="B1508" s="2">
        <v>18.503499999999999</v>
      </c>
      <c r="C1508" s="2">
        <v>0.14169999999999999</v>
      </c>
      <c r="D1508" s="2">
        <v>12.0106</v>
      </c>
    </row>
    <row r="1509" spans="1:4" x14ac:dyDescent="0.25">
      <c r="A1509" s="3">
        <v>40164</v>
      </c>
      <c r="B1509" s="4">
        <v>18.568100000000001</v>
      </c>
      <c r="C1509" s="4">
        <v>0.14380000000000001</v>
      </c>
      <c r="D1509" s="4">
        <v>12.0992</v>
      </c>
    </row>
    <row r="1510" spans="1:4" x14ac:dyDescent="0.25">
      <c r="A1510" s="1">
        <v>40165</v>
      </c>
      <c r="B1510" s="2">
        <v>18.5304</v>
      </c>
      <c r="C1510" s="2">
        <v>0.14299999999999999</v>
      </c>
      <c r="D1510" s="2">
        <v>12.0496</v>
      </c>
    </row>
    <row r="1511" spans="1:4" x14ac:dyDescent="0.25">
      <c r="A1511" s="3">
        <v>40168</v>
      </c>
      <c r="B1511" s="4">
        <v>18.377700000000001</v>
      </c>
      <c r="C1511" s="4">
        <v>0.14149999999999999</v>
      </c>
      <c r="D1511" s="4">
        <v>12.1051</v>
      </c>
    </row>
    <row r="1512" spans="1:4" x14ac:dyDescent="0.25">
      <c r="A1512" s="1">
        <v>40169</v>
      </c>
      <c r="B1512" s="2">
        <v>18.4892</v>
      </c>
      <c r="C1512" s="2">
        <v>0.1416</v>
      </c>
      <c r="D1512" s="2">
        <v>12.273</v>
      </c>
    </row>
    <row r="1513" spans="1:4" x14ac:dyDescent="0.25">
      <c r="A1513" s="3">
        <v>40170</v>
      </c>
      <c r="B1513" s="4">
        <v>18.3703</v>
      </c>
      <c r="C1513" s="4">
        <v>0.14030000000000001</v>
      </c>
      <c r="D1513" s="4">
        <v>12.2971</v>
      </c>
    </row>
    <row r="1514" spans="1:4" x14ac:dyDescent="0.25">
      <c r="A1514" s="1">
        <v>40171</v>
      </c>
      <c r="B1514" s="2">
        <v>18.5501</v>
      </c>
      <c r="C1514" s="2">
        <v>0.1411</v>
      </c>
      <c r="D1514" s="2">
        <v>12.2835</v>
      </c>
    </row>
    <row r="1515" spans="1:4" x14ac:dyDescent="0.25">
      <c r="A1515" s="3">
        <v>40175</v>
      </c>
      <c r="B1515" s="4">
        <v>18.623999999999999</v>
      </c>
      <c r="C1515" s="4">
        <v>0.14119999999999999</v>
      </c>
      <c r="D1515" s="4"/>
    </row>
    <row r="1516" spans="1:4" x14ac:dyDescent="0.25">
      <c r="A1516" s="1">
        <v>40176</v>
      </c>
      <c r="B1516" s="2">
        <v>18.860700000000001</v>
      </c>
      <c r="C1516" s="2">
        <v>0.1424</v>
      </c>
      <c r="D1516" s="2">
        <v>12.569100000000001</v>
      </c>
    </row>
    <row r="1517" spans="1:4" x14ac:dyDescent="0.25">
      <c r="A1517" s="3">
        <v>40177</v>
      </c>
      <c r="B1517" s="4">
        <v>18.6877</v>
      </c>
      <c r="C1517" s="4">
        <v>0.1414</v>
      </c>
      <c r="D1517" s="4">
        <v>12.4193</v>
      </c>
    </row>
    <row r="1518" spans="1:4" x14ac:dyDescent="0.25">
      <c r="A1518" s="1">
        <v>40178</v>
      </c>
      <c r="B1518" s="2">
        <v>18.813600000000001</v>
      </c>
      <c r="C1518" s="2">
        <v>0.1414</v>
      </c>
      <c r="D1518" s="2">
        <v>12.481299999999999</v>
      </c>
    </row>
    <row r="1519" spans="1:4" x14ac:dyDescent="0.25">
      <c r="A1519" s="3">
        <v>40182</v>
      </c>
      <c r="B1519" s="4">
        <v>18.6021</v>
      </c>
      <c r="C1519" s="4">
        <v>0.13930000000000001</v>
      </c>
      <c r="D1519" s="4">
        <v>12.445600000000001</v>
      </c>
    </row>
    <row r="1520" spans="1:4" x14ac:dyDescent="0.25">
      <c r="A1520" s="1">
        <v>40183</v>
      </c>
      <c r="B1520" s="2">
        <v>18.491099999999999</v>
      </c>
      <c r="C1520" s="2">
        <v>0.13919999999999999</v>
      </c>
      <c r="D1520" s="2">
        <v>12.357900000000001</v>
      </c>
    </row>
    <row r="1521" spans="1:4" x14ac:dyDescent="0.25">
      <c r="A1521" s="3">
        <v>40184</v>
      </c>
      <c r="B1521" s="4">
        <v>18.293399999999998</v>
      </c>
      <c r="C1521" s="4">
        <v>0.13789999999999999</v>
      </c>
      <c r="D1521" s="4">
        <v>12.332000000000001</v>
      </c>
    </row>
    <row r="1522" spans="1:4" x14ac:dyDescent="0.25">
      <c r="A1522" s="1">
        <v>40185</v>
      </c>
      <c r="B1522" s="2">
        <v>18.299299999999999</v>
      </c>
      <c r="C1522" s="2">
        <v>0.13730000000000001</v>
      </c>
      <c r="D1522" s="2">
        <v>12.325900000000001</v>
      </c>
    </row>
    <row r="1523" spans="1:4" x14ac:dyDescent="0.25">
      <c r="A1523" s="3">
        <v>40186</v>
      </c>
      <c r="B1523" s="4">
        <v>18.1983</v>
      </c>
      <c r="C1523" s="4">
        <v>0.13650000000000001</v>
      </c>
      <c r="D1523" s="4">
        <v>12.3047</v>
      </c>
    </row>
    <row r="1524" spans="1:4" x14ac:dyDescent="0.25">
      <c r="A1524" s="1">
        <v>40189</v>
      </c>
      <c r="B1524" s="2">
        <v>18.409600000000001</v>
      </c>
      <c r="C1524" s="2">
        <v>0.1371</v>
      </c>
      <c r="D1524" s="2">
        <v>12.279</v>
      </c>
    </row>
    <row r="1525" spans="1:4" x14ac:dyDescent="0.25">
      <c r="A1525" s="3">
        <v>40190</v>
      </c>
      <c r="B1525" s="4">
        <v>18.433</v>
      </c>
      <c r="C1525" s="4">
        <v>0.13880000000000001</v>
      </c>
      <c r="D1525" s="4">
        <v>12.257899999999999</v>
      </c>
    </row>
    <row r="1526" spans="1:4" x14ac:dyDescent="0.25">
      <c r="A1526" s="1">
        <v>40191</v>
      </c>
      <c r="B1526" s="2">
        <v>18.5762</v>
      </c>
      <c r="C1526" s="2">
        <v>0.1399</v>
      </c>
      <c r="D1526" s="2">
        <v>12.364000000000001</v>
      </c>
    </row>
    <row r="1527" spans="1:4" x14ac:dyDescent="0.25">
      <c r="A1527" s="3">
        <v>40192</v>
      </c>
      <c r="B1527" s="4">
        <v>18.457599999999999</v>
      </c>
      <c r="C1527" s="4">
        <v>0.13880000000000001</v>
      </c>
      <c r="D1527" s="4">
        <v>12.3977</v>
      </c>
    </row>
    <row r="1528" spans="1:4" x14ac:dyDescent="0.25">
      <c r="A1528" s="1">
        <v>40193</v>
      </c>
      <c r="B1528" s="2">
        <v>18.2561</v>
      </c>
      <c r="C1528" s="2">
        <v>0.13950000000000001</v>
      </c>
      <c r="D1528" s="2">
        <v>12.332000000000001</v>
      </c>
    </row>
    <row r="1529" spans="1:4" x14ac:dyDescent="0.25">
      <c r="A1529" s="3">
        <v>40196</v>
      </c>
      <c r="B1529" s="4">
        <v>18.216799999999999</v>
      </c>
      <c r="C1529" s="4">
        <v>0.1396</v>
      </c>
      <c r="D1529" s="4">
        <v>12.350300000000001</v>
      </c>
    </row>
    <row r="1530" spans="1:4" x14ac:dyDescent="0.25">
      <c r="A1530" s="1">
        <v>40197</v>
      </c>
      <c r="B1530" s="2">
        <v>18.085100000000001</v>
      </c>
      <c r="C1530" s="2">
        <v>0.13919999999999999</v>
      </c>
      <c r="D1530" s="2">
        <v>12.248900000000001</v>
      </c>
    </row>
    <row r="1531" spans="1:4" x14ac:dyDescent="0.25">
      <c r="A1531" s="3">
        <v>40198</v>
      </c>
      <c r="B1531" s="4">
        <v>18.024100000000001</v>
      </c>
      <c r="C1531" s="4">
        <v>0.1401</v>
      </c>
      <c r="D1531" s="4">
        <v>12.1892</v>
      </c>
    </row>
    <row r="1532" spans="1:4" x14ac:dyDescent="0.25">
      <c r="A1532" s="1">
        <v>40199</v>
      </c>
      <c r="B1532" s="2">
        <v>17.963799999999999</v>
      </c>
      <c r="C1532" s="2">
        <v>0.13919999999999999</v>
      </c>
      <c r="D1532" s="2">
        <v>12.1907</v>
      </c>
    </row>
    <row r="1533" spans="1:4" x14ac:dyDescent="0.25">
      <c r="A1533" s="3">
        <v>40200</v>
      </c>
      <c r="B1533" s="4">
        <v>18.262599999999999</v>
      </c>
      <c r="C1533" s="4">
        <v>0.14369999999999999</v>
      </c>
      <c r="D1533" s="4">
        <v>12.2399</v>
      </c>
    </row>
    <row r="1534" spans="1:4" x14ac:dyDescent="0.25">
      <c r="A1534" s="1">
        <v>40203</v>
      </c>
      <c r="B1534" s="2">
        <v>18.285699999999999</v>
      </c>
      <c r="C1534" s="2">
        <v>0.1429</v>
      </c>
      <c r="D1534" s="2">
        <v>12.2026</v>
      </c>
    </row>
    <row r="1535" spans="1:4" x14ac:dyDescent="0.25">
      <c r="A1535" s="3">
        <v>40204</v>
      </c>
      <c r="B1535" s="4">
        <v>18.100999999999999</v>
      </c>
      <c r="C1535" s="4">
        <v>0.14330000000000001</v>
      </c>
      <c r="D1535" s="4">
        <v>12.1021</v>
      </c>
    </row>
    <row r="1536" spans="1:4" x14ac:dyDescent="0.25">
      <c r="A1536" s="1">
        <v>40205</v>
      </c>
      <c r="B1536" s="2">
        <v>18.200900000000001</v>
      </c>
      <c r="C1536" s="2">
        <v>0.1444</v>
      </c>
      <c r="D1536" s="2">
        <v>12.131500000000001</v>
      </c>
    </row>
    <row r="1537" spans="1:4" x14ac:dyDescent="0.25">
      <c r="A1537" s="3">
        <v>40206</v>
      </c>
      <c r="B1537" s="4">
        <v>18.191299999999998</v>
      </c>
      <c r="C1537" s="4">
        <v>0.14410000000000001</v>
      </c>
      <c r="D1537" s="4">
        <v>12.244400000000001</v>
      </c>
    </row>
    <row r="1538" spans="1:4" x14ac:dyDescent="0.25">
      <c r="A1538" s="1">
        <v>40207</v>
      </c>
      <c r="B1538" s="2">
        <v>18.168199999999999</v>
      </c>
      <c r="C1538" s="2">
        <v>0.14419999999999999</v>
      </c>
      <c r="D1538" s="2">
        <v>12.2324</v>
      </c>
    </row>
    <row r="1539" spans="1:4" x14ac:dyDescent="0.25">
      <c r="A1539" s="3">
        <v>40211</v>
      </c>
      <c r="B1539" s="4">
        <v>17.952200000000001</v>
      </c>
      <c r="C1539" s="4">
        <v>0.14199999999999999</v>
      </c>
      <c r="D1539" s="4">
        <v>12.1271</v>
      </c>
    </row>
    <row r="1540" spans="1:4" x14ac:dyDescent="0.25">
      <c r="A1540" s="1">
        <v>40212</v>
      </c>
      <c r="B1540" s="2">
        <v>18.125699999999998</v>
      </c>
      <c r="C1540" s="2">
        <v>0.1429</v>
      </c>
      <c r="D1540" s="2">
        <v>12.2264</v>
      </c>
    </row>
    <row r="1541" spans="1:4" x14ac:dyDescent="0.25">
      <c r="A1541" s="3">
        <v>40213</v>
      </c>
      <c r="B1541" s="4">
        <v>18.091000000000001</v>
      </c>
      <c r="C1541" s="4">
        <v>0.1439</v>
      </c>
      <c r="D1541" s="4">
        <v>12.1951</v>
      </c>
    </row>
    <row r="1542" spans="1:4" x14ac:dyDescent="0.25">
      <c r="A1542" s="1">
        <v>40214</v>
      </c>
      <c r="B1542" s="2">
        <v>18.0581</v>
      </c>
      <c r="C1542" s="2">
        <v>0.1472</v>
      </c>
      <c r="D1542" s="2">
        <v>12.3047</v>
      </c>
    </row>
    <row r="1543" spans="1:4" x14ac:dyDescent="0.25">
      <c r="A1543" s="3">
        <v>40217</v>
      </c>
      <c r="B1543" s="4">
        <v>17.9847</v>
      </c>
      <c r="C1543" s="4">
        <v>0.1474</v>
      </c>
      <c r="D1543" s="4">
        <v>12.2956</v>
      </c>
    </row>
    <row r="1544" spans="1:4" x14ac:dyDescent="0.25">
      <c r="A1544" s="1">
        <v>40218</v>
      </c>
      <c r="B1544" s="2">
        <v>17.941500000000001</v>
      </c>
      <c r="C1544" s="2">
        <v>0.1459</v>
      </c>
      <c r="D1544" s="2">
        <v>12.2264</v>
      </c>
    </row>
    <row r="1545" spans="1:4" x14ac:dyDescent="0.25">
      <c r="A1545" s="3">
        <v>40219</v>
      </c>
      <c r="B1545" s="4">
        <v>18.006</v>
      </c>
      <c r="C1545" s="4">
        <v>0.14560000000000001</v>
      </c>
      <c r="D1545" s="4">
        <v>12.2354</v>
      </c>
    </row>
    <row r="1546" spans="1:4" x14ac:dyDescent="0.25">
      <c r="A1546" s="1">
        <v>40220</v>
      </c>
      <c r="B1546" s="2">
        <v>17.9483</v>
      </c>
      <c r="C1546" s="2">
        <v>0.1457</v>
      </c>
      <c r="D1546" s="2">
        <v>12.394600000000001</v>
      </c>
    </row>
    <row r="1547" spans="1:4" x14ac:dyDescent="0.25">
      <c r="A1547" s="3">
        <v>40221</v>
      </c>
      <c r="B1547" s="4">
        <v>17.582999999999998</v>
      </c>
      <c r="C1547" s="4">
        <v>0.14399999999999999</v>
      </c>
      <c r="D1547" s="4">
        <v>12.328900000000001</v>
      </c>
    </row>
    <row r="1548" spans="1:4" x14ac:dyDescent="0.25">
      <c r="A1548" s="1">
        <v>40224</v>
      </c>
      <c r="B1548" s="2">
        <v>17.636099999999999</v>
      </c>
      <c r="C1548" s="2">
        <v>0.1439</v>
      </c>
      <c r="D1548" s="2">
        <v>12.344200000000001</v>
      </c>
    </row>
    <row r="1549" spans="1:4" x14ac:dyDescent="0.25">
      <c r="A1549" s="3">
        <v>40225</v>
      </c>
      <c r="B1549" s="4">
        <v>17.565200000000001</v>
      </c>
      <c r="C1549" s="4">
        <v>0.14299999999999999</v>
      </c>
      <c r="D1549" s="4">
        <v>12.330500000000001</v>
      </c>
    </row>
    <row r="1550" spans="1:4" x14ac:dyDescent="0.25">
      <c r="A1550" s="1">
        <v>40226</v>
      </c>
      <c r="B1550" s="2">
        <v>17.685500000000001</v>
      </c>
      <c r="C1550" s="2">
        <v>0.14199999999999999</v>
      </c>
      <c r="D1550" s="2">
        <v>12.318300000000001</v>
      </c>
    </row>
    <row r="1551" spans="1:4" x14ac:dyDescent="0.25">
      <c r="A1551" s="3">
        <v>40227</v>
      </c>
      <c r="B1551" s="4">
        <v>17.4206</v>
      </c>
      <c r="C1551" s="4">
        <v>0.14130000000000001</v>
      </c>
      <c r="D1551" s="4">
        <v>12.2911</v>
      </c>
    </row>
    <row r="1552" spans="1:4" x14ac:dyDescent="0.25">
      <c r="A1552" s="1">
        <v>40228</v>
      </c>
      <c r="B1552" s="2">
        <v>17.322900000000001</v>
      </c>
      <c r="C1552" s="2">
        <v>0.13969999999999999</v>
      </c>
      <c r="D1552" s="2">
        <v>12.307700000000001</v>
      </c>
    </row>
    <row r="1553" spans="1:4" x14ac:dyDescent="0.25">
      <c r="A1553" s="3">
        <v>40231</v>
      </c>
      <c r="B1553" s="4">
        <v>17.410299999999999</v>
      </c>
      <c r="C1553" s="4">
        <v>0.14019999999999999</v>
      </c>
      <c r="D1553" s="4">
        <v>12.276</v>
      </c>
    </row>
    <row r="1554" spans="1:4" x14ac:dyDescent="0.25">
      <c r="A1554" s="1">
        <v>40232</v>
      </c>
      <c r="B1554" s="2">
        <v>17.438600000000001</v>
      </c>
      <c r="C1554" s="2">
        <v>0.14130000000000001</v>
      </c>
      <c r="D1554" s="2">
        <v>12.2234</v>
      </c>
    </row>
    <row r="1555" spans="1:4" x14ac:dyDescent="0.25">
      <c r="A1555" s="3">
        <v>40233</v>
      </c>
      <c r="B1555" s="4">
        <v>17.423500000000001</v>
      </c>
      <c r="C1555" s="4">
        <v>0.14269999999999999</v>
      </c>
      <c r="D1555" s="4">
        <v>12.181800000000001</v>
      </c>
    </row>
    <row r="1556" spans="1:4" x14ac:dyDescent="0.25">
      <c r="A1556" s="1">
        <v>40234</v>
      </c>
      <c r="B1556" s="2">
        <v>17.3428</v>
      </c>
      <c r="C1556" s="2">
        <v>0.14369999999999999</v>
      </c>
      <c r="D1556" s="2">
        <v>12.045299999999999</v>
      </c>
    </row>
    <row r="1557" spans="1:4" x14ac:dyDescent="0.25">
      <c r="A1557" s="3">
        <v>40235</v>
      </c>
      <c r="B1557" s="4">
        <v>17.358699999999999</v>
      </c>
      <c r="C1557" s="4">
        <v>0.1431</v>
      </c>
      <c r="D1557" s="4">
        <v>12.1227</v>
      </c>
    </row>
    <row r="1558" spans="1:4" x14ac:dyDescent="0.25">
      <c r="A1558" s="1">
        <v>40238</v>
      </c>
      <c r="B1558" s="2">
        <v>17.261099999999999</v>
      </c>
      <c r="C1558" s="2">
        <v>0.14280000000000001</v>
      </c>
      <c r="D1558" s="2">
        <v>12.2279</v>
      </c>
    </row>
    <row r="1559" spans="1:4" x14ac:dyDescent="0.25">
      <c r="A1559" s="3">
        <v>40239</v>
      </c>
      <c r="B1559" s="4">
        <v>17.228300000000001</v>
      </c>
      <c r="C1559" s="4">
        <v>0.14280000000000001</v>
      </c>
      <c r="D1559" s="4">
        <v>12.316800000000001</v>
      </c>
    </row>
    <row r="1560" spans="1:4" x14ac:dyDescent="0.25">
      <c r="A1560" s="1">
        <v>40240</v>
      </c>
      <c r="B1560" s="2">
        <v>17.318000000000001</v>
      </c>
      <c r="C1560" s="2">
        <v>0.14299999999999999</v>
      </c>
      <c r="D1560" s="2">
        <v>12.333500000000001</v>
      </c>
    </row>
    <row r="1561" spans="1:4" x14ac:dyDescent="0.25">
      <c r="A1561" s="3">
        <v>40241</v>
      </c>
      <c r="B1561" s="4">
        <v>17.398499999999999</v>
      </c>
      <c r="C1561" s="4">
        <v>0.1439</v>
      </c>
      <c r="D1561" s="4">
        <v>12.338100000000001</v>
      </c>
    </row>
    <row r="1562" spans="1:4" x14ac:dyDescent="0.25">
      <c r="A1562" s="1">
        <v>40242</v>
      </c>
      <c r="B1562" s="2">
        <v>17.193999999999999</v>
      </c>
      <c r="C1562" s="2">
        <v>0.14169999999999999</v>
      </c>
      <c r="D1562" s="2">
        <v>12.307700000000001</v>
      </c>
    </row>
    <row r="1563" spans="1:4" x14ac:dyDescent="0.25">
      <c r="A1563" s="3">
        <v>40245</v>
      </c>
      <c r="B1563" s="4">
        <v>17.279599999999999</v>
      </c>
      <c r="C1563" s="4">
        <v>0.1401</v>
      </c>
      <c r="D1563" s="4">
        <v>12.315300000000001</v>
      </c>
    </row>
    <row r="1564" spans="1:4" x14ac:dyDescent="0.25">
      <c r="A1564" s="1">
        <v>40246</v>
      </c>
      <c r="B1564" s="2">
        <v>17.163399999999999</v>
      </c>
      <c r="C1564" s="2">
        <v>0.14099999999999999</v>
      </c>
      <c r="D1564" s="2">
        <v>12.319800000000001</v>
      </c>
    </row>
    <row r="1565" spans="1:4" x14ac:dyDescent="0.25">
      <c r="A1565" s="3">
        <v>40247</v>
      </c>
      <c r="B1565" s="4">
        <v>17.1587</v>
      </c>
      <c r="C1565" s="4">
        <v>0.1394</v>
      </c>
      <c r="D1565" s="4">
        <v>12.2986</v>
      </c>
    </row>
    <row r="1566" spans="1:4" x14ac:dyDescent="0.25">
      <c r="A1566" s="1">
        <v>40248</v>
      </c>
      <c r="B1566" s="2">
        <v>17.228999999999999</v>
      </c>
      <c r="C1566" s="2">
        <v>0.13919999999999999</v>
      </c>
      <c r="D1566" s="2">
        <v>12.288</v>
      </c>
    </row>
    <row r="1567" spans="1:4" x14ac:dyDescent="0.25">
      <c r="A1567" s="3">
        <v>40249</v>
      </c>
      <c r="B1567" s="4">
        <v>17.2926</v>
      </c>
      <c r="C1567" s="4">
        <v>0.1389</v>
      </c>
      <c r="D1567" s="4">
        <v>12.316800000000001</v>
      </c>
    </row>
    <row r="1568" spans="1:4" x14ac:dyDescent="0.25">
      <c r="A1568" s="1">
        <v>40253</v>
      </c>
      <c r="B1568" s="2">
        <v>17.178599999999999</v>
      </c>
      <c r="C1568" s="2">
        <v>0.1381</v>
      </c>
      <c r="D1568" s="2">
        <v>12.339600000000001</v>
      </c>
    </row>
    <row r="1569" spans="1:4" x14ac:dyDescent="0.25">
      <c r="A1569" s="3">
        <v>40254</v>
      </c>
      <c r="B1569" s="4">
        <v>17.205100000000002</v>
      </c>
      <c r="C1569" s="4">
        <v>0.13780000000000001</v>
      </c>
      <c r="D1569" s="4">
        <v>12.345700000000001</v>
      </c>
    </row>
    <row r="1570" spans="1:4" x14ac:dyDescent="0.25">
      <c r="A1570" s="1">
        <v>40255</v>
      </c>
      <c r="B1570" s="2">
        <v>17.0505</v>
      </c>
      <c r="C1570" s="2">
        <v>0.13830000000000001</v>
      </c>
      <c r="D1570" s="2">
        <v>12.301600000000001</v>
      </c>
    </row>
    <row r="1571" spans="1:4" x14ac:dyDescent="0.25">
      <c r="A1571" s="3">
        <v>40256</v>
      </c>
      <c r="B1571" s="4">
        <v>17.0655</v>
      </c>
      <c r="C1571" s="4">
        <v>0.13900000000000001</v>
      </c>
      <c r="D1571" s="4">
        <v>12.368600000000001</v>
      </c>
    </row>
    <row r="1572" spans="1:4" x14ac:dyDescent="0.25">
      <c r="A1572" s="1">
        <v>40259</v>
      </c>
      <c r="B1572" s="2">
        <v>17.023299999999999</v>
      </c>
      <c r="C1572" s="2">
        <v>0.13930000000000001</v>
      </c>
      <c r="D1572" s="2">
        <v>12.377800000000001</v>
      </c>
    </row>
    <row r="1573" spans="1:4" x14ac:dyDescent="0.25">
      <c r="A1573" s="3">
        <v>40260</v>
      </c>
      <c r="B1573" s="4">
        <v>16.891999999999999</v>
      </c>
      <c r="C1573" s="4">
        <v>0.13869999999999999</v>
      </c>
      <c r="D1573" s="4">
        <v>12.309200000000001</v>
      </c>
    </row>
    <row r="1574" spans="1:4" x14ac:dyDescent="0.25">
      <c r="A1574" s="1">
        <v>40261</v>
      </c>
      <c r="B1574" s="2">
        <v>16.739599999999999</v>
      </c>
      <c r="C1574" s="2">
        <v>0.13719999999999999</v>
      </c>
      <c r="D1574" s="2">
        <v>12.211499999999999</v>
      </c>
    </row>
    <row r="1575" spans="1:4" x14ac:dyDescent="0.25">
      <c r="A1575" s="3">
        <v>40262</v>
      </c>
      <c r="B1575" s="4">
        <v>16.698699999999999</v>
      </c>
      <c r="C1575" s="4">
        <v>0.1358</v>
      </c>
      <c r="D1575" s="4">
        <v>12.260899999999999</v>
      </c>
    </row>
    <row r="1576" spans="1:4" x14ac:dyDescent="0.25">
      <c r="A1576" s="1">
        <v>40263</v>
      </c>
      <c r="B1576" s="2">
        <v>16.793299999999999</v>
      </c>
      <c r="C1576" s="2">
        <v>0.13539999999999999</v>
      </c>
      <c r="D1576" s="2">
        <v>12.1951</v>
      </c>
    </row>
    <row r="1577" spans="1:4" x14ac:dyDescent="0.25">
      <c r="A1577" s="3">
        <v>40266</v>
      </c>
      <c r="B1577" s="4">
        <v>16.797699999999999</v>
      </c>
      <c r="C1577" s="4">
        <v>0.1348</v>
      </c>
      <c r="D1577" s="4">
        <v>12.214499999999999</v>
      </c>
    </row>
    <row r="1578" spans="1:4" x14ac:dyDescent="0.25">
      <c r="A1578" s="1">
        <v>40267</v>
      </c>
      <c r="B1578" s="2">
        <v>16.731000000000002</v>
      </c>
      <c r="C1578" s="2">
        <v>0.1341</v>
      </c>
      <c r="D1578" s="2">
        <v>12.184699999999999</v>
      </c>
    </row>
    <row r="1579" spans="1:4" x14ac:dyDescent="0.25">
      <c r="A1579" s="3">
        <v>40268</v>
      </c>
      <c r="B1579" s="4">
        <v>16.615500000000001</v>
      </c>
      <c r="C1579" s="4">
        <v>0.13200000000000001</v>
      </c>
      <c r="D1579" s="4">
        <v>12.112399999999999</v>
      </c>
    </row>
    <row r="1580" spans="1:4" x14ac:dyDescent="0.25">
      <c r="A1580" s="1">
        <v>40273</v>
      </c>
      <c r="B1580" s="2">
        <v>16.541699999999999</v>
      </c>
      <c r="C1580" s="2">
        <v>0.13009999999999999</v>
      </c>
      <c r="D1580" s="2">
        <v>12.242900000000001</v>
      </c>
    </row>
    <row r="1581" spans="1:4" x14ac:dyDescent="0.25">
      <c r="A1581" s="3">
        <v>40274</v>
      </c>
      <c r="B1581" s="4">
        <v>16.4223</v>
      </c>
      <c r="C1581" s="4">
        <v>0.13039999999999999</v>
      </c>
      <c r="D1581" s="4">
        <v>12.244400000000001</v>
      </c>
    </row>
    <row r="1582" spans="1:4" x14ac:dyDescent="0.25">
      <c r="A1582" s="1">
        <v>40275</v>
      </c>
      <c r="B1582" s="2">
        <v>16.317299999999999</v>
      </c>
      <c r="C1582" s="2">
        <v>0.13009999999999999</v>
      </c>
      <c r="D1582" s="2">
        <v>12.1936</v>
      </c>
    </row>
    <row r="1583" spans="1:4" x14ac:dyDescent="0.25">
      <c r="A1583" s="3">
        <v>40276</v>
      </c>
      <c r="B1583" s="4">
        <v>16.310500000000001</v>
      </c>
      <c r="C1583" s="4">
        <v>0.1318</v>
      </c>
      <c r="D1583" s="4">
        <v>12.211499999999999</v>
      </c>
    </row>
    <row r="1584" spans="1:4" x14ac:dyDescent="0.25">
      <c r="A1584" s="1">
        <v>40277</v>
      </c>
      <c r="B1584" s="2">
        <v>16.351299999999998</v>
      </c>
      <c r="C1584" s="2">
        <v>0.13020000000000001</v>
      </c>
      <c r="D1584" s="2">
        <v>12.1227</v>
      </c>
    </row>
    <row r="1585" spans="1:4" x14ac:dyDescent="0.25">
      <c r="A1585" s="3">
        <v>40280</v>
      </c>
      <c r="B1585" s="4">
        <v>16.559799999999999</v>
      </c>
      <c r="C1585" s="4">
        <v>0.13009999999999999</v>
      </c>
      <c r="D1585" s="4">
        <v>12.150700000000001</v>
      </c>
    </row>
    <row r="1586" spans="1:4" x14ac:dyDescent="0.25">
      <c r="A1586" s="1">
        <v>40281</v>
      </c>
      <c r="B1586" s="2">
        <v>16.600000000000001</v>
      </c>
      <c r="C1586" s="2">
        <v>0.13109999999999999</v>
      </c>
      <c r="D1586" s="2">
        <v>12.1669</v>
      </c>
    </row>
    <row r="1587" spans="1:4" x14ac:dyDescent="0.25">
      <c r="A1587" s="3">
        <v>40282</v>
      </c>
      <c r="B1587" s="4">
        <v>16.578199999999999</v>
      </c>
      <c r="C1587" s="4">
        <v>0.13020000000000001</v>
      </c>
      <c r="D1587" s="4">
        <v>12.2399</v>
      </c>
    </row>
    <row r="1588" spans="1:4" x14ac:dyDescent="0.25">
      <c r="A1588" s="1">
        <v>40283</v>
      </c>
      <c r="B1588" s="2">
        <v>16.507400000000001</v>
      </c>
      <c r="C1588" s="2">
        <v>0.13089999999999999</v>
      </c>
      <c r="D1588" s="2">
        <v>12.181800000000001</v>
      </c>
    </row>
    <row r="1589" spans="1:4" x14ac:dyDescent="0.25">
      <c r="A1589" s="3">
        <v>40284</v>
      </c>
      <c r="B1589" s="4">
        <v>16.551100000000002</v>
      </c>
      <c r="C1589" s="4">
        <v>0.1318</v>
      </c>
      <c r="D1589" s="4">
        <v>12.0977</v>
      </c>
    </row>
    <row r="1590" spans="1:4" x14ac:dyDescent="0.25">
      <c r="A1590" s="1">
        <v>40287</v>
      </c>
      <c r="B1590" s="2">
        <v>16.532399999999999</v>
      </c>
      <c r="C1590" s="2">
        <v>0.1338</v>
      </c>
      <c r="D1590" s="2">
        <v>12.093400000000001</v>
      </c>
    </row>
    <row r="1591" spans="1:4" x14ac:dyDescent="0.25">
      <c r="A1591" s="3">
        <v>40288</v>
      </c>
      <c r="B1591" s="4">
        <v>16.5076</v>
      </c>
      <c r="C1591" s="4">
        <v>0.13150000000000001</v>
      </c>
      <c r="D1591" s="4">
        <v>12.2399</v>
      </c>
    </row>
    <row r="1592" spans="1:4" x14ac:dyDescent="0.25">
      <c r="A1592" s="1">
        <v>40289</v>
      </c>
      <c r="B1592" s="2">
        <v>16.319400000000002</v>
      </c>
      <c r="C1592" s="2">
        <v>0.13089999999999999</v>
      </c>
      <c r="D1592" s="2">
        <v>12.1996</v>
      </c>
    </row>
    <row r="1593" spans="1:4" x14ac:dyDescent="0.25">
      <c r="A1593" s="3">
        <v>40290</v>
      </c>
      <c r="B1593" s="4">
        <v>16.328800000000001</v>
      </c>
      <c r="C1593" s="4">
        <v>0.13150000000000001</v>
      </c>
      <c r="D1593" s="4">
        <v>12.250400000000001</v>
      </c>
    </row>
    <row r="1594" spans="1:4" x14ac:dyDescent="0.25">
      <c r="A1594" s="1">
        <v>40291</v>
      </c>
      <c r="B1594" s="2">
        <v>16.226099999999999</v>
      </c>
      <c r="C1594" s="2">
        <v>0.13039999999999999</v>
      </c>
      <c r="D1594" s="2">
        <v>12.1699</v>
      </c>
    </row>
    <row r="1595" spans="1:4" x14ac:dyDescent="0.25">
      <c r="A1595" s="3">
        <v>40294</v>
      </c>
      <c r="B1595" s="4">
        <v>16.192599999999999</v>
      </c>
      <c r="C1595" s="4">
        <v>0.12909999999999999</v>
      </c>
      <c r="D1595" s="4">
        <v>12.1462</v>
      </c>
    </row>
    <row r="1596" spans="1:4" x14ac:dyDescent="0.25">
      <c r="A1596" s="1">
        <v>40295</v>
      </c>
      <c r="B1596" s="2">
        <v>16.276399999999999</v>
      </c>
      <c r="C1596" s="2">
        <v>0.13039999999999999</v>
      </c>
      <c r="D1596" s="2">
        <v>12.061299999999999</v>
      </c>
    </row>
    <row r="1597" spans="1:4" x14ac:dyDescent="0.25">
      <c r="A1597" s="3">
        <v>40296</v>
      </c>
      <c r="B1597" s="4">
        <v>16.326899999999998</v>
      </c>
      <c r="C1597" s="4">
        <v>0.13189999999999999</v>
      </c>
      <c r="D1597" s="4">
        <v>12.260899999999999</v>
      </c>
    </row>
    <row r="1598" spans="1:4" x14ac:dyDescent="0.25">
      <c r="A1598" s="1">
        <v>40297</v>
      </c>
      <c r="B1598" s="2">
        <v>16.220500000000001</v>
      </c>
      <c r="C1598" s="2">
        <v>0.1303</v>
      </c>
      <c r="D1598" s="2">
        <v>12.1714</v>
      </c>
    </row>
    <row r="1599" spans="1:4" x14ac:dyDescent="0.25">
      <c r="A1599" s="3">
        <v>40298</v>
      </c>
      <c r="B1599" s="4">
        <v>16.3277</v>
      </c>
      <c r="C1599" s="4">
        <v>0.1298</v>
      </c>
      <c r="D1599" s="4">
        <v>12.089</v>
      </c>
    </row>
    <row r="1600" spans="1:4" x14ac:dyDescent="0.25">
      <c r="A1600" s="1">
        <v>40301</v>
      </c>
      <c r="B1600" s="2">
        <v>16.163</v>
      </c>
      <c r="C1600" s="2">
        <v>0.1295</v>
      </c>
      <c r="D1600" s="2">
        <v>12.1051</v>
      </c>
    </row>
    <row r="1601" spans="1:4" x14ac:dyDescent="0.25">
      <c r="A1601" s="3">
        <v>40302</v>
      </c>
      <c r="B1601" s="4">
        <v>16.3078</v>
      </c>
      <c r="C1601" s="4">
        <v>0.1313</v>
      </c>
      <c r="D1601" s="4">
        <v>12.155099999999999</v>
      </c>
    </row>
    <row r="1602" spans="1:4" x14ac:dyDescent="0.25">
      <c r="A1602" s="1">
        <v>40303</v>
      </c>
      <c r="B1602" s="2">
        <v>16.386600000000001</v>
      </c>
      <c r="C1602" s="2">
        <v>0.13370000000000001</v>
      </c>
      <c r="D1602" s="2">
        <v>12.301600000000001</v>
      </c>
    </row>
    <row r="1603" spans="1:4" x14ac:dyDescent="0.25">
      <c r="A1603" s="3">
        <v>40304</v>
      </c>
      <c r="B1603" s="4">
        <v>16.350000000000001</v>
      </c>
      <c r="C1603" s="4">
        <v>0.1363</v>
      </c>
      <c r="D1603" s="4">
        <v>12.316800000000001</v>
      </c>
    </row>
    <row r="1604" spans="1:4" x14ac:dyDescent="0.25">
      <c r="A1604" s="1">
        <v>40305</v>
      </c>
      <c r="B1604" s="2">
        <v>16.5181</v>
      </c>
      <c r="C1604" s="2">
        <v>0.13980000000000001</v>
      </c>
      <c r="D1604" s="2">
        <v>12.2986</v>
      </c>
    </row>
    <row r="1605" spans="1:4" x14ac:dyDescent="0.25">
      <c r="A1605" s="3">
        <v>40308</v>
      </c>
      <c r="B1605" s="4">
        <v>16.2849</v>
      </c>
      <c r="C1605" s="4">
        <v>0.1343</v>
      </c>
      <c r="D1605" s="4">
        <v>12.208500000000001</v>
      </c>
    </row>
    <row r="1606" spans="1:4" x14ac:dyDescent="0.25">
      <c r="A1606" s="1">
        <v>40309</v>
      </c>
      <c r="B1606" s="2">
        <v>15.853199999999999</v>
      </c>
      <c r="C1606" s="2">
        <v>0.1353</v>
      </c>
      <c r="D1606" s="2">
        <v>12.2639</v>
      </c>
    </row>
    <row r="1607" spans="1:4" x14ac:dyDescent="0.25">
      <c r="A1607" s="3">
        <v>40310</v>
      </c>
      <c r="B1607" s="4">
        <v>15.746600000000001</v>
      </c>
      <c r="C1607" s="4">
        <v>0.1338</v>
      </c>
      <c r="D1607" s="4">
        <v>12.1951</v>
      </c>
    </row>
    <row r="1608" spans="1:4" x14ac:dyDescent="0.25">
      <c r="A1608" s="1">
        <v>40311</v>
      </c>
      <c r="B1608" s="2">
        <v>15.5426</v>
      </c>
      <c r="C1608" s="2">
        <v>0.1331</v>
      </c>
      <c r="D1608" s="2">
        <v>12.174300000000001</v>
      </c>
    </row>
    <row r="1609" spans="1:4" x14ac:dyDescent="0.25">
      <c r="A1609" s="3">
        <v>40312</v>
      </c>
      <c r="B1609" s="4">
        <v>15.6653</v>
      </c>
      <c r="C1609" s="4">
        <v>0.13589999999999999</v>
      </c>
      <c r="D1609" s="4">
        <v>12.1655</v>
      </c>
    </row>
    <row r="1610" spans="1:4" x14ac:dyDescent="0.25">
      <c r="A1610" s="1">
        <v>40315</v>
      </c>
      <c r="B1610" s="2">
        <v>15.628399999999999</v>
      </c>
      <c r="C1610" s="2">
        <v>0.13739999999999999</v>
      </c>
      <c r="D1610" s="2">
        <v>12.2309</v>
      </c>
    </row>
    <row r="1611" spans="1:4" x14ac:dyDescent="0.25">
      <c r="A1611" s="3">
        <v>40316</v>
      </c>
      <c r="B1611" s="4">
        <v>15.6051</v>
      </c>
      <c r="C1611" s="4">
        <v>0.13550000000000001</v>
      </c>
      <c r="D1611" s="4">
        <v>12.1966</v>
      </c>
    </row>
    <row r="1612" spans="1:4" x14ac:dyDescent="0.25">
      <c r="A1612" s="1">
        <v>40317</v>
      </c>
      <c r="B1612" s="2">
        <v>15.7316</v>
      </c>
      <c r="C1612" s="2">
        <v>0.14169999999999999</v>
      </c>
      <c r="D1612" s="2">
        <v>12.2986</v>
      </c>
    </row>
    <row r="1613" spans="1:4" x14ac:dyDescent="0.25">
      <c r="A1613" s="3">
        <v>40318</v>
      </c>
      <c r="B1613" s="4">
        <v>16.208400000000001</v>
      </c>
      <c r="C1613" s="4">
        <v>0.14419999999999999</v>
      </c>
      <c r="D1613" s="4">
        <v>12.310700000000001</v>
      </c>
    </row>
    <row r="1614" spans="1:4" x14ac:dyDescent="0.25">
      <c r="A1614" s="1">
        <v>40319</v>
      </c>
      <c r="B1614" s="2">
        <v>16.303999999999998</v>
      </c>
      <c r="C1614" s="2">
        <v>0.1449</v>
      </c>
      <c r="D1614" s="2">
        <v>12.2745</v>
      </c>
    </row>
    <row r="1615" spans="1:4" x14ac:dyDescent="0.25">
      <c r="A1615" s="3">
        <v>40322</v>
      </c>
      <c r="B1615" s="4">
        <v>16.0443</v>
      </c>
      <c r="C1615" s="4">
        <v>0.1439</v>
      </c>
      <c r="D1615" s="4"/>
    </row>
    <row r="1616" spans="1:4" x14ac:dyDescent="0.25">
      <c r="A1616" s="1">
        <v>40323</v>
      </c>
      <c r="B1616" s="2">
        <v>16.0793</v>
      </c>
      <c r="C1616" s="2">
        <v>0.1474</v>
      </c>
      <c r="D1616" s="2">
        <v>12.1936</v>
      </c>
    </row>
    <row r="1617" spans="1:4" x14ac:dyDescent="0.25">
      <c r="A1617" s="3">
        <v>40324</v>
      </c>
      <c r="B1617" s="4">
        <v>16.006599999999999</v>
      </c>
      <c r="C1617" s="4">
        <v>0.14399999999999999</v>
      </c>
      <c r="D1617" s="4">
        <v>12.1951</v>
      </c>
    </row>
    <row r="1618" spans="1:4" x14ac:dyDescent="0.25">
      <c r="A1618" s="1">
        <v>40325</v>
      </c>
      <c r="B1618" s="2">
        <v>15.8506</v>
      </c>
      <c r="C1618" s="2">
        <v>0.1424</v>
      </c>
      <c r="D1618" s="2">
        <v>12.247400000000001</v>
      </c>
    </row>
    <row r="1619" spans="1:4" x14ac:dyDescent="0.25">
      <c r="A1619" s="3">
        <v>40326</v>
      </c>
      <c r="B1619" s="4">
        <v>15.959199999999999</v>
      </c>
      <c r="C1619" s="4">
        <v>0.14099999999999999</v>
      </c>
      <c r="D1619" s="4">
        <v>12.254899999999999</v>
      </c>
    </row>
    <row r="1620" spans="1:4" x14ac:dyDescent="0.25">
      <c r="A1620" s="1">
        <v>40329</v>
      </c>
      <c r="B1620" s="2">
        <v>16.028300000000002</v>
      </c>
      <c r="C1620" s="2">
        <v>0.14169999999999999</v>
      </c>
      <c r="D1620" s="2">
        <v>12.347200000000001</v>
      </c>
    </row>
    <row r="1621" spans="1:4" x14ac:dyDescent="0.25">
      <c r="A1621" s="3">
        <v>40330</v>
      </c>
      <c r="B1621" s="4">
        <v>15.658200000000001</v>
      </c>
      <c r="C1621" s="4">
        <v>0.1419</v>
      </c>
      <c r="D1621" s="4">
        <v>12.330500000000001</v>
      </c>
    </row>
    <row r="1622" spans="1:4" x14ac:dyDescent="0.25">
      <c r="A1622" s="1">
        <v>40331</v>
      </c>
      <c r="B1622" s="2">
        <v>15.7334</v>
      </c>
      <c r="C1622" s="2">
        <v>0.13969999999999999</v>
      </c>
      <c r="D1622" s="2">
        <v>12.342599999999999</v>
      </c>
    </row>
    <row r="1623" spans="1:4" x14ac:dyDescent="0.25">
      <c r="A1623" s="3">
        <v>40332</v>
      </c>
      <c r="B1623" s="4">
        <v>15.6326</v>
      </c>
      <c r="C1623" s="4">
        <v>0.13780000000000001</v>
      </c>
      <c r="D1623" s="4">
        <v>12.248900000000001</v>
      </c>
    </row>
    <row r="1624" spans="1:4" x14ac:dyDescent="0.25">
      <c r="A1624" s="1">
        <v>40333</v>
      </c>
      <c r="B1624" s="2">
        <v>15.6471</v>
      </c>
      <c r="C1624" s="2">
        <v>0.1389</v>
      </c>
      <c r="D1624" s="2">
        <v>12.251899999999999</v>
      </c>
    </row>
    <row r="1625" spans="1:4" x14ac:dyDescent="0.25">
      <c r="A1625" s="3">
        <v>40336</v>
      </c>
      <c r="B1625" s="4">
        <v>15.4694</v>
      </c>
      <c r="C1625" s="4">
        <v>0.14069999999999999</v>
      </c>
      <c r="D1625" s="4">
        <v>12.2354</v>
      </c>
    </row>
    <row r="1626" spans="1:4" x14ac:dyDescent="0.25">
      <c r="A1626" s="1">
        <v>40337</v>
      </c>
      <c r="B1626" s="2">
        <v>15.4137</v>
      </c>
      <c r="C1626" s="2">
        <v>0.1414</v>
      </c>
      <c r="D1626" s="2">
        <v>12.2714</v>
      </c>
    </row>
    <row r="1627" spans="1:4" x14ac:dyDescent="0.25">
      <c r="A1627" s="3">
        <v>40338</v>
      </c>
      <c r="B1627" s="4">
        <v>15.334</v>
      </c>
      <c r="C1627" s="4">
        <v>0.1401</v>
      </c>
      <c r="D1627" s="4">
        <v>12.315300000000001</v>
      </c>
    </row>
    <row r="1628" spans="1:4" x14ac:dyDescent="0.25">
      <c r="A1628" s="1">
        <v>40339</v>
      </c>
      <c r="B1628" s="2">
        <v>15.350300000000001</v>
      </c>
      <c r="C1628" s="2">
        <v>0.1396</v>
      </c>
      <c r="D1628" s="2">
        <v>12.319800000000001</v>
      </c>
    </row>
    <row r="1629" spans="1:4" x14ac:dyDescent="0.25">
      <c r="A1629" s="3">
        <v>40340</v>
      </c>
      <c r="B1629" s="4">
        <v>15.372</v>
      </c>
      <c r="C1629" s="4">
        <v>0.1384</v>
      </c>
      <c r="D1629" s="4">
        <v>12.2684</v>
      </c>
    </row>
    <row r="1630" spans="1:4" x14ac:dyDescent="0.25">
      <c r="A1630" s="1">
        <v>40343</v>
      </c>
      <c r="B1630" s="2">
        <v>15.4117</v>
      </c>
      <c r="C1630" s="2">
        <v>0.13730000000000001</v>
      </c>
      <c r="D1630" s="2">
        <v>12.2865</v>
      </c>
    </row>
    <row r="1631" spans="1:4" x14ac:dyDescent="0.25">
      <c r="A1631" s="3">
        <v>40344</v>
      </c>
      <c r="B1631" s="4">
        <v>15.4376</v>
      </c>
      <c r="C1631" s="4">
        <v>0.13789999999999999</v>
      </c>
      <c r="D1631" s="4">
        <v>12.2264</v>
      </c>
    </row>
    <row r="1632" spans="1:4" x14ac:dyDescent="0.25">
      <c r="A1632" s="1">
        <v>40345</v>
      </c>
      <c r="B1632" s="2">
        <v>15.469099999999999</v>
      </c>
      <c r="C1632" s="2">
        <v>0.13730000000000001</v>
      </c>
      <c r="D1632" s="2">
        <v>12.2986</v>
      </c>
    </row>
    <row r="1633" spans="1:4" x14ac:dyDescent="0.25">
      <c r="A1633" s="3">
        <v>40346</v>
      </c>
      <c r="B1633" s="4">
        <v>15.582000000000001</v>
      </c>
      <c r="C1633" s="4">
        <v>0.13789999999999999</v>
      </c>
      <c r="D1633" s="4">
        <v>12.2369</v>
      </c>
    </row>
    <row r="1634" spans="1:4" x14ac:dyDescent="0.25">
      <c r="A1634" s="1">
        <v>40347</v>
      </c>
      <c r="B1634" s="2">
        <v>15.5145</v>
      </c>
      <c r="C1634" s="2">
        <v>0.13830000000000001</v>
      </c>
      <c r="D1634" s="2">
        <v>12.253399999999999</v>
      </c>
    </row>
    <row r="1635" spans="1:4" x14ac:dyDescent="0.25">
      <c r="A1635" s="3">
        <v>40350</v>
      </c>
      <c r="B1635" s="4">
        <v>15.440899999999999</v>
      </c>
      <c r="C1635" s="4">
        <v>0.13639999999999999</v>
      </c>
      <c r="D1635" s="4">
        <v>12.214499999999999</v>
      </c>
    </row>
    <row r="1636" spans="1:4" x14ac:dyDescent="0.25">
      <c r="A1636" s="1">
        <v>40351</v>
      </c>
      <c r="B1636" s="2">
        <v>15.3552</v>
      </c>
      <c r="C1636" s="2">
        <v>0.1381</v>
      </c>
      <c r="D1636" s="2">
        <v>12.2714</v>
      </c>
    </row>
    <row r="1637" spans="1:4" x14ac:dyDescent="0.25">
      <c r="A1637" s="3">
        <v>40352</v>
      </c>
      <c r="B1637" s="4">
        <v>15.594900000000001</v>
      </c>
      <c r="C1637" s="4">
        <v>0.14069999999999999</v>
      </c>
      <c r="D1637" s="4">
        <v>12.178800000000001</v>
      </c>
    </row>
    <row r="1638" spans="1:4" x14ac:dyDescent="0.25">
      <c r="A1638" s="1">
        <v>40353</v>
      </c>
      <c r="B1638" s="2">
        <v>15.6205</v>
      </c>
      <c r="C1638" s="2">
        <v>0.1424</v>
      </c>
      <c r="D1638" s="2">
        <v>12.1655</v>
      </c>
    </row>
    <row r="1639" spans="1:4" x14ac:dyDescent="0.25">
      <c r="A1639" s="3">
        <v>40354</v>
      </c>
      <c r="B1639" s="4">
        <v>15.607100000000001</v>
      </c>
      <c r="C1639" s="4">
        <v>0.14169999999999999</v>
      </c>
      <c r="D1639" s="4">
        <v>12.245900000000001</v>
      </c>
    </row>
    <row r="1640" spans="1:4" x14ac:dyDescent="0.25">
      <c r="A1640" s="1">
        <v>40357</v>
      </c>
      <c r="B1640" s="2">
        <v>15.613300000000001</v>
      </c>
      <c r="C1640" s="2">
        <v>0.1416</v>
      </c>
      <c r="D1640" s="2">
        <v>12.2354</v>
      </c>
    </row>
    <row r="1641" spans="1:4" x14ac:dyDescent="0.25">
      <c r="A1641" s="3">
        <v>40358</v>
      </c>
      <c r="B1641" s="4">
        <v>15.6525</v>
      </c>
      <c r="C1641" s="4">
        <v>0.1447</v>
      </c>
      <c r="D1641" s="4">
        <v>12.1936</v>
      </c>
    </row>
    <row r="1642" spans="1:4" x14ac:dyDescent="0.25">
      <c r="A1642" s="1">
        <v>40359</v>
      </c>
      <c r="B1642" s="2">
        <v>15.7841</v>
      </c>
      <c r="C1642" s="2">
        <v>0.14480000000000001</v>
      </c>
      <c r="D1642" s="2">
        <v>12.0977</v>
      </c>
    </row>
    <row r="1643" spans="1:4" x14ac:dyDescent="0.25">
      <c r="A1643" s="3">
        <v>40360</v>
      </c>
      <c r="B1643" s="4">
        <v>16.078199999999999</v>
      </c>
      <c r="C1643" s="4">
        <v>0.14760000000000001</v>
      </c>
      <c r="D1643" s="4"/>
    </row>
    <row r="1644" spans="1:4" x14ac:dyDescent="0.25">
      <c r="A1644" s="1">
        <v>40361</v>
      </c>
      <c r="B1644" s="2">
        <v>16.338100000000001</v>
      </c>
      <c r="C1644" s="2">
        <v>0.14899999999999999</v>
      </c>
      <c r="D1644" s="2">
        <v>12.285</v>
      </c>
    </row>
    <row r="1645" spans="1:4" x14ac:dyDescent="0.25">
      <c r="A1645" s="3">
        <v>40364</v>
      </c>
      <c r="B1645" s="4">
        <v>16.404499999999999</v>
      </c>
      <c r="C1645" s="4">
        <v>0.14910000000000001</v>
      </c>
      <c r="D1645" s="4">
        <v>12.2971</v>
      </c>
    </row>
    <row r="1646" spans="1:4" x14ac:dyDescent="0.25">
      <c r="A1646" s="1">
        <v>40365</v>
      </c>
      <c r="B1646" s="2">
        <v>16.2669</v>
      </c>
      <c r="C1646" s="2">
        <v>0.14710000000000001</v>
      </c>
      <c r="D1646" s="2">
        <v>12.319800000000001</v>
      </c>
    </row>
    <row r="1647" spans="1:4" x14ac:dyDescent="0.25">
      <c r="A1647" s="3">
        <v>40366</v>
      </c>
      <c r="B1647" s="4">
        <v>16.240500000000001</v>
      </c>
      <c r="C1647" s="4">
        <v>0.1479</v>
      </c>
      <c r="D1647" s="4">
        <v>12.251899999999999</v>
      </c>
    </row>
    <row r="1648" spans="1:4" x14ac:dyDescent="0.25">
      <c r="A1648" s="1">
        <v>40367</v>
      </c>
      <c r="B1648" s="2">
        <v>16.220099999999999</v>
      </c>
      <c r="C1648" s="2">
        <v>0.1454</v>
      </c>
      <c r="D1648" s="2">
        <v>12.288</v>
      </c>
    </row>
    <row r="1649" spans="1:4" x14ac:dyDescent="0.25">
      <c r="A1649" s="3">
        <v>40368</v>
      </c>
      <c r="B1649" s="4">
        <v>16.1921</v>
      </c>
      <c r="C1649" s="4">
        <v>0.1444</v>
      </c>
      <c r="D1649" s="4">
        <v>12.377800000000001</v>
      </c>
    </row>
    <row r="1650" spans="1:4" x14ac:dyDescent="0.25">
      <c r="A1650" s="1">
        <v>40371</v>
      </c>
      <c r="B1650" s="2">
        <v>16.114999999999998</v>
      </c>
      <c r="C1650" s="2">
        <v>0.1447</v>
      </c>
      <c r="D1650" s="2">
        <v>12.360900000000001</v>
      </c>
    </row>
    <row r="1651" spans="1:4" x14ac:dyDescent="0.25">
      <c r="A1651" s="3">
        <v>40372</v>
      </c>
      <c r="B1651" s="4">
        <v>15.9879</v>
      </c>
      <c r="C1651" s="4">
        <v>0.14380000000000001</v>
      </c>
      <c r="D1651" s="4">
        <v>12.357900000000001</v>
      </c>
    </row>
    <row r="1652" spans="1:4" x14ac:dyDescent="0.25">
      <c r="A1652" s="1">
        <v>40373</v>
      </c>
      <c r="B1652" s="2">
        <v>16.172999999999998</v>
      </c>
      <c r="C1652" s="2">
        <v>0.14360000000000001</v>
      </c>
      <c r="D1652" s="2">
        <v>12.319800000000001</v>
      </c>
    </row>
    <row r="1653" spans="1:4" x14ac:dyDescent="0.25">
      <c r="A1653" s="3">
        <v>40374</v>
      </c>
      <c r="B1653" s="4">
        <v>16.3782</v>
      </c>
      <c r="C1653" s="4">
        <v>0.14499999999999999</v>
      </c>
      <c r="D1653" s="4">
        <v>12.273</v>
      </c>
    </row>
    <row r="1654" spans="1:4" x14ac:dyDescent="0.25">
      <c r="A1654" s="1">
        <v>40375</v>
      </c>
      <c r="B1654" s="2">
        <v>16.712299999999999</v>
      </c>
      <c r="C1654" s="2">
        <v>0.14799999999999999</v>
      </c>
      <c r="D1654" s="2">
        <v>12.2669</v>
      </c>
    </row>
    <row r="1655" spans="1:4" x14ac:dyDescent="0.25">
      <c r="A1655" s="3">
        <v>40378</v>
      </c>
      <c r="B1655" s="4">
        <v>16.729099999999999</v>
      </c>
      <c r="C1655" s="4">
        <v>0.1484</v>
      </c>
      <c r="D1655" s="4">
        <v>12.2294</v>
      </c>
    </row>
    <row r="1656" spans="1:4" x14ac:dyDescent="0.25">
      <c r="A1656" s="1">
        <v>40379</v>
      </c>
      <c r="B1656" s="2">
        <v>16.581499999999998</v>
      </c>
      <c r="C1656" s="2">
        <v>0.14799999999999999</v>
      </c>
      <c r="D1656" s="2">
        <v>12.205500000000001</v>
      </c>
    </row>
    <row r="1657" spans="1:4" x14ac:dyDescent="0.25">
      <c r="A1657" s="3">
        <v>40380</v>
      </c>
      <c r="B1657" s="4">
        <v>16.355599999999999</v>
      </c>
      <c r="C1657" s="4">
        <v>0.1469</v>
      </c>
      <c r="D1657" s="4">
        <v>12.257899999999999</v>
      </c>
    </row>
    <row r="1658" spans="1:4" x14ac:dyDescent="0.25">
      <c r="A1658" s="1">
        <v>40381</v>
      </c>
      <c r="B1658" s="2">
        <v>16.4055</v>
      </c>
      <c r="C1658" s="2">
        <v>0.14699999999999999</v>
      </c>
      <c r="D1658" s="2">
        <v>12.2941</v>
      </c>
    </row>
    <row r="1659" spans="1:4" x14ac:dyDescent="0.25">
      <c r="A1659" s="3">
        <v>40382</v>
      </c>
      <c r="B1659" s="4">
        <v>16.529399999999999</v>
      </c>
      <c r="C1659" s="4">
        <v>0.14649999999999999</v>
      </c>
      <c r="D1659" s="4">
        <v>12.309200000000001</v>
      </c>
    </row>
    <row r="1660" spans="1:4" x14ac:dyDescent="0.25">
      <c r="A1660" s="1">
        <v>40385</v>
      </c>
      <c r="B1660" s="2">
        <v>16.389900000000001</v>
      </c>
      <c r="C1660" s="2">
        <v>0.14580000000000001</v>
      </c>
      <c r="D1660" s="2">
        <v>12.312200000000001</v>
      </c>
    </row>
    <row r="1661" spans="1:4" x14ac:dyDescent="0.25">
      <c r="A1661" s="3">
        <v>40386</v>
      </c>
      <c r="B1661" s="4">
        <v>16.438400000000001</v>
      </c>
      <c r="C1661" s="4">
        <v>0.14460000000000001</v>
      </c>
      <c r="D1661" s="4">
        <v>12.220499999999999</v>
      </c>
    </row>
    <row r="1662" spans="1:4" x14ac:dyDescent="0.25">
      <c r="A1662" s="1">
        <v>40387</v>
      </c>
      <c r="B1662" s="2">
        <v>16.472300000000001</v>
      </c>
      <c r="C1662" s="2">
        <v>0.1444</v>
      </c>
      <c r="D1662" s="2">
        <v>12.241400000000001</v>
      </c>
    </row>
    <row r="1663" spans="1:4" x14ac:dyDescent="0.25">
      <c r="A1663" s="3">
        <v>40388</v>
      </c>
      <c r="B1663" s="4">
        <v>16.621700000000001</v>
      </c>
      <c r="C1663" s="4">
        <v>0.14630000000000001</v>
      </c>
      <c r="D1663" s="4">
        <v>12.276</v>
      </c>
    </row>
    <row r="1664" spans="1:4" x14ac:dyDescent="0.25">
      <c r="A1664" s="1">
        <v>40389</v>
      </c>
      <c r="B1664" s="2">
        <v>16.442900000000002</v>
      </c>
      <c r="C1664" s="2">
        <v>0.1462</v>
      </c>
      <c r="D1664" s="2">
        <v>12.288</v>
      </c>
    </row>
    <row r="1665" spans="1:4" x14ac:dyDescent="0.25">
      <c r="A1665" s="3">
        <v>40392</v>
      </c>
      <c r="B1665" s="4">
        <v>16.4314</v>
      </c>
      <c r="C1665" s="4">
        <v>0.14499999999999999</v>
      </c>
      <c r="D1665" s="4"/>
    </row>
    <row r="1666" spans="1:4" x14ac:dyDescent="0.25">
      <c r="A1666" s="1">
        <v>40393</v>
      </c>
      <c r="B1666" s="2">
        <v>16.696300000000001</v>
      </c>
      <c r="C1666" s="2">
        <v>0.14680000000000001</v>
      </c>
      <c r="D1666" s="2">
        <v>12.3062</v>
      </c>
    </row>
    <row r="1667" spans="1:4" x14ac:dyDescent="0.25">
      <c r="A1667" s="3">
        <v>40394</v>
      </c>
      <c r="B1667" s="4">
        <v>16.5945</v>
      </c>
      <c r="C1667" s="4">
        <v>0.1469</v>
      </c>
      <c r="D1667" s="4">
        <v>12.318300000000001</v>
      </c>
    </row>
    <row r="1668" spans="1:4" x14ac:dyDescent="0.25">
      <c r="A1668" s="1">
        <v>40395</v>
      </c>
      <c r="B1668" s="2">
        <v>16.571000000000002</v>
      </c>
      <c r="C1668" s="2">
        <v>0.14560000000000001</v>
      </c>
      <c r="D1668" s="2">
        <v>12.351800000000001</v>
      </c>
    </row>
    <row r="1669" spans="1:4" x14ac:dyDescent="0.25">
      <c r="A1669" s="3">
        <v>40396</v>
      </c>
      <c r="B1669" s="4">
        <v>16.664100000000001</v>
      </c>
      <c r="C1669" s="4">
        <v>0.14710000000000001</v>
      </c>
      <c r="D1669" s="4">
        <v>12.332000000000001</v>
      </c>
    </row>
    <row r="1670" spans="1:4" x14ac:dyDescent="0.25">
      <c r="A1670" s="1">
        <v>40399</v>
      </c>
      <c r="B1670" s="2">
        <v>16.768699999999999</v>
      </c>
      <c r="C1670" s="2">
        <v>0.14779999999999999</v>
      </c>
      <c r="D1670" s="2">
        <v>12.3047</v>
      </c>
    </row>
    <row r="1671" spans="1:4" x14ac:dyDescent="0.25">
      <c r="A1671" s="3">
        <v>40400</v>
      </c>
      <c r="B1671" s="4">
        <v>16.7011</v>
      </c>
      <c r="C1671" s="4">
        <v>0.14749999999999999</v>
      </c>
      <c r="D1671" s="4">
        <v>12.2639</v>
      </c>
    </row>
    <row r="1672" spans="1:4" x14ac:dyDescent="0.25">
      <c r="A1672" s="1">
        <v>40401</v>
      </c>
      <c r="B1672" s="2">
        <v>16.567399999999999</v>
      </c>
      <c r="C1672" s="2">
        <v>0.15</v>
      </c>
      <c r="D1672" s="2">
        <v>12.177300000000001</v>
      </c>
    </row>
    <row r="1673" spans="1:4" x14ac:dyDescent="0.25">
      <c r="A1673" s="3">
        <v>40402</v>
      </c>
      <c r="B1673" s="4">
        <v>16.317</v>
      </c>
      <c r="C1673" s="4">
        <v>0.1492</v>
      </c>
      <c r="D1673" s="4">
        <v>12.1892</v>
      </c>
    </row>
    <row r="1674" spans="1:4" x14ac:dyDescent="0.25">
      <c r="A1674" s="1">
        <v>40403</v>
      </c>
      <c r="B1674" s="2">
        <v>16.286200000000001</v>
      </c>
      <c r="C1674" s="2">
        <v>0.1484</v>
      </c>
      <c r="D1674" s="2">
        <v>12.2339</v>
      </c>
    </row>
    <row r="1675" spans="1:4" x14ac:dyDescent="0.25">
      <c r="A1675" s="3">
        <v>40406</v>
      </c>
      <c r="B1675" s="4">
        <v>16.1892</v>
      </c>
      <c r="C1675" s="4">
        <v>0.14760000000000001</v>
      </c>
      <c r="D1675" s="4">
        <v>12.13</v>
      </c>
    </row>
    <row r="1676" spans="1:4" x14ac:dyDescent="0.25">
      <c r="A1676" s="1">
        <v>40407</v>
      </c>
      <c r="B1676" s="2">
        <v>16.204000000000001</v>
      </c>
      <c r="C1676" s="2">
        <v>0.14749999999999999</v>
      </c>
      <c r="D1676" s="2">
        <v>12.2026</v>
      </c>
    </row>
    <row r="1677" spans="1:4" x14ac:dyDescent="0.25">
      <c r="A1677" s="3">
        <v>40408</v>
      </c>
      <c r="B1677" s="4">
        <v>16.236899999999999</v>
      </c>
      <c r="C1677" s="4">
        <v>0.1477</v>
      </c>
      <c r="D1677" s="4">
        <v>12.244400000000001</v>
      </c>
    </row>
    <row r="1678" spans="1:4" x14ac:dyDescent="0.25">
      <c r="A1678" s="1">
        <v>40409</v>
      </c>
      <c r="B1678" s="2">
        <v>16.3307</v>
      </c>
      <c r="C1678" s="2">
        <v>0.1487</v>
      </c>
      <c r="D1678" s="2">
        <v>12.242900000000001</v>
      </c>
    </row>
    <row r="1679" spans="1:4" x14ac:dyDescent="0.25">
      <c r="A1679" s="3">
        <v>40410</v>
      </c>
      <c r="B1679" s="4">
        <v>16.208100000000002</v>
      </c>
      <c r="C1679" s="4">
        <v>0.1497</v>
      </c>
      <c r="D1679" s="4">
        <v>12.1625</v>
      </c>
    </row>
    <row r="1680" spans="1:4" x14ac:dyDescent="0.25">
      <c r="A1680" s="1">
        <v>40413</v>
      </c>
      <c r="B1680" s="2">
        <v>16.327500000000001</v>
      </c>
      <c r="C1680" s="2">
        <v>0.15060000000000001</v>
      </c>
      <c r="D1680" s="2">
        <v>12.247400000000001</v>
      </c>
    </row>
    <row r="1681" spans="1:4" x14ac:dyDescent="0.25">
      <c r="A1681" s="3">
        <v>40414</v>
      </c>
      <c r="B1681" s="4">
        <v>16.314900000000002</v>
      </c>
      <c r="C1681" s="4">
        <v>0.15329999999999999</v>
      </c>
      <c r="D1681" s="4">
        <v>12.2309</v>
      </c>
    </row>
    <row r="1682" spans="1:4" x14ac:dyDescent="0.25">
      <c r="A1682" s="1">
        <v>40415</v>
      </c>
      <c r="B1682" s="2">
        <v>16.493200000000002</v>
      </c>
      <c r="C1682" s="2">
        <v>0.15440000000000001</v>
      </c>
      <c r="D1682" s="2">
        <v>12.244400000000001</v>
      </c>
    </row>
    <row r="1683" spans="1:4" x14ac:dyDescent="0.25">
      <c r="A1683" s="3">
        <v>40416</v>
      </c>
      <c r="B1683" s="4">
        <v>16.498799999999999</v>
      </c>
      <c r="C1683" s="4">
        <v>0.1535</v>
      </c>
      <c r="D1683" s="4">
        <v>12.3047</v>
      </c>
    </row>
    <row r="1684" spans="1:4" x14ac:dyDescent="0.25">
      <c r="A1684" s="1">
        <v>40417</v>
      </c>
      <c r="B1684" s="2">
        <v>16.552199999999999</v>
      </c>
      <c r="C1684" s="2">
        <v>0.1537</v>
      </c>
      <c r="D1684" s="2">
        <v>12.328900000000001</v>
      </c>
    </row>
    <row r="1685" spans="1:4" x14ac:dyDescent="0.25">
      <c r="A1685" s="3">
        <v>40420</v>
      </c>
      <c r="B1685" s="4">
        <v>16.665199999999999</v>
      </c>
      <c r="C1685" s="4">
        <v>0.15509999999999999</v>
      </c>
      <c r="D1685" s="4">
        <v>12.445600000000001</v>
      </c>
    </row>
    <row r="1686" spans="1:4" x14ac:dyDescent="0.25">
      <c r="A1686" s="1">
        <v>40421</v>
      </c>
      <c r="B1686" s="2">
        <v>16.7057</v>
      </c>
      <c r="C1686" s="2">
        <v>0.15579999999999999</v>
      </c>
      <c r="D1686" s="2">
        <v>12.377800000000001</v>
      </c>
    </row>
    <row r="1687" spans="1:4" x14ac:dyDescent="0.25">
      <c r="A1687" s="3">
        <v>40422</v>
      </c>
      <c r="B1687" s="4">
        <v>16.7089</v>
      </c>
      <c r="C1687" s="4">
        <v>0.15529999999999999</v>
      </c>
      <c r="D1687" s="4">
        <v>12.4239</v>
      </c>
    </row>
    <row r="1688" spans="1:4" x14ac:dyDescent="0.25">
      <c r="A1688" s="1">
        <v>40423</v>
      </c>
      <c r="B1688" s="2">
        <v>16.7378</v>
      </c>
      <c r="C1688" s="2">
        <v>0.15509999999999999</v>
      </c>
      <c r="D1688" s="2">
        <v>12.4116</v>
      </c>
    </row>
    <row r="1689" spans="1:4" x14ac:dyDescent="0.25">
      <c r="A1689" s="3">
        <v>40424</v>
      </c>
      <c r="B1689" s="4">
        <v>16.632400000000001</v>
      </c>
      <c r="C1689" s="4">
        <v>0.15329999999999999</v>
      </c>
      <c r="D1689" s="4">
        <v>12.434699999999999</v>
      </c>
    </row>
    <row r="1690" spans="1:4" x14ac:dyDescent="0.25">
      <c r="A1690" s="1">
        <v>40427</v>
      </c>
      <c r="B1690" s="2">
        <v>16.662199999999999</v>
      </c>
      <c r="C1690" s="2">
        <v>0.15359999999999999</v>
      </c>
      <c r="D1690" s="2"/>
    </row>
    <row r="1691" spans="1:4" x14ac:dyDescent="0.25">
      <c r="A1691" s="3">
        <v>40428</v>
      </c>
      <c r="B1691" s="4">
        <v>16.6511</v>
      </c>
      <c r="C1691" s="4">
        <v>0.15559999999999999</v>
      </c>
      <c r="D1691" s="4">
        <v>12.5266</v>
      </c>
    </row>
    <row r="1692" spans="1:4" x14ac:dyDescent="0.25">
      <c r="A1692" s="1">
        <v>40429</v>
      </c>
      <c r="B1692" s="2">
        <v>16.520800000000001</v>
      </c>
      <c r="C1692" s="2">
        <v>0.1552</v>
      </c>
      <c r="D1692" s="2">
        <v>12.564399999999999</v>
      </c>
    </row>
    <row r="1693" spans="1:4" x14ac:dyDescent="0.25">
      <c r="A1693" s="3">
        <v>40430</v>
      </c>
      <c r="B1693" s="4">
        <v>16.525099999999998</v>
      </c>
      <c r="C1693" s="4">
        <v>0.1552</v>
      </c>
      <c r="D1693" s="4">
        <v>12.602399999999999</v>
      </c>
    </row>
    <row r="1694" spans="1:4" x14ac:dyDescent="0.25">
      <c r="A1694" s="1">
        <v>40431</v>
      </c>
      <c r="B1694" s="2">
        <v>16.498799999999999</v>
      </c>
      <c r="C1694" s="2">
        <v>0.15429999999999999</v>
      </c>
      <c r="D1694" s="2">
        <v>12.514099999999999</v>
      </c>
    </row>
    <row r="1695" spans="1:4" x14ac:dyDescent="0.25">
      <c r="A1695" s="3">
        <v>40434</v>
      </c>
      <c r="B1695" s="4">
        <v>16.491499999999998</v>
      </c>
      <c r="C1695" s="4">
        <v>0.1532</v>
      </c>
      <c r="D1695" s="4">
        <v>12.515599999999999</v>
      </c>
    </row>
    <row r="1696" spans="1:4" x14ac:dyDescent="0.25">
      <c r="A1696" s="1">
        <v>40435</v>
      </c>
      <c r="B1696" s="2">
        <v>16.476900000000001</v>
      </c>
      <c r="C1696" s="2">
        <v>0.15409999999999999</v>
      </c>
      <c r="D1696" s="2">
        <v>12.540800000000001</v>
      </c>
    </row>
    <row r="1697" spans="1:4" x14ac:dyDescent="0.25">
      <c r="A1697" s="3">
        <v>40436</v>
      </c>
      <c r="B1697" s="4">
        <v>16.599</v>
      </c>
      <c r="C1697" s="4">
        <v>0.15029999999999999</v>
      </c>
      <c r="D1697" s="4">
        <v>12.4285</v>
      </c>
    </row>
    <row r="1698" spans="1:4" x14ac:dyDescent="0.25">
      <c r="A1698" s="1">
        <v>40441</v>
      </c>
      <c r="B1698" s="2">
        <v>16.716100000000001</v>
      </c>
      <c r="C1698" s="2">
        <v>0.14899999999999999</v>
      </c>
      <c r="D1698" s="2">
        <v>12.4224</v>
      </c>
    </row>
    <row r="1699" spans="1:4" x14ac:dyDescent="0.25">
      <c r="A1699" s="3">
        <v>40442</v>
      </c>
      <c r="B1699" s="4">
        <v>16.7544</v>
      </c>
      <c r="C1699" s="4">
        <v>0.14929999999999999</v>
      </c>
      <c r="D1699" s="4">
        <v>12.374700000000001</v>
      </c>
    </row>
    <row r="1700" spans="1:4" x14ac:dyDescent="0.25">
      <c r="A1700" s="1">
        <v>40443</v>
      </c>
      <c r="B1700" s="2">
        <v>16.976099999999999</v>
      </c>
      <c r="C1700" s="2">
        <v>0.15</v>
      </c>
      <c r="D1700" s="2">
        <v>12.2956</v>
      </c>
    </row>
    <row r="1701" spans="1:4" x14ac:dyDescent="0.25">
      <c r="A1701" s="3">
        <v>40444</v>
      </c>
      <c r="B1701" s="4">
        <v>16.8596</v>
      </c>
      <c r="C1701" s="4">
        <v>0.14960000000000001</v>
      </c>
      <c r="D1701" s="4">
        <v>12.2624</v>
      </c>
    </row>
    <row r="1702" spans="1:4" x14ac:dyDescent="0.25">
      <c r="A1702" s="1">
        <v>40445</v>
      </c>
      <c r="B1702" s="2">
        <v>16.8309</v>
      </c>
      <c r="C1702" s="2">
        <v>0.14879999999999999</v>
      </c>
      <c r="D1702" s="2">
        <v>12.2294</v>
      </c>
    </row>
    <row r="1703" spans="1:4" x14ac:dyDescent="0.25">
      <c r="A1703" s="3">
        <v>40448</v>
      </c>
      <c r="B1703" s="4">
        <v>16.853899999999999</v>
      </c>
      <c r="C1703" s="4">
        <v>0.14860000000000001</v>
      </c>
      <c r="D1703" s="4">
        <v>12.2011</v>
      </c>
    </row>
    <row r="1704" spans="1:4" x14ac:dyDescent="0.25">
      <c r="A1704" s="1">
        <v>40449</v>
      </c>
      <c r="B1704" s="2">
        <v>16.814</v>
      </c>
      <c r="C1704" s="2">
        <v>0.1487</v>
      </c>
      <c r="D1704" s="2">
        <v>12.1227</v>
      </c>
    </row>
    <row r="1705" spans="1:4" x14ac:dyDescent="0.25">
      <c r="A1705" s="3">
        <v>40450</v>
      </c>
      <c r="B1705" s="4">
        <v>16.976700000000001</v>
      </c>
      <c r="C1705" s="4">
        <v>0.1492</v>
      </c>
      <c r="D1705" s="4">
        <v>12.1271</v>
      </c>
    </row>
    <row r="1706" spans="1:4" x14ac:dyDescent="0.25">
      <c r="A1706" s="1">
        <v>40451</v>
      </c>
      <c r="B1706" s="2">
        <v>17.198699999999999</v>
      </c>
      <c r="C1706" s="2">
        <v>0.1512</v>
      </c>
      <c r="D1706" s="2">
        <v>12.2624</v>
      </c>
    </row>
    <row r="1707" spans="1:4" x14ac:dyDescent="0.25">
      <c r="A1707" s="3">
        <v>40452</v>
      </c>
      <c r="B1707" s="4">
        <v>17.2239</v>
      </c>
      <c r="C1707" s="4">
        <v>0.15090000000000001</v>
      </c>
      <c r="D1707" s="4">
        <v>12.2805</v>
      </c>
    </row>
    <row r="1708" spans="1:4" x14ac:dyDescent="0.25">
      <c r="A1708" s="1">
        <v>40455</v>
      </c>
      <c r="B1708" s="2">
        <v>17.231000000000002</v>
      </c>
      <c r="C1708" s="2">
        <v>0.15110000000000001</v>
      </c>
      <c r="D1708" s="2">
        <v>12.321300000000001</v>
      </c>
    </row>
    <row r="1709" spans="1:4" x14ac:dyDescent="0.25">
      <c r="A1709" s="3">
        <v>40456</v>
      </c>
      <c r="B1709" s="4">
        <v>17.224900000000002</v>
      </c>
      <c r="C1709" s="4">
        <v>0.15010000000000001</v>
      </c>
      <c r="D1709" s="4">
        <v>12.309200000000001</v>
      </c>
    </row>
    <row r="1710" spans="1:4" x14ac:dyDescent="0.25">
      <c r="A1710" s="1">
        <v>40457</v>
      </c>
      <c r="B1710" s="2">
        <v>17.261900000000001</v>
      </c>
      <c r="C1710" s="2">
        <v>0.1502</v>
      </c>
      <c r="D1710" s="2">
        <v>12.39</v>
      </c>
    </row>
    <row r="1711" spans="1:4" x14ac:dyDescent="0.25">
      <c r="A1711" s="3">
        <v>40458</v>
      </c>
      <c r="B1711" s="4">
        <v>17.502400000000002</v>
      </c>
      <c r="C1711" s="4">
        <v>0.152</v>
      </c>
      <c r="D1711" s="4">
        <v>12.342599999999999</v>
      </c>
    </row>
    <row r="1712" spans="1:4" x14ac:dyDescent="0.25">
      <c r="A1712" s="1">
        <v>40459</v>
      </c>
      <c r="B1712" s="2">
        <v>17.337900000000001</v>
      </c>
      <c r="C1712" s="2">
        <v>0.1515</v>
      </c>
      <c r="D1712" s="2">
        <v>12.3001</v>
      </c>
    </row>
    <row r="1713" spans="1:4" x14ac:dyDescent="0.25">
      <c r="A1713" s="3">
        <v>40462</v>
      </c>
      <c r="B1713" s="4">
        <v>17.306899999999999</v>
      </c>
      <c r="C1713" s="4">
        <v>0.1515</v>
      </c>
      <c r="D1713" s="4"/>
    </row>
    <row r="1714" spans="1:4" x14ac:dyDescent="0.25">
      <c r="A1714" s="1">
        <v>40463</v>
      </c>
      <c r="B1714" s="2">
        <v>17.168600000000001</v>
      </c>
      <c r="C1714" s="2">
        <v>0.15160000000000001</v>
      </c>
      <c r="D1714" s="2">
        <v>12.2941</v>
      </c>
    </row>
    <row r="1715" spans="1:4" x14ac:dyDescent="0.25">
      <c r="A1715" s="3">
        <v>40464</v>
      </c>
      <c r="B1715" s="4">
        <v>17.287199999999999</v>
      </c>
      <c r="C1715" s="4">
        <v>0.1512</v>
      </c>
      <c r="D1715" s="4">
        <v>12.336499999999999</v>
      </c>
    </row>
    <row r="1716" spans="1:4" x14ac:dyDescent="0.25">
      <c r="A1716" s="1">
        <v>40465</v>
      </c>
      <c r="B1716" s="2">
        <v>17.452300000000001</v>
      </c>
      <c r="C1716" s="2">
        <v>0.15279999999999999</v>
      </c>
      <c r="D1716" s="2">
        <v>12.373200000000001</v>
      </c>
    </row>
    <row r="1717" spans="1:4" x14ac:dyDescent="0.25">
      <c r="A1717" s="3">
        <v>40466</v>
      </c>
      <c r="B1717" s="4">
        <v>17.4956</v>
      </c>
      <c r="C1717" s="4">
        <v>0.153</v>
      </c>
      <c r="D1717" s="4">
        <v>12.2835</v>
      </c>
    </row>
    <row r="1718" spans="1:4" x14ac:dyDescent="0.25">
      <c r="A1718" s="1">
        <v>40469</v>
      </c>
      <c r="B1718" s="2">
        <v>17.265899999999998</v>
      </c>
      <c r="C1718" s="2">
        <v>0.15279999999999999</v>
      </c>
      <c r="D1718" s="2">
        <v>12.2399</v>
      </c>
    </row>
    <row r="1719" spans="1:4" x14ac:dyDescent="0.25">
      <c r="A1719" s="3">
        <v>40470</v>
      </c>
      <c r="B1719" s="4">
        <v>17.3797</v>
      </c>
      <c r="C1719" s="4">
        <v>0.15340000000000001</v>
      </c>
      <c r="D1719" s="4">
        <v>12.1036</v>
      </c>
    </row>
    <row r="1720" spans="1:4" x14ac:dyDescent="0.25">
      <c r="A1720" s="1">
        <v>40471</v>
      </c>
      <c r="B1720" s="2">
        <v>17.178999999999998</v>
      </c>
      <c r="C1720" s="2">
        <v>0.1527</v>
      </c>
      <c r="D1720" s="2">
        <v>12.1065</v>
      </c>
    </row>
    <row r="1721" spans="1:4" x14ac:dyDescent="0.25">
      <c r="A1721" s="3">
        <v>40472</v>
      </c>
      <c r="B1721" s="4">
        <v>17.3367</v>
      </c>
      <c r="C1721" s="4">
        <v>0.15260000000000001</v>
      </c>
      <c r="D1721" s="4">
        <v>12.108000000000001</v>
      </c>
    </row>
    <row r="1722" spans="1:4" x14ac:dyDescent="0.25">
      <c r="A1722" s="1">
        <v>40473</v>
      </c>
      <c r="B1722" s="2">
        <v>17.233799999999999</v>
      </c>
      <c r="C1722" s="2">
        <v>0.1525</v>
      </c>
      <c r="D1722" s="2">
        <v>12.0846</v>
      </c>
    </row>
    <row r="1723" spans="1:4" x14ac:dyDescent="0.25">
      <c r="A1723" s="3">
        <v>40476</v>
      </c>
      <c r="B1723" s="4">
        <v>17.295500000000001</v>
      </c>
      <c r="C1723" s="4">
        <v>0.15279999999999999</v>
      </c>
      <c r="D1723" s="4">
        <v>12.089</v>
      </c>
    </row>
    <row r="1724" spans="1:4" x14ac:dyDescent="0.25">
      <c r="A1724" s="1">
        <v>40477</v>
      </c>
      <c r="B1724" s="2">
        <v>17.277100000000001</v>
      </c>
      <c r="C1724" s="2">
        <v>0.1527</v>
      </c>
      <c r="D1724" s="2">
        <v>12.113899999999999</v>
      </c>
    </row>
    <row r="1725" spans="1:4" x14ac:dyDescent="0.25">
      <c r="A1725" s="3">
        <v>40478</v>
      </c>
      <c r="B1725" s="4">
        <v>17.248999999999999</v>
      </c>
      <c r="C1725" s="4">
        <v>0.153</v>
      </c>
      <c r="D1725" s="4">
        <v>12.078799999999999</v>
      </c>
    </row>
    <row r="1726" spans="1:4" x14ac:dyDescent="0.25">
      <c r="A1726" s="1">
        <v>40479</v>
      </c>
      <c r="B1726" s="2">
        <v>17.177199999999999</v>
      </c>
      <c r="C1726" s="2">
        <v>0.1525</v>
      </c>
      <c r="D1726" s="2">
        <v>12.161</v>
      </c>
    </row>
    <row r="1727" spans="1:4" x14ac:dyDescent="0.25">
      <c r="A1727" s="3">
        <v>40480</v>
      </c>
      <c r="B1727" s="4">
        <v>17.101400000000002</v>
      </c>
      <c r="C1727" s="4">
        <v>0.1527</v>
      </c>
      <c r="D1727" s="4">
        <v>12.1153</v>
      </c>
    </row>
    <row r="1728" spans="1:4" x14ac:dyDescent="0.25">
      <c r="A1728" s="1">
        <v>40483</v>
      </c>
      <c r="B1728" s="2">
        <v>17.206700000000001</v>
      </c>
      <c r="C1728" s="2">
        <v>0.15359999999999999</v>
      </c>
      <c r="D1728" s="2">
        <v>12.177300000000001</v>
      </c>
    </row>
    <row r="1729" spans="1:4" x14ac:dyDescent="0.25">
      <c r="A1729" s="3">
        <v>40485</v>
      </c>
      <c r="B1729" s="4">
        <v>17.284800000000001</v>
      </c>
      <c r="C1729" s="4">
        <v>0.1522</v>
      </c>
      <c r="D1729" s="4">
        <v>12.1907</v>
      </c>
    </row>
    <row r="1730" spans="1:4" x14ac:dyDescent="0.25">
      <c r="A1730" s="1">
        <v>40486</v>
      </c>
      <c r="B1730" s="2">
        <v>17.413599999999999</v>
      </c>
      <c r="C1730" s="2">
        <v>0.15110000000000001</v>
      </c>
      <c r="D1730" s="2">
        <v>12.207000000000001</v>
      </c>
    </row>
    <row r="1731" spans="1:4" x14ac:dyDescent="0.25">
      <c r="A1731" s="3">
        <v>40487</v>
      </c>
      <c r="B1731" s="4">
        <v>17.229299999999999</v>
      </c>
      <c r="C1731" s="4">
        <v>0.15090000000000001</v>
      </c>
      <c r="D1731" s="4">
        <v>12.1951</v>
      </c>
    </row>
    <row r="1732" spans="1:4" x14ac:dyDescent="0.25">
      <c r="A1732" s="1">
        <v>40490</v>
      </c>
      <c r="B1732" s="2">
        <v>17.0276</v>
      </c>
      <c r="C1732" s="2">
        <v>0.15110000000000001</v>
      </c>
      <c r="D1732" s="2">
        <v>12.222</v>
      </c>
    </row>
    <row r="1733" spans="1:4" x14ac:dyDescent="0.25">
      <c r="A1733" s="3">
        <v>40491</v>
      </c>
      <c r="B1733" s="4">
        <v>17.030899999999999</v>
      </c>
      <c r="C1733" s="4">
        <v>0.15129999999999999</v>
      </c>
      <c r="D1733" s="4">
        <v>12.2011</v>
      </c>
    </row>
    <row r="1734" spans="1:4" x14ac:dyDescent="0.25">
      <c r="A1734" s="1">
        <v>40492</v>
      </c>
      <c r="B1734" s="2">
        <v>16.8977</v>
      </c>
      <c r="C1734" s="2">
        <v>0.14929999999999999</v>
      </c>
      <c r="D1734" s="2">
        <v>12.2369</v>
      </c>
    </row>
    <row r="1735" spans="1:4" x14ac:dyDescent="0.25">
      <c r="A1735" s="3">
        <v>40493</v>
      </c>
      <c r="B1735" s="4">
        <v>16.8079</v>
      </c>
      <c r="C1735" s="4">
        <v>0.14899999999999999</v>
      </c>
      <c r="D1735" s="4"/>
    </row>
    <row r="1736" spans="1:4" x14ac:dyDescent="0.25">
      <c r="A1736" s="1">
        <v>40494</v>
      </c>
      <c r="B1736" s="2">
        <v>16.796099999999999</v>
      </c>
      <c r="C1736" s="2">
        <v>0.1492</v>
      </c>
      <c r="D1736" s="2">
        <v>12.1729</v>
      </c>
    </row>
    <row r="1737" spans="1:4" x14ac:dyDescent="0.25">
      <c r="A1737" s="3">
        <v>40498</v>
      </c>
      <c r="B1737" s="4">
        <v>16.910799999999998</v>
      </c>
      <c r="C1737" s="4">
        <v>0.14940000000000001</v>
      </c>
      <c r="D1737" s="4">
        <v>12.164</v>
      </c>
    </row>
    <row r="1738" spans="1:4" x14ac:dyDescent="0.25">
      <c r="A1738" s="1">
        <v>40499</v>
      </c>
      <c r="B1738" s="2">
        <v>16.687200000000001</v>
      </c>
      <c r="C1738" s="2">
        <v>0.14829999999999999</v>
      </c>
      <c r="D1738" s="2">
        <v>12.1168</v>
      </c>
    </row>
    <row r="1739" spans="1:4" x14ac:dyDescent="0.25">
      <c r="A1739" s="3">
        <v>40500</v>
      </c>
      <c r="B1739" s="4">
        <v>16.777899999999999</v>
      </c>
      <c r="C1739" s="4">
        <v>0.14749999999999999</v>
      </c>
      <c r="D1739" s="4">
        <v>12.0861</v>
      </c>
    </row>
    <row r="1740" spans="1:4" x14ac:dyDescent="0.25">
      <c r="A1740" s="1">
        <v>40501</v>
      </c>
      <c r="B1740" s="2">
        <v>16.8689</v>
      </c>
      <c r="C1740" s="2">
        <v>0.1477</v>
      </c>
      <c r="D1740" s="2">
        <v>12.0496</v>
      </c>
    </row>
    <row r="1741" spans="1:4" x14ac:dyDescent="0.25">
      <c r="A1741" s="3">
        <v>40504</v>
      </c>
      <c r="B1741" s="4">
        <v>16.863299999999999</v>
      </c>
      <c r="C1741" s="4">
        <v>0.1474</v>
      </c>
      <c r="D1741" s="4">
        <v>12.075799999999999</v>
      </c>
    </row>
    <row r="1742" spans="1:4" x14ac:dyDescent="0.25">
      <c r="A1742" s="1">
        <v>40505</v>
      </c>
      <c r="B1742" s="2">
        <v>16.883900000000001</v>
      </c>
      <c r="C1742" s="2">
        <v>0.14929999999999999</v>
      </c>
      <c r="D1742" s="2">
        <v>12.175800000000001</v>
      </c>
    </row>
    <row r="1743" spans="1:4" x14ac:dyDescent="0.25">
      <c r="A1743" s="3">
        <v>40506</v>
      </c>
      <c r="B1743" s="4">
        <v>16.508800000000001</v>
      </c>
      <c r="C1743" s="4">
        <v>0.14860000000000001</v>
      </c>
      <c r="D1743" s="4">
        <v>12.2699</v>
      </c>
    </row>
    <row r="1744" spans="1:4" x14ac:dyDescent="0.25">
      <c r="A1744" s="1">
        <v>40507</v>
      </c>
      <c r="B1744" s="2">
        <v>16.477699999999999</v>
      </c>
      <c r="C1744" s="2">
        <v>0.14799999999999999</v>
      </c>
      <c r="D1744" s="2">
        <v>12.2699</v>
      </c>
    </row>
    <row r="1745" spans="1:4" x14ac:dyDescent="0.25">
      <c r="A1745" s="3">
        <v>40508</v>
      </c>
      <c r="B1745" s="4">
        <v>16.513000000000002</v>
      </c>
      <c r="C1745" s="4">
        <v>0.14899999999999999</v>
      </c>
      <c r="D1745" s="4">
        <v>12.260899999999999</v>
      </c>
    </row>
    <row r="1746" spans="1:4" x14ac:dyDescent="0.25">
      <c r="A1746" s="1">
        <v>40511</v>
      </c>
      <c r="B1746" s="2">
        <v>16.529599999999999</v>
      </c>
      <c r="C1746" s="2">
        <v>0.1492</v>
      </c>
      <c r="D1746" s="2">
        <v>12.2865</v>
      </c>
    </row>
    <row r="1747" spans="1:4" x14ac:dyDescent="0.25">
      <c r="A1747" s="3">
        <v>40512</v>
      </c>
      <c r="B1747" s="4">
        <v>16.238700000000001</v>
      </c>
      <c r="C1747" s="4">
        <v>0.1487</v>
      </c>
      <c r="D1747" s="4">
        <v>12.134399999999999</v>
      </c>
    </row>
    <row r="1748" spans="1:4" x14ac:dyDescent="0.25">
      <c r="A1748" s="1">
        <v>40513</v>
      </c>
      <c r="B1748" s="2">
        <v>16.250800000000002</v>
      </c>
      <c r="C1748" s="2">
        <v>0.1479</v>
      </c>
      <c r="D1748" s="2">
        <v>12.178800000000001</v>
      </c>
    </row>
    <row r="1749" spans="1:4" x14ac:dyDescent="0.25">
      <c r="A1749" s="3">
        <v>40514</v>
      </c>
      <c r="B1749" s="4">
        <v>16.264800000000001</v>
      </c>
      <c r="C1749" s="4">
        <v>0.1467</v>
      </c>
      <c r="D1749" s="4">
        <v>12.2911</v>
      </c>
    </row>
    <row r="1750" spans="1:4" x14ac:dyDescent="0.25">
      <c r="A1750" s="1">
        <v>40515</v>
      </c>
      <c r="B1750" s="2">
        <v>16.379100000000001</v>
      </c>
      <c r="C1750" s="2">
        <v>0.1479</v>
      </c>
      <c r="D1750" s="2">
        <v>12.2835</v>
      </c>
    </row>
    <row r="1751" spans="1:4" x14ac:dyDescent="0.25">
      <c r="A1751" s="3">
        <v>40518</v>
      </c>
      <c r="B1751" s="4">
        <v>16.430700000000002</v>
      </c>
      <c r="C1751" s="4">
        <v>0.14940000000000001</v>
      </c>
      <c r="D1751" s="4">
        <v>12.316800000000001</v>
      </c>
    </row>
    <row r="1752" spans="1:4" x14ac:dyDescent="0.25">
      <c r="A1752" s="1">
        <v>40519</v>
      </c>
      <c r="B1752" s="2">
        <v>16.587800000000001</v>
      </c>
      <c r="C1752" s="2">
        <v>0.15029999999999999</v>
      </c>
      <c r="D1752" s="2">
        <v>12.312200000000001</v>
      </c>
    </row>
    <row r="1753" spans="1:4" x14ac:dyDescent="0.25">
      <c r="A1753" s="3">
        <v>40520</v>
      </c>
      <c r="B1753" s="4">
        <v>16.471699999999998</v>
      </c>
      <c r="C1753" s="4">
        <v>0.14829999999999999</v>
      </c>
      <c r="D1753" s="4">
        <v>12.315300000000001</v>
      </c>
    </row>
    <row r="1754" spans="1:4" x14ac:dyDescent="0.25">
      <c r="A1754" s="1">
        <v>40521</v>
      </c>
      <c r="B1754" s="2">
        <v>16.457799999999999</v>
      </c>
      <c r="C1754" s="2">
        <v>0.1482</v>
      </c>
      <c r="D1754" s="2">
        <v>12.353300000000001</v>
      </c>
    </row>
    <row r="1755" spans="1:4" x14ac:dyDescent="0.25">
      <c r="A1755" s="3">
        <v>40522</v>
      </c>
      <c r="B1755" s="4">
        <v>16.501799999999999</v>
      </c>
      <c r="C1755" s="4">
        <v>0.1492</v>
      </c>
      <c r="D1755" s="4">
        <v>12.341100000000001</v>
      </c>
    </row>
    <row r="1756" spans="1:4" x14ac:dyDescent="0.25">
      <c r="A1756" s="1">
        <v>40525</v>
      </c>
      <c r="B1756" s="2">
        <v>16.446100000000001</v>
      </c>
      <c r="C1756" s="2">
        <v>0.14760000000000001</v>
      </c>
      <c r="D1756" s="2">
        <v>12.328900000000001</v>
      </c>
    </row>
    <row r="1757" spans="1:4" x14ac:dyDescent="0.25">
      <c r="A1757" s="3">
        <v>40526</v>
      </c>
      <c r="B1757" s="4">
        <v>16.652899999999999</v>
      </c>
      <c r="C1757" s="4">
        <v>0.14910000000000001</v>
      </c>
      <c r="D1757" s="4">
        <v>12.313800000000001</v>
      </c>
    </row>
    <row r="1758" spans="1:4" x14ac:dyDescent="0.25">
      <c r="A1758" s="1">
        <v>40527</v>
      </c>
      <c r="B1758" s="2">
        <v>16.5181</v>
      </c>
      <c r="C1758" s="2">
        <v>0.14779999999999999</v>
      </c>
      <c r="D1758" s="2">
        <v>12.354799999999999</v>
      </c>
    </row>
    <row r="1759" spans="1:4" x14ac:dyDescent="0.25">
      <c r="A1759" s="3">
        <v>40528</v>
      </c>
      <c r="B1759" s="4">
        <v>16.480699999999999</v>
      </c>
      <c r="C1759" s="4">
        <v>0.14810000000000001</v>
      </c>
      <c r="D1759" s="4">
        <v>12.382400000000001</v>
      </c>
    </row>
    <row r="1760" spans="1:4" x14ac:dyDescent="0.25">
      <c r="A1760" s="1">
        <v>40529</v>
      </c>
      <c r="B1760" s="2">
        <v>16.505600000000001</v>
      </c>
      <c r="C1760" s="2">
        <v>0.1479</v>
      </c>
      <c r="D1760" s="2">
        <v>12.2775</v>
      </c>
    </row>
    <row r="1761" spans="1:4" x14ac:dyDescent="0.25">
      <c r="A1761" s="3">
        <v>40532</v>
      </c>
      <c r="B1761" s="4">
        <v>16.345700000000001</v>
      </c>
      <c r="C1761" s="4">
        <v>0.1482</v>
      </c>
      <c r="D1761" s="4">
        <v>12.1951</v>
      </c>
    </row>
    <row r="1762" spans="1:4" x14ac:dyDescent="0.25">
      <c r="A1762" s="1">
        <v>40533</v>
      </c>
      <c r="B1762" s="2">
        <v>16.276599999999998</v>
      </c>
      <c r="C1762" s="2">
        <v>0.14779999999999999</v>
      </c>
      <c r="D1762" s="2">
        <v>12.1595</v>
      </c>
    </row>
    <row r="1763" spans="1:4" x14ac:dyDescent="0.25">
      <c r="A1763" s="3">
        <v>40534</v>
      </c>
      <c r="B1763" s="4">
        <v>16.2194</v>
      </c>
      <c r="C1763" s="4">
        <v>0.14760000000000001</v>
      </c>
      <c r="D1763" s="4">
        <v>12.156599999999999</v>
      </c>
    </row>
    <row r="1764" spans="1:4" x14ac:dyDescent="0.25">
      <c r="A1764" s="1">
        <v>40535</v>
      </c>
      <c r="B1764" s="2">
        <v>16.146599999999999</v>
      </c>
      <c r="C1764" s="2">
        <v>0.14860000000000001</v>
      </c>
      <c r="D1764" s="2">
        <v>12.220499999999999</v>
      </c>
    </row>
    <row r="1765" spans="1:4" x14ac:dyDescent="0.25">
      <c r="A1765" s="3">
        <v>40536</v>
      </c>
      <c r="B1765" s="4">
        <v>16.1966</v>
      </c>
      <c r="C1765" s="4">
        <v>0.1489</v>
      </c>
      <c r="D1765" s="4">
        <v>12.276</v>
      </c>
    </row>
    <row r="1766" spans="1:4" x14ac:dyDescent="0.25">
      <c r="A1766" s="1">
        <v>40539</v>
      </c>
      <c r="B1766" s="2">
        <v>16.243099999999998</v>
      </c>
      <c r="C1766" s="2">
        <v>0.14910000000000001</v>
      </c>
      <c r="D1766" s="2"/>
    </row>
    <row r="1767" spans="1:4" x14ac:dyDescent="0.25">
      <c r="A1767" s="3">
        <v>40540</v>
      </c>
      <c r="B1767" s="4">
        <v>16.213200000000001</v>
      </c>
      <c r="C1767" s="4">
        <v>0.15029999999999999</v>
      </c>
      <c r="D1767" s="4"/>
    </row>
    <row r="1768" spans="1:4" x14ac:dyDescent="0.25">
      <c r="A1768" s="1">
        <v>40541</v>
      </c>
      <c r="B1768" s="2">
        <v>16.216200000000001</v>
      </c>
      <c r="C1768" s="2">
        <v>0.15049999999999999</v>
      </c>
      <c r="D1768" s="2">
        <v>12.356400000000001</v>
      </c>
    </row>
    <row r="1769" spans="1:4" x14ac:dyDescent="0.25">
      <c r="A1769" s="3">
        <v>40542</v>
      </c>
      <c r="B1769" s="4">
        <v>16.405799999999999</v>
      </c>
      <c r="C1769" s="4">
        <v>0.1517</v>
      </c>
      <c r="D1769" s="4">
        <v>12.373200000000001</v>
      </c>
    </row>
    <row r="1770" spans="1:4" x14ac:dyDescent="0.25">
      <c r="A1770" s="1">
        <v>40543</v>
      </c>
      <c r="B1770" s="2">
        <v>16.529900000000001</v>
      </c>
      <c r="C1770" s="2">
        <v>0.15179999999999999</v>
      </c>
      <c r="D1770" s="2">
        <v>12.41</v>
      </c>
    </row>
    <row r="1771" spans="1:4" x14ac:dyDescent="0.25">
      <c r="A1771" s="3">
        <v>40546</v>
      </c>
      <c r="B1771" s="4">
        <v>16.388100000000001</v>
      </c>
      <c r="C1771" s="4">
        <v>0.15029999999999999</v>
      </c>
      <c r="D1771" s="4"/>
    </row>
    <row r="1772" spans="1:4" x14ac:dyDescent="0.25">
      <c r="A1772" s="1">
        <v>40547</v>
      </c>
      <c r="B1772" s="2">
        <v>16.406400000000001</v>
      </c>
      <c r="C1772" s="2">
        <v>0.14910000000000001</v>
      </c>
      <c r="D1772" s="2">
        <v>12.273</v>
      </c>
    </row>
    <row r="1773" spans="1:4" x14ac:dyDescent="0.25">
      <c r="A1773" s="3">
        <v>40548</v>
      </c>
      <c r="B1773" s="4">
        <v>16.155200000000001</v>
      </c>
      <c r="C1773" s="4">
        <v>0.14860000000000001</v>
      </c>
      <c r="D1773" s="4">
        <v>12.2624</v>
      </c>
    </row>
    <row r="1774" spans="1:4" x14ac:dyDescent="0.25">
      <c r="A1774" s="1">
        <v>40549</v>
      </c>
      <c r="B1774" s="2">
        <v>16.020399999999999</v>
      </c>
      <c r="C1774" s="2">
        <v>0.14710000000000001</v>
      </c>
      <c r="D1774" s="2">
        <v>12.2941</v>
      </c>
    </row>
    <row r="1775" spans="1:4" x14ac:dyDescent="0.25">
      <c r="A1775" s="3">
        <v>40550</v>
      </c>
      <c r="B1775" s="4">
        <v>15.873699999999999</v>
      </c>
      <c r="C1775" s="4">
        <v>0.1464</v>
      </c>
      <c r="D1775" s="4">
        <v>12.325900000000001</v>
      </c>
    </row>
    <row r="1776" spans="1:4" x14ac:dyDescent="0.25">
      <c r="A1776" s="1">
        <v>40553</v>
      </c>
      <c r="B1776" s="2">
        <v>15.818899999999999</v>
      </c>
      <c r="C1776" s="2">
        <v>0.1472</v>
      </c>
      <c r="D1776" s="2">
        <v>12.333500000000001</v>
      </c>
    </row>
    <row r="1777" spans="1:4" x14ac:dyDescent="0.25">
      <c r="A1777" s="3">
        <v>40554</v>
      </c>
      <c r="B1777" s="4">
        <v>15.7979</v>
      </c>
      <c r="C1777" s="4">
        <v>0.1469</v>
      </c>
      <c r="D1777" s="4">
        <v>12.2986</v>
      </c>
    </row>
    <row r="1778" spans="1:4" x14ac:dyDescent="0.25">
      <c r="A1778" s="1">
        <v>40555</v>
      </c>
      <c r="B1778" s="2">
        <v>15.6622</v>
      </c>
      <c r="C1778" s="2">
        <v>0.14499999999999999</v>
      </c>
      <c r="D1778" s="2">
        <v>12.2264</v>
      </c>
    </row>
    <row r="1779" spans="1:4" x14ac:dyDescent="0.25">
      <c r="A1779" s="3">
        <v>40556</v>
      </c>
      <c r="B1779" s="4">
        <v>15.9152</v>
      </c>
      <c r="C1779" s="4">
        <v>0.1457</v>
      </c>
      <c r="D1779" s="4">
        <v>12.253399999999999</v>
      </c>
    </row>
    <row r="1780" spans="1:4" x14ac:dyDescent="0.25">
      <c r="A1780" s="1">
        <v>40557</v>
      </c>
      <c r="B1780" s="2">
        <v>16.1496</v>
      </c>
      <c r="C1780" s="2">
        <v>0.14580000000000001</v>
      </c>
      <c r="D1780" s="2">
        <v>12.175800000000001</v>
      </c>
    </row>
    <row r="1781" spans="1:4" x14ac:dyDescent="0.25">
      <c r="A1781" s="3">
        <v>40560</v>
      </c>
      <c r="B1781" s="4">
        <v>16.0731</v>
      </c>
      <c r="C1781" s="4">
        <v>0.14510000000000001</v>
      </c>
      <c r="D1781" s="4">
        <v>12.183199999999999</v>
      </c>
    </row>
    <row r="1782" spans="1:4" x14ac:dyDescent="0.25">
      <c r="A1782" s="1">
        <v>40561</v>
      </c>
      <c r="B1782" s="2">
        <v>16.1126</v>
      </c>
      <c r="C1782" s="2">
        <v>0.1457</v>
      </c>
      <c r="D1782" s="2">
        <v>12.155099999999999</v>
      </c>
    </row>
    <row r="1783" spans="1:4" x14ac:dyDescent="0.25">
      <c r="A1783" s="3">
        <v>40562</v>
      </c>
      <c r="B1783" s="4">
        <v>16.250900000000001</v>
      </c>
      <c r="C1783" s="4">
        <v>0.14680000000000001</v>
      </c>
      <c r="D1783" s="4">
        <v>12.1433</v>
      </c>
    </row>
    <row r="1784" spans="1:4" x14ac:dyDescent="0.25">
      <c r="A1784" s="1">
        <v>40563</v>
      </c>
      <c r="B1784" s="2">
        <v>16.3171</v>
      </c>
      <c r="C1784" s="2">
        <v>0.14699999999999999</v>
      </c>
      <c r="D1784" s="2">
        <v>12.0802</v>
      </c>
    </row>
    <row r="1785" spans="1:4" x14ac:dyDescent="0.25">
      <c r="A1785" s="3">
        <v>40564</v>
      </c>
      <c r="B1785" s="4">
        <v>16.284300000000002</v>
      </c>
      <c r="C1785" s="4">
        <v>0.1454</v>
      </c>
      <c r="D1785" s="4">
        <v>12.1256</v>
      </c>
    </row>
    <row r="1786" spans="1:4" x14ac:dyDescent="0.25">
      <c r="A1786" s="1">
        <v>40567</v>
      </c>
      <c r="B1786" s="2">
        <v>16.333500000000001</v>
      </c>
      <c r="C1786" s="2">
        <v>0.1454</v>
      </c>
      <c r="D1786" s="2">
        <v>12.1242</v>
      </c>
    </row>
    <row r="1787" spans="1:4" x14ac:dyDescent="0.25">
      <c r="A1787" s="3">
        <v>40568</v>
      </c>
      <c r="B1787" s="4">
        <v>16.4787</v>
      </c>
      <c r="C1787" s="4">
        <v>0.1467</v>
      </c>
      <c r="D1787" s="4">
        <v>12.1021</v>
      </c>
    </row>
    <row r="1788" spans="1:4" x14ac:dyDescent="0.25">
      <c r="A1788" s="1">
        <v>40569</v>
      </c>
      <c r="B1788" s="2">
        <v>16.487500000000001</v>
      </c>
      <c r="C1788" s="2">
        <v>0.14649999999999999</v>
      </c>
      <c r="D1788" s="2">
        <v>12.1065</v>
      </c>
    </row>
    <row r="1789" spans="1:4" x14ac:dyDescent="0.25">
      <c r="A1789" s="3">
        <v>40570</v>
      </c>
      <c r="B1789" s="4">
        <v>16.514800000000001</v>
      </c>
      <c r="C1789" s="4">
        <v>0.14499999999999999</v>
      </c>
      <c r="D1789" s="4">
        <v>12.1153</v>
      </c>
    </row>
    <row r="1790" spans="1:4" x14ac:dyDescent="0.25">
      <c r="A1790" s="1">
        <v>40571</v>
      </c>
      <c r="B1790" s="2">
        <v>16.630600000000001</v>
      </c>
      <c r="C1790" s="2">
        <v>0.1474</v>
      </c>
      <c r="D1790" s="2">
        <v>12.153600000000001</v>
      </c>
    </row>
    <row r="1791" spans="1:4" x14ac:dyDescent="0.25">
      <c r="A1791" s="3">
        <v>40574</v>
      </c>
      <c r="B1791" s="4">
        <v>16.614100000000001</v>
      </c>
      <c r="C1791" s="4">
        <v>0.1479</v>
      </c>
      <c r="D1791" s="4">
        <v>12.1271</v>
      </c>
    </row>
    <row r="1792" spans="1:4" x14ac:dyDescent="0.25">
      <c r="A1792" s="1">
        <v>40575</v>
      </c>
      <c r="B1792" s="2">
        <v>16.534199999999998</v>
      </c>
      <c r="C1792" s="2">
        <v>0.14729999999999999</v>
      </c>
      <c r="D1792" s="2">
        <v>12.1021</v>
      </c>
    </row>
    <row r="1793" spans="1:4" x14ac:dyDescent="0.25">
      <c r="A1793" s="3">
        <v>40576</v>
      </c>
      <c r="B1793" s="4">
        <v>16.586200000000002</v>
      </c>
      <c r="C1793" s="4">
        <v>0.1474</v>
      </c>
      <c r="D1793" s="4">
        <v>12.1714</v>
      </c>
    </row>
    <row r="1794" spans="1:4" x14ac:dyDescent="0.25">
      <c r="A1794" s="1">
        <v>40577</v>
      </c>
      <c r="B1794" s="2">
        <v>16.5807</v>
      </c>
      <c r="C1794" s="2">
        <v>0.14749999999999999</v>
      </c>
      <c r="D1794" s="2">
        <v>12.161</v>
      </c>
    </row>
    <row r="1795" spans="1:4" x14ac:dyDescent="0.25">
      <c r="A1795" s="3">
        <v>40578</v>
      </c>
      <c r="B1795" s="4">
        <v>16.344999999999999</v>
      </c>
      <c r="C1795" s="4">
        <v>0.1469</v>
      </c>
      <c r="D1795" s="4">
        <v>12.1183</v>
      </c>
    </row>
    <row r="1796" spans="1:4" x14ac:dyDescent="0.25">
      <c r="A1796" s="1">
        <v>40582</v>
      </c>
      <c r="B1796" s="2">
        <v>16.389399999999998</v>
      </c>
      <c r="C1796" s="2">
        <v>0.14610000000000001</v>
      </c>
      <c r="D1796" s="2">
        <v>12.096299999999999</v>
      </c>
    </row>
    <row r="1797" spans="1:4" x14ac:dyDescent="0.25">
      <c r="A1797" s="3">
        <v>40583</v>
      </c>
      <c r="B1797" s="4">
        <v>16.423300000000001</v>
      </c>
      <c r="C1797" s="4">
        <v>0.14580000000000001</v>
      </c>
      <c r="D1797" s="4">
        <v>12.1197</v>
      </c>
    </row>
    <row r="1798" spans="1:4" x14ac:dyDescent="0.25">
      <c r="A1798" s="1">
        <v>40584</v>
      </c>
      <c r="B1798" s="2">
        <v>16.500599999999999</v>
      </c>
      <c r="C1798" s="2">
        <v>0.1462</v>
      </c>
      <c r="D1798" s="2">
        <v>12.132999999999999</v>
      </c>
    </row>
    <row r="1799" spans="1:4" x14ac:dyDescent="0.25">
      <c r="A1799" s="3">
        <v>40585</v>
      </c>
      <c r="B1799" s="4">
        <v>16.309899999999999</v>
      </c>
      <c r="C1799" s="4">
        <v>0.1444</v>
      </c>
      <c r="D1799" s="4">
        <v>12.1892</v>
      </c>
    </row>
    <row r="1800" spans="1:4" x14ac:dyDescent="0.25">
      <c r="A1800" s="1">
        <v>40588</v>
      </c>
      <c r="B1800" s="2">
        <v>16.2044</v>
      </c>
      <c r="C1800" s="2">
        <v>0.1444</v>
      </c>
      <c r="D1800" s="2">
        <v>12.1877</v>
      </c>
    </row>
    <row r="1801" spans="1:4" x14ac:dyDescent="0.25">
      <c r="A1801" s="3">
        <v>40589</v>
      </c>
      <c r="B1801" s="4">
        <v>16.3963</v>
      </c>
      <c r="C1801" s="4">
        <v>0.1449</v>
      </c>
      <c r="D1801" s="4">
        <v>12.2684</v>
      </c>
    </row>
    <row r="1802" spans="1:4" x14ac:dyDescent="0.25">
      <c r="A1802" s="1">
        <v>40590</v>
      </c>
      <c r="B1802" s="2">
        <v>16.353400000000001</v>
      </c>
      <c r="C1802" s="2">
        <v>0.1444</v>
      </c>
      <c r="D1802" s="2">
        <v>12.2669</v>
      </c>
    </row>
    <row r="1803" spans="1:4" x14ac:dyDescent="0.25">
      <c r="A1803" s="3">
        <v>40591</v>
      </c>
      <c r="B1803" s="4">
        <v>16.325399999999998</v>
      </c>
      <c r="C1803" s="4">
        <v>0.14399999999999999</v>
      </c>
      <c r="D1803" s="4">
        <v>12.242900000000001</v>
      </c>
    </row>
    <row r="1804" spans="1:4" x14ac:dyDescent="0.25">
      <c r="A1804" s="1">
        <v>40592</v>
      </c>
      <c r="B1804" s="2">
        <v>16.283300000000001</v>
      </c>
      <c r="C1804" s="2">
        <v>0.14410000000000001</v>
      </c>
      <c r="D1804" s="2">
        <v>12.217499999999999</v>
      </c>
    </row>
    <row r="1805" spans="1:4" x14ac:dyDescent="0.25">
      <c r="A1805" s="3">
        <v>40595</v>
      </c>
      <c r="B1805" s="4">
        <v>16.487500000000001</v>
      </c>
      <c r="C1805" s="4">
        <v>0.14499999999999999</v>
      </c>
      <c r="D1805" s="4">
        <v>12.256399999999999</v>
      </c>
    </row>
    <row r="1806" spans="1:4" x14ac:dyDescent="0.25">
      <c r="A1806" s="1">
        <v>40596</v>
      </c>
      <c r="B1806" s="2">
        <v>16.528099999999998</v>
      </c>
      <c r="C1806" s="2">
        <v>0.1457</v>
      </c>
      <c r="D1806" s="2">
        <v>12.273</v>
      </c>
    </row>
    <row r="1807" spans="1:4" x14ac:dyDescent="0.25">
      <c r="A1807" s="3">
        <v>40597</v>
      </c>
      <c r="B1807" s="4">
        <v>16.7454</v>
      </c>
      <c r="C1807" s="4">
        <v>0.14710000000000001</v>
      </c>
      <c r="D1807" s="4">
        <v>12.276</v>
      </c>
    </row>
    <row r="1808" spans="1:4" x14ac:dyDescent="0.25">
      <c r="A1808" s="1">
        <v>40598</v>
      </c>
      <c r="B1808" s="2">
        <v>16.748799999999999</v>
      </c>
      <c r="C1808" s="2">
        <v>0.14879999999999999</v>
      </c>
      <c r="D1808" s="2">
        <v>12.371600000000001</v>
      </c>
    </row>
    <row r="1809" spans="1:4" x14ac:dyDescent="0.25">
      <c r="A1809" s="3">
        <v>40599</v>
      </c>
      <c r="B1809" s="4">
        <v>16.712199999999999</v>
      </c>
      <c r="C1809" s="4">
        <v>0.14810000000000001</v>
      </c>
      <c r="D1809" s="4">
        <v>12.364000000000001</v>
      </c>
    </row>
    <row r="1810" spans="1:4" x14ac:dyDescent="0.25">
      <c r="A1810" s="1">
        <v>40602</v>
      </c>
      <c r="B1810" s="2">
        <v>16.7453</v>
      </c>
      <c r="C1810" s="2">
        <v>0.14779999999999999</v>
      </c>
      <c r="D1810" s="2">
        <v>12.437799999999999</v>
      </c>
    </row>
    <row r="1811" spans="1:4" x14ac:dyDescent="0.25">
      <c r="A1811" s="3">
        <v>40603</v>
      </c>
      <c r="B1811" s="4">
        <v>16.7209</v>
      </c>
      <c r="C1811" s="4">
        <v>0.14729999999999999</v>
      </c>
      <c r="D1811" s="4">
        <v>12.4085</v>
      </c>
    </row>
    <row r="1812" spans="1:4" x14ac:dyDescent="0.25">
      <c r="A1812" s="1">
        <v>40604</v>
      </c>
      <c r="B1812" s="2">
        <v>16.7256</v>
      </c>
      <c r="C1812" s="2">
        <v>0.14760000000000001</v>
      </c>
      <c r="D1812" s="2">
        <v>12.444000000000001</v>
      </c>
    </row>
    <row r="1813" spans="1:4" x14ac:dyDescent="0.25">
      <c r="A1813" s="3">
        <v>40605</v>
      </c>
      <c r="B1813" s="4">
        <v>16.6938</v>
      </c>
      <c r="C1813" s="4">
        <v>0.1472</v>
      </c>
      <c r="D1813" s="4">
        <v>12.342599999999999</v>
      </c>
    </row>
    <row r="1814" spans="1:4" x14ac:dyDescent="0.25">
      <c r="A1814" s="1">
        <v>40606</v>
      </c>
      <c r="B1814" s="2">
        <v>16.774100000000001</v>
      </c>
      <c r="C1814" s="2">
        <v>0.14530000000000001</v>
      </c>
      <c r="D1814" s="2">
        <v>12.360900000000001</v>
      </c>
    </row>
    <row r="1815" spans="1:4" x14ac:dyDescent="0.25">
      <c r="A1815" s="3">
        <v>40609</v>
      </c>
      <c r="B1815" s="4">
        <v>16.8599</v>
      </c>
      <c r="C1815" s="4">
        <v>0.14649999999999999</v>
      </c>
      <c r="D1815" s="4">
        <v>12.356400000000001</v>
      </c>
    </row>
    <row r="1816" spans="1:4" x14ac:dyDescent="0.25">
      <c r="A1816" s="1">
        <v>40610</v>
      </c>
      <c r="B1816" s="2">
        <v>16.748999999999999</v>
      </c>
      <c r="C1816" s="2">
        <v>0.1457</v>
      </c>
      <c r="D1816" s="2">
        <v>12.356400000000001</v>
      </c>
    </row>
    <row r="1817" spans="1:4" x14ac:dyDescent="0.25">
      <c r="A1817" s="3">
        <v>40611</v>
      </c>
      <c r="B1817" s="4">
        <v>16.671399999999998</v>
      </c>
      <c r="C1817" s="4">
        <v>0.14480000000000001</v>
      </c>
      <c r="D1817" s="4">
        <v>12.357900000000001</v>
      </c>
    </row>
    <row r="1818" spans="1:4" x14ac:dyDescent="0.25">
      <c r="A1818" s="1">
        <v>40612</v>
      </c>
      <c r="B1818" s="2">
        <v>16.568100000000001</v>
      </c>
      <c r="C1818" s="2">
        <v>0.1444</v>
      </c>
      <c r="D1818" s="2">
        <v>12.2956</v>
      </c>
    </row>
    <row r="1819" spans="1:4" x14ac:dyDescent="0.25">
      <c r="A1819" s="3">
        <v>40613</v>
      </c>
      <c r="B1819" s="4">
        <v>16.455400000000001</v>
      </c>
      <c r="C1819" s="4">
        <v>0.14530000000000001</v>
      </c>
      <c r="D1819" s="4">
        <v>12.247400000000001</v>
      </c>
    </row>
    <row r="1820" spans="1:4" x14ac:dyDescent="0.25">
      <c r="A1820" s="1">
        <v>40616</v>
      </c>
      <c r="B1820" s="2">
        <v>16.645199999999999</v>
      </c>
      <c r="C1820" s="2">
        <v>0.14560000000000001</v>
      </c>
      <c r="D1820" s="2">
        <v>12.217499999999999</v>
      </c>
    </row>
    <row r="1821" spans="1:4" x14ac:dyDescent="0.25">
      <c r="A1821" s="3">
        <v>40617</v>
      </c>
      <c r="B1821" s="4">
        <v>16.682099999999998</v>
      </c>
      <c r="C1821" s="4">
        <v>0.1479</v>
      </c>
      <c r="D1821" s="4">
        <v>12.215999999999999</v>
      </c>
    </row>
    <row r="1822" spans="1:4" x14ac:dyDescent="0.25">
      <c r="A1822" s="1">
        <v>40618</v>
      </c>
      <c r="B1822" s="2">
        <v>16.836600000000001</v>
      </c>
      <c r="C1822" s="2">
        <v>0.14960000000000001</v>
      </c>
      <c r="D1822" s="2">
        <v>12.184699999999999</v>
      </c>
    </row>
    <row r="1823" spans="1:4" x14ac:dyDescent="0.25">
      <c r="A1823" s="3">
        <v>40619</v>
      </c>
      <c r="B1823" s="4">
        <v>16.9513</v>
      </c>
      <c r="C1823" s="4">
        <v>0.15409999999999999</v>
      </c>
      <c r="D1823" s="4">
        <v>12.245900000000001</v>
      </c>
    </row>
    <row r="1824" spans="1:4" x14ac:dyDescent="0.25">
      <c r="A1824" s="1">
        <v>40620</v>
      </c>
      <c r="B1824" s="2">
        <v>17.051300000000001</v>
      </c>
      <c r="C1824" s="2">
        <v>0.14779999999999999</v>
      </c>
      <c r="D1824" s="2">
        <v>12.250400000000001</v>
      </c>
    </row>
    <row r="1825" spans="1:4" x14ac:dyDescent="0.25">
      <c r="A1825" s="3">
        <v>40624</v>
      </c>
      <c r="B1825" s="4">
        <v>17.074000000000002</v>
      </c>
      <c r="C1825" s="4">
        <v>0.14810000000000001</v>
      </c>
      <c r="D1825" s="4">
        <v>12.273</v>
      </c>
    </row>
    <row r="1826" spans="1:4" x14ac:dyDescent="0.25">
      <c r="A1826" s="1">
        <v>40625</v>
      </c>
      <c r="B1826" s="2">
        <v>16.972200000000001</v>
      </c>
      <c r="C1826" s="2">
        <v>0.1482</v>
      </c>
      <c r="D1826" s="2">
        <v>12.2234</v>
      </c>
    </row>
    <row r="1827" spans="1:4" x14ac:dyDescent="0.25">
      <c r="A1827" s="3">
        <v>40626</v>
      </c>
      <c r="B1827" s="4">
        <v>16.900300000000001</v>
      </c>
      <c r="C1827" s="4">
        <v>0.1477</v>
      </c>
      <c r="D1827" s="4">
        <v>12.2639</v>
      </c>
    </row>
    <row r="1828" spans="1:4" x14ac:dyDescent="0.25">
      <c r="A1828" s="1">
        <v>40627</v>
      </c>
      <c r="B1828" s="2">
        <v>16.921900000000001</v>
      </c>
      <c r="C1828" s="2">
        <v>0.1472</v>
      </c>
      <c r="D1828" s="2">
        <v>12.205500000000001</v>
      </c>
    </row>
    <row r="1829" spans="1:4" x14ac:dyDescent="0.25">
      <c r="A1829" s="3">
        <v>40630</v>
      </c>
      <c r="B1829" s="4">
        <v>16.807200000000002</v>
      </c>
      <c r="C1829" s="4">
        <v>0.1464</v>
      </c>
      <c r="D1829" s="4">
        <v>12.253399999999999</v>
      </c>
    </row>
    <row r="1830" spans="1:4" x14ac:dyDescent="0.25">
      <c r="A1830" s="1">
        <v>40631</v>
      </c>
      <c r="B1830" s="2">
        <v>16.854299999999999</v>
      </c>
      <c r="C1830" s="2">
        <v>0.14599999999999999</v>
      </c>
      <c r="D1830" s="2">
        <v>12.259399999999999</v>
      </c>
    </row>
    <row r="1831" spans="1:4" x14ac:dyDescent="0.25">
      <c r="A1831" s="3">
        <v>40632</v>
      </c>
      <c r="B1831" s="4">
        <v>16.796800000000001</v>
      </c>
      <c r="C1831" s="4">
        <v>0.1434</v>
      </c>
      <c r="D1831" s="4">
        <v>12.273</v>
      </c>
    </row>
    <row r="1832" spans="1:4" x14ac:dyDescent="0.25">
      <c r="A1832" s="1">
        <v>40633</v>
      </c>
      <c r="B1832" s="2">
        <v>16.915900000000001</v>
      </c>
      <c r="C1832" s="2">
        <v>0.14369999999999999</v>
      </c>
      <c r="D1832" s="2">
        <v>12.2639</v>
      </c>
    </row>
    <row r="1833" spans="1:4" x14ac:dyDescent="0.25">
      <c r="A1833" s="3">
        <v>40634</v>
      </c>
      <c r="B1833" s="4">
        <v>16.7517</v>
      </c>
      <c r="C1833" s="4">
        <v>0.14149999999999999</v>
      </c>
      <c r="D1833" s="4">
        <v>12.285</v>
      </c>
    </row>
    <row r="1834" spans="1:4" x14ac:dyDescent="0.25">
      <c r="A1834" s="1">
        <v>40637</v>
      </c>
      <c r="B1834" s="2">
        <v>16.851800000000001</v>
      </c>
      <c r="C1834" s="2">
        <v>0.14099999999999999</v>
      </c>
      <c r="D1834" s="2">
        <v>12.248900000000001</v>
      </c>
    </row>
    <row r="1835" spans="1:4" x14ac:dyDescent="0.25">
      <c r="A1835" s="3">
        <v>40638</v>
      </c>
      <c r="B1835" s="4">
        <v>16.762699999999999</v>
      </c>
      <c r="C1835" s="4">
        <v>0.14030000000000001</v>
      </c>
      <c r="D1835" s="4">
        <v>12.2699</v>
      </c>
    </row>
    <row r="1836" spans="1:4" x14ac:dyDescent="0.25">
      <c r="A1836" s="1">
        <v>40639</v>
      </c>
      <c r="B1836" s="2">
        <v>16.857600000000001</v>
      </c>
      <c r="C1836" s="2">
        <v>0.13830000000000001</v>
      </c>
      <c r="D1836" s="2">
        <v>12.2941</v>
      </c>
    </row>
    <row r="1837" spans="1:4" x14ac:dyDescent="0.25">
      <c r="A1837" s="3">
        <v>40640</v>
      </c>
      <c r="B1837" s="4">
        <v>16.829899999999999</v>
      </c>
      <c r="C1837" s="4">
        <v>0.13880000000000001</v>
      </c>
      <c r="D1837" s="4">
        <v>12.2941</v>
      </c>
    </row>
    <row r="1838" spans="1:4" x14ac:dyDescent="0.25">
      <c r="A1838" s="1">
        <v>40641</v>
      </c>
      <c r="B1838" s="2">
        <v>16.916799999999999</v>
      </c>
      <c r="C1838" s="2">
        <v>0.13769999999999999</v>
      </c>
      <c r="D1838" s="2">
        <v>12.279</v>
      </c>
    </row>
    <row r="1839" spans="1:4" x14ac:dyDescent="0.25">
      <c r="A1839" s="3">
        <v>40644</v>
      </c>
      <c r="B1839" s="4">
        <v>16.985199999999999</v>
      </c>
      <c r="C1839" s="4">
        <v>0.1386</v>
      </c>
      <c r="D1839" s="4">
        <v>12.2986</v>
      </c>
    </row>
    <row r="1840" spans="1:4" x14ac:dyDescent="0.25">
      <c r="A1840" s="1">
        <v>40645</v>
      </c>
      <c r="B1840" s="2">
        <v>17.104800000000001</v>
      </c>
      <c r="C1840" s="2">
        <v>0.14030000000000001</v>
      </c>
      <c r="D1840" s="2">
        <v>12.2865</v>
      </c>
    </row>
    <row r="1841" spans="1:4" x14ac:dyDescent="0.25">
      <c r="A1841" s="3">
        <v>40646</v>
      </c>
      <c r="B1841" s="4">
        <v>17.105899999999998</v>
      </c>
      <c r="C1841" s="4">
        <v>0.14030000000000001</v>
      </c>
      <c r="D1841" s="4">
        <v>12.248900000000001</v>
      </c>
    </row>
    <row r="1842" spans="1:4" x14ac:dyDescent="0.25">
      <c r="A1842" s="1">
        <v>40647</v>
      </c>
      <c r="B1842" s="2">
        <v>16.939900000000002</v>
      </c>
      <c r="C1842" s="2">
        <v>0.14119999999999999</v>
      </c>
      <c r="D1842" s="2">
        <v>12.222</v>
      </c>
    </row>
    <row r="1843" spans="1:4" x14ac:dyDescent="0.25">
      <c r="A1843" s="3">
        <v>40648</v>
      </c>
      <c r="B1843" s="4">
        <v>16.9207</v>
      </c>
      <c r="C1843" s="4">
        <v>0.14050000000000001</v>
      </c>
      <c r="D1843" s="4">
        <v>12.1714</v>
      </c>
    </row>
    <row r="1844" spans="1:4" x14ac:dyDescent="0.25">
      <c r="A1844" s="1">
        <v>40651</v>
      </c>
      <c r="B1844" s="2">
        <v>16.8383</v>
      </c>
      <c r="C1844" s="2">
        <v>0.14230000000000001</v>
      </c>
      <c r="D1844" s="2">
        <v>12.155099999999999</v>
      </c>
    </row>
    <row r="1845" spans="1:4" x14ac:dyDescent="0.25">
      <c r="A1845" s="3">
        <v>40652</v>
      </c>
      <c r="B1845" s="4">
        <v>16.694600000000001</v>
      </c>
      <c r="C1845" s="4">
        <v>0.1416</v>
      </c>
      <c r="D1845" s="4">
        <v>12.220499999999999</v>
      </c>
    </row>
    <row r="1846" spans="1:4" x14ac:dyDescent="0.25">
      <c r="A1846" s="1">
        <v>40653</v>
      </c>
      <c r="B1846" s="2">
        <v>16.8856</v>
      </c>
      <c r="C1846" s="2">
        <v>0.14050000000000001</v>
      </c>
      <c r="D1846" s="2">
        <v>12.2026</v>
      </c>
    </row>
    <row r="1847" spans="1:4" x14ac:dyDescent="0.25">
      <c r="A1847" s="3">
        <v>40658</v>
      </c>
      <c r="B1847" s="4">
        <v>16.9499</v>
      </c>
      <c r="C1847" s="4">
        <v>0.1419</v>
      </c>
      <c r="D1847" s="4">
        <v>12.177300000000001</v>
      </c>
    </row>
    <row r="1848" spans="1:4" x14ac:dyDescent="0.25">
      <c r="A1848" s="1">
        <v>40659</v>
      </c>
      <c r="B1848" s="2">
        <v>16.9312</v>
      </c>
      <c r="C1848" s="2">
        <v>0.14180000000000001</v>
      </c>
      <c r="D1848" s="2">
        <v>12.174300000000001</v>
      </c>
    </row>
    <row r="1849" spans="1:4" x14ac:dyDescent="0.25">
      <c r="A1849" s="3">
        <v>40660</v>
      </c>
      <c r="B1849" s="4">
        <v>17.002500000000001</v>
      </c>
      <c r="C1849" s="4">
        <v>0.1409</v>
      </c>
      <c r="D1849" s="4">
        <v>12.1448</v>
      </c>
    </row>
    <row r="1850" spans="1:4" x14ac:dyDescent="0.25">
      <c r="A1850" s="1">
        <v>40661</v>
      </c>
      <c r="B1850" s="2">
        <v>17.1007</v>
      </c>
      <c r="C1850" s="2">
        <v>0.14130000000000001</v>
      </c>
      <c r="D1850" s="2">
        <v>12.1433</v>
      </c>
    </row>
    <row r="1851" spans="1:4" x14ac:dyDescent="0.25">
      <c r="A1851" s="3">
        <v>40662</v>
      </c>
      <c r="B1851" s="4">
        <v>17.084199999999999</v>
      </c>
      <c r="C1851" s="4">
        <v>0.14180000000000001</v>
      </c>
      <c r="D1851" s="4">
        <v>12.1492</v>
      </c>
    </row>
    <row r="1852" spans="1:4" x14ac:dyDescent="0.25">
      <c r="A1852" s="1">
        <v>40665</v>
      </c>
      <c r="B1852" s="2">
        <v>17.103899999999999</v>
      </c>
      <c r="C1852" s="2">
        <v>0.1416</v>
      </c>
      <c r="D1852" s="2">
        <v>12.1212</v>
      </c>
    </row>
    <row r="1853" spans="1:4" x14ac:dyDescent="0.25">
      <c r="A1853" s="3">
        <v>40666</v>
      </c>
      <c r="B1853" s="4">
        <v>17.081399999999999</v>
      </c>
      <c r="C1853" s="4">
        <v>0.1431</v>
      </c>
      <c r="D1853" s="4">
        <v>12.180300000000001</v>
      </c>
    </row>
    <row r="1854" spans="1:4" x14ac:dyDescent="0.25">
      <c r="A1854" s="1">
        <v>40667</v>
      </c>
      <c r="B1854" s="2">
        <v>17.264800000000001</v>
      </c>
      <c r="C1854" s="2">
        <v>0.14319999999999999</v>
      </c>
      <c r="D1854" s="2">
        <v>12.1418</v>
      </c>
    </row>
    <row r="1855" spans="1:4" x14ac:dyDescent="0.25">
      <c r="A1855" s="3">
        <v>40668</v>
      </c>
      <c r="B1855" s="4">
        <v>17.338999999999999</v>
      </c>
      <c r="C1855" s="4">
        <v>0.14680000000000001</v>
      </c>
      <c r="D1855" s="4">
        <v>12.094799999999999</v>
      </c>
    </row>
    <row r="1856" spans="1:4" x14ac:dyDescent="0.25">
      <c r="A1856" s="1">
        <v>40669</v>
      </c>
      <c r="B1856" s="2">
        <v>16.872499999999999</v>
      </c>
      <c r="C1856" s="2">
        <v>0.1447</v>
      </c>
      <c r="D1856" s="2">
        <v>12.045299999999999</v>
      </c>
    </row>
    <row r="1857" spans="1:4" x14ac:dyDescent="0.25">
      <c r="A1857" s="3">
        <v>40672</v>
      </c>
      <c r="B1857" s="4">
        <v>16.749099999999999</v>
      </c>
      <c r="C1857" s="4">
        <v>0.14410000000000001</v>
      </c>
      <c r="D1857" s="4">
        <v>12.0395</v>
      </c>
    </row>
    <row r="1858" spans="1:4" x14ac:dyDescent="0.25">
      <c r="A1858" s="1">
        <v>40673</v>
      </c>
      <c r="B1858" s="2">
        <v>16.629899999999999</v>
      </c>
      <c r="C1858" s="2">
        <v>0.14380000000000001</v>
      </c>
      <c r="D1858" s="2">
        <v>12.0627</v>
      </c>
    </row>
    <row r="1859" spans="1:4" x14ac:dyDescent="0.25">
      <c r="A1859" s="3">
        <v>40674</v>
      </c>
      <c r="B1859" s="4">
        <v>16.683499999999999</v>
      </c>
      <c r="C1859" s="4">
        <v>0.1434</v>
      </c>
      <c r="D1859" s="4">
        <v>12.110900000000001</v>
      </c>
    </row>
    <row r="1860" spans="1:4" x14ac:dyDescent="0.25">
      <c r="A1860" s="1">
        <v>40675</v>
      </c>
      <c r="B1860" s="2">
        <v>16.510300000000001</v>
      </c>
      <c r="C1860" s="2">
        <v>0.14430000000000001</v>
      </c>
      <c r="D1860" s="2">
        <v>12.0846</v>
      </c>
    </row>
    <row r="1861" spans="1:4" x14ac:dyDescent="0.25">
      <c r="A1861" s="3">
        <v>40676</v>
      </c>
      <c r="B1861" s="4">
        <v>16.744700000000002</v>
      </c>
      <c r="C1861" s="4">
        <v>0.14530000000000001</v>
      </c>
      <c r="D1861" s="4">
        <v>12.097799999999999</v>
      </c>
    </row>
    <row r="1862" spans="1:4" x14ac:dyDescent="0.25">
      <c r="A1862" s="1">
        <v>40679</v>
      </c>
      <c r="B1862" s="2">
        <v>16.523099999999999</v>
      </c>
      <c r="C1862" s="2">
        <v>0.14499999999999999</v>
      </c>
      <c r="D1862" s="2">
        <v>12.0817</v>
      </c>
    </row>
    <row r="1863" spans="1:4" x14ac:dyDescent="0.25">
      <c r="A1863" s="3">
        <v>40680</v>
      </c>
      <c r="B1863" s="4">
        <v>16.711300000000001</v>
      </c>
      <c r="C1863" s="4">
        <v>0.14399999999999999</v>
      </c>
      <c r="D1863" s="4">
        <v>12.042400000000001</v>
      </c>
    </row>
    <row r="1864" spans="1:4" x14ac:dyDescent="0.25">
      <c r="A1864" s="1">
        <v>40681</v>
      </c>
      <c r="B1864" s="2">
        <v>16.698799999999999</v>
      </c>
      <c r="C1864" s="2">
        <v>0.1447</v>
      </c>
      <c r="D1864" s="2">
        <v>12.0526</v>
      </c>
    </row>
    <row r="1865" spans="1:4" x14ac:dyDescent="0.25">
      <c r="A1865" s="3">
        <v>40682</v>
      </c>
      <c r="B1865" s="4">
        <v>16.6371</v>
      </c>
      <c r="C1865" s="4">
        <v>0.14230000000000001</v>
      </c>
      <c r="D1865" s="4">
        <v>12.032299999999999</v>
      </c>
    </row>
    <row r="1866" spans="1:4" x14ac:dyDescent="0.25">
      <c r="A1866" s="1">
        <v>40683</v>
      </c>
      <c r="B1866" s="2">
        <v>16.594200000000001</v>
      </c>
      <c r="C1866" s="2">
        <v>0.14269999999999999</v>
      </c>
      <c r="D1866" s="2">
        <v>11.974600000000001</v>
      </c>
    </row>
    <row r="1867" spans="1:4" x14ac:dyDescent="0.25">
      <c r="A1867" s="3">
        <v>40686</v>
      </c>
      <c r="B1867" s="4">
        <v>16.423200000000001</v>
      </c>
      <c r="C1867" s="4">
        <v>0.1434</v>
      </c>
      <c r="D1867" s="4"/>
    </row>
    <row r="1868" spans="1:4" x14ac:dyDescent="0.25">
      <c r="A1868" s="1">
        <v>40687</v>
      </c>
      <c r="B1868" s="2">
        <v>16.5015</v>
      </c>
      <c r="C1868" s="2">
        <v>0.1431</v>
      </c>
      <c r="D1868" s="2">
        <v>11.9703</v>
      </c>
    </row>
    <row r="1869" spans="1:4" x14ac:dyDescent="0.25">
      <c r="A1869" s="3">
        <v>40688</v>
      </c>
      <c r="B1869" s="4">
        <v>16.447600000000001</v>
      </c>
      <c r="C1869" s="4">
        <v>0.14249999999999999</v>
      </c>
      <c r="D1869" s="4">
        <v>11.964600000000001</v>
      </c>
    </row>
    <row r="1870" spans="1:4" x14ac:dyDescent="0.25">
      <c r="A1870" s="1">
        <v>40689</v>
      </c>
      <c r="B1870" s="2">
        <v>16.572700000000001</v>
      </c>
      <c r="C1870" s="2">
        <v>0.14299999999999999</v>
      </c>
      <c r="D1870" s="2">
        <v>11.919</v>
      </c>
    </row>
    <row r="1871" spans="1:4" x14ac:dyDescent="0.25">
      <c r="A1871" s="3">
        <v>40690</v>
      </c>
      <c r="B1871" s="4">
        <v>16.533899999999999</v>
      </c>
      <c r="C1871" s="4">
        <v>0.1434</v>
      </c>
      <c r="D1871" s="4">
        <v>11.885</v>
      </c>
    </row>
    <row r="1872" spans="1:4" x14ac:dyDescent="0.25">
      <c r="A1872" s="1">
        <v>40693</v>
      </c>
      <c r="B1872" s="2">
        <v>16.515000000000001</v>
      </c>
      <c r="C1872" s="2">
        <v>0.14319999999999999</v>
      </c>
      <c r="D1872" s="2">
        <v>11.889200000000001</v>
      </c>
    </row>
    <row r="1873" spans="1:4" x14ac:dyDescent="0.25">
      <c r="A1873" s="3">
        <v>40694</v>
      </c>
      <c r="B1873" s="4">
        <v>16.675799999999999</v>
      </c>
      <c r="C1873" s="4">
        <v>0.1419</v>
      </c>
      <c r="D1873" s="4">
        <v>11.954599999999999</v>
      </c>
    </row>
    <row r="1874" spans="1:4" x14ac:dyDescent="0.25">
      <c r="A1874" s="1">
        <v>40695</v>
      </c>
      <c r="B1874" s="2">
        <v>16.736899999999999</v>
      </c>
      <c r="C1874" s="2">
        <v>0.1429</v>
      </c>
      <c r="D1874" s="2">
        <v>11.980399999999999</v>
      </c>
    </row>
    <row r="1875" spans="1:4" x14ac:dyDescent="0.25">
      <c r="A1875" s="3">
        <v>40696</v>
      </c>
      <c r="B1875" s="4">
        <v>16.8933</v>
      </c>
      <c r="C1875" s="4">
        <v>0.14449999999999999</v>
      </c>
      <c r="D1875" s="4">
        <v>11.931800000000001</v>
      </c>
    </row>
    <row r="1876" spans="1:4" x14ac:dyDescent="0.25">
      <c r="A1876" s="1">
        <v>40697</v>
      </c>
      <c r="B1876" s="2">
        <v>16.909400000000002</v>
      </c>
      <c r="C1876" s="2">
        <v>0.14480000000000001</v>
      </c>
      <c r="D1876" s="2">
        <v>11.9346</v>
      </c>
    </row>
    <row r="1877" spans="1:4" x14ac:dyDescent="0.25">
      <c r="A1877" s="3">
        <v>40700</v>
      </c>
      <c r="B1877" s="4">
        <v>17.086500000000001</v>
      </c>
      <c r="C1877" s="4">
        <v>0.14599999999999999</v>
      </c>
      <c r="D1877" s="4">
        <v>11.9503</v>
      </c>
    </row>
    <row r="1878" spans="1:4" x14ac:dyDescent="0.25">
      <c r="A1878" s="1">
        <v>40701</v>
      </c>
      <c r="B1878" s="2">
        <v>17.187999999999999</v>
      </c>
      <c r="C1878" s="2">
        <v>0.14610000000000001</v>
      </c>
      <c r="D1878" s="2">
        <v>12.043799999999999</v>
      </c>
    </row>
    <row r="1879" spans="1:4" x14ac:dyDescent="0.25">
      <c r="A1879" s="3">
        <v>40702</v>
      </c>
      <c r="B1879" s="4">
        <v>17.254100000000001</v>
      </c>
      <c r="C1879" s="4">
        <v>0.1479</v>
      </c>
      <c r="D1879" s="4">
        <v>12.058400000000001</v>
      </c>
    </row>
    <row r="1880" spans="1:4" x14ac:dyDescent="0.25">
      <c r="A1880" s="1">
        <v>40703</v>
      </c>
      <c r="B1880" s="2">
        <v>17.216999999999999</v>
      </c>
      <c r="C1880" s="2">
        <v>0.14729999999999999</v>
      </c>
      <c r="D1880" s="2">
        <v>12.1036</v>
      </c>
    </row>
    <row r="1881" spans="1:4" x14ac:dyDescent="0.25">
      <c r="A1881" s="3">
        <v>40704</v>
      </c>
      <c r="B1881" s="4">
        <v>17.160799999999998</v>
      </c>
      <c r="C1881" s="4">
        <v>0.1482</v>
      </c>
      <c r="D1881" s="4">
        <v>12.150700000000001</v>
      </c>
    </row>
    <row r="1882" spans="1:4" x14ac:dyDescent="0.25">
      <c r="A1882" s="1">
        <v>40707</v>
      </c>
      <c r="B1882" s="2">
        <v>17.048400000000001</v>
      </c>
      <c r="C1882" s="2">
        <v>0.1477</v>
      </c>
      <c r="D1882" s="2">
        <v>12.1492</v>
      </c>
    </row>
    <row r="1883" spans="1:4" x14ac:dyDescent="0.25">
      <c r="A1883" s="3">
        <v>40708</v>
      </c>
      <c r="B1883" s="4">
        <v>17.027200000000001</v>
      </c>
      <c r="C1883" s="4">
        <v>0.1472</v>
      </c>
      <c r="D1883" s="4">
        <v>12.181800000000001</v>
      </c>
    </row>
    <row r="1884" spans="1:4" x14ac:dyDescent="0.25">
      <c r="A1884" s="1">
        <v>40709</v>
      </c>
      <c r="B1884" s="2">
        <v>16.974299999999999</v>
      </c>
      <c r="C1884" s="2">
        <v>0.1472</v>
      </c>
      <c r="D1884" s="2">
        <v>12.155099999999999</v>
      </c>
    </row>
    <row r="1885" spans="1:4" x14ac:dyDescent="0.25">
      <c r="A1885" s="3">
        <v>40710</v>
      </c>
      <c r="B1885" s="4">
        <v>16.879100000000001</v>
      </c>
      <c r="C1885" s="4">
        <v>0.14810000000000001</v>
      </c>
      <c r="D1885" s="4">
        <v>12.164</v>
      </c>
    </row>
    <row r="1886" spans="1:4" x14ac:dyDescent="0.25">
      <c r="A1886" s="1">
        <v>40711</v>
      </c>
      <c r="B1886" s="2">
        <v>17.003599999999999</v>
      </c>
      <c r="C1886" s="2">
        <v>0.14829999999999999</v>
      </c>
      <c r="D1886" s="2">
        <v>12.150700000000001</v>
      </c>
    </row>
    <row r="1887" spans="1:4" x14ac:dyDescent="0.25">
      <c r="A1887" s="3">
        <v>40714</v>
      </c>
      <c r="B1887" s="4">
        <v>16.924099999999999</v>
      </c>
      <c r="C1887" s="4">
        <v>0.14810000000000001</v>
      </c>
      <c r="D1887" s="4">
        <v>12.1462</v>
      </c>
    </row>
    <row r="1888" spans="1:4" x14ac:dyDescent="0.25">
      <c r="A1888" s="1">
        <v>40715</v>
      </c>
      <c r="B1888" s="2">
        <v>16.966999999999999</v>
      </c>
      <c r="C1888" s="2">
        <v>0.14729999999999999</v>
      </c>
      <c r="D1888" s="2">
        <v>12.1433</v>
      </c>
    </row>
    <row r="1889" spans="1:4" x14ac:dyDescent="0.25">
      <c r="A1889" s="3">
        <v>40716</v>
      </c>
      <c r="B1889" s="4">
        <v>16.926300000000001</v>
      </c>
      <c r="C1889" s="4">
        <v>0.14680000000000001</v>
      </c>
      <c r="D1889" s="4">
        <v>12.113899999999999</v>
      </c>
    </row>
    <row r="1890" spans="1:4" x14ac:dyDescent="0.25">
      <c r="A1890" s="1">
        <v>40717</v>
      </c>
      <c r="B1890" s="2">
        <v>16.898</v>
      </c>
      <c r="C1890" s="2">
        <v>0.1474</v>
      </c>
      <c r="D1890" s="2">
        <v>12.113899999999999</v>
      </c>
    </row>
    <row r="1891" spans="1:4" x14ac:dyDescent="0.25">
      <c r="A1891" s="3">
        <v>40718</v>
      </c>
      <c r="B1891" s="4">
        <v>16.877500000000001</v>
      </c>
      <c r="C1891" s="4">
        <v>0.1482</v>
      </c>
      <c r="D1891" s="4">
        <v>12.0671</v>
      </c>
    </row>
    <row r="1892" spans="1:4" x14ac:dyDescent="0.25">
      <c r="A1892" s="1">
        <v>40721</v>
      </c>
      <c r="B1892" s="2">
        <v>16.905799999999999</v>
      </c>
      <c r="C1892" s="2">
        <v>0.14729999999999999</v>
      </c>
      <c r="D1892" s="2">
        <v>12.061299999999999</v>
      </c>
    </row>
    <row r="1893" spans="1:4" x14ac:dyDescent="0.25">
      <c r="A1893" s="3">
        <v>40722</v>
      </c>
      <c r="B1893" s="4">
        <v>16.8917</v>
      </c>
      <c r="C1893" s="4">
        <v>0.14649999999999999</v>
      </c>
      <c r="D1893" s="4">
        <v>12.054</v>
      </c>
    </row>
    <row r="1894" spans="1:4" x14ac:dyDescent="0.25">
      <c r="A1894" s="1">
        <v>40723</v>
      </c>
      <c r="B1894" s="2">
        <v>16.989899999999999</v>
      </c>
      <c r="C1894" s="2">
        <v>0.14510000000000001</v>
      </c>
      <c r="D1894" s="2">
        <v>12.1256</v>
      </c>
    </row>
    <row r="1895" spans="1:4" x14ac:dyDescent="0.25">
      <c r="A1895" s="3">
        <v>40724</v>
      </c>
      <c r="B1895" s="4">
        <v>16.970199999999998</v>
      </c>
      <c r="C1895" s="4">
        <v>0.1457</v>
      </c>
      <c r="D1895" s="4">
        <v>12.153600000000001</v>
      </c>
    </row>
    <row r="1896" spans="1:4" x14ac:dyDescent="0.25">
      <c r="A1896" s="1">
        <v>40725</v>
      </c>
      <c r="B1896" s="2">
        <v>16.8582</v>
      </c>
      <c r="C1896" s="2">
        <v>0.14410000000000001</v>
      </c>
      <c r="D1896" s="2"/>
    </row>
    <row r="1897" spans="1:4" x14ac:dyDescent="0.25">
      <c r="A1897" s="3">
        <v>40728</v>
      </c>
      <c r="B1897" s="4">
        <v>16.8323</v>
      </c>
      <c r="C1897" s="4">
        <v>0.14369999999999999</v>
      </c>
      <c r="D1897" s="4">
        <v>12.0671</v>
      </c>
    </row>
    <row r="1898" spans="1:4" x14ac:dyDescent="0.25">
      <c r="A1898" s="1">
        <v>40729</v>
      </c>
      <c r="B1898" s="2">
        <v>16.822600000000001</v>
      </c>
      <c r="C1898" s="2">
        <v>0.14330000000000001</v>
      </c>
      <c r="D1898" s="2">
        <v>12.097799999999999</v>
      </c>
    </row>
    <row r="1899" spans="1:4" x14ac:dyDescent="0.25">
      <c r="A1899" s="3">
        <v>40730</v>
      </c>
      <c r="B1899" s="4">
        <v>16.706600000000002</v>
      </c>
      <c r="C1899" s="4">
        <v>0.14380000000000001</v>
      </c>
      <c r="D1899" s="4">
        <v>12.0511</v>
      </c>
    </row>
    <row r="1900" spans="1:4" x14ac:dyDescent="0.25">
      <c r="A1900" s="1">
        <v>40731</v>
      </c>
      <c r="B1900" s="2">
        <v>16.539000000000001</v>
      </c>
      <c r="C1900" s="2">
        <v>0.1429</v>
      </c>
      <c r="D1900" s="2">
        <v>12.072900000000001</v>
      </c>
    </row>
    <row r="1901" spans="1:4" x14ac:dyDescent="0.25">
      <c r="A1901" s="3">
        <v>40732</v>
      </c>
      <c r="B1901" s="4">
        <v>16.604800000000001</v>
      </c>
      <c r="C1901" s="4">
        <v>0.1429</v>
      </c>
      <c r="D1901" s="4">
        <v>12.0802</v>
      </c>
    </row>
    <row r="1902" spans="1:4" x14ac:dyDescent="0.25">
      <c r="A1902" s="1">
        <v>40735</v>
      </c>
      <c r="B1902" s="2">
        <v>16.543800000000001</v>
      </c>
      <c r="C1902" s="2">
        <v>0.1454</v>
      </c>
      <c r="D1902" s="2">
        <v>12.131500000000001</v>
      </c>
    </row>
    <row r="1903" spans="1:4" x14ac:dyDescent="0.25">
      <c r="A1903" s="3">
        <v>40736</v>
      </c>
      <c r="B1903" s="4">
        <v>16.413</v>
      </c>
      <c r="C1903" s="4">
        <v>0.14799999999999999</v>
      </c>
      <c r="D1903" s="4">
        <v>12.1951</v>
      </c>
    </row>
    <row r="1904" spans="1:4" x14ac:dyDescent="0.25">
      <c r="A1904" s="1">
        <v>40737</v>
      </c>
      <c r="B1904" s="2">
        <v>16.482299999999999</v>
      </c>
      <c r="C1904" s="2">
        <v>0.1479</v>
      </c>
      <c r="D1904" s="2">
        <v>12.2234</v>
      </c>
    </row>
    <row r="1905" spans="1:4" x14ac:dyDescent="0.25">
      <c r="A1905" s="3">
        <v>40738</v>
      </c>
      <c r="B1905" s="4">
        <v>16.601400000000002</v>
      </c>
      <c r="C1905" s="4">
        <v>0.14799999999999999</v>
      </c>
      <c r="D1905" s="4">
        <v>12.215999999999999</v>
      </c>
    </row>
    <row r="1906" spans="1:4" x14ac:dyDescent="0.25">
      <c r="A1906" s="1">
        <v>40739</v>
      </c>
      <c r="B1906" s="2">
        <v>16.577200000000001</v>
      </c>
      <c r="C1906" s="2">
        <v>0.1482</v>
      </c>
      <c r="D1906" s="2">
        <v>12.282</v>
      </c>
    </row>
    <row r="1907" spans="1:4" x14ac:dyDescent="0.25">
      <c r="A1907" s="3">
        <v>40742</v>
      </c>
      <c r="B1907" s="4">
        <v>16.539300000000001</v>
      </c>
      <c r="C1907" s="4">
        <v>0.14899999999999999</v>
      </c>
      <c r="D1907" s="4">
        <v>12.2714</v>
      </c>
    </row>
    <row r="1908" spans="1:4" x14ac:dyDescent="0.25">
      <c r="A1908" s="1">
        <v>40743</v>
      </c>
      <c r="B1908" s="2">
        <v>16.579599999999999</v>
      </c>
      <c r="C1908" s="2">
        <v>0.1482</v>
      </c>
      <c r="D1908" s="2">
        <v>12.313800000000001</v>
      </c>
    </row>
    <row r="1909" spans="1:4" x14ac:dyDescent="0.25">
      <c r="A1909" s="3">
        <v>40744</v>
      </c>
      <c r="B1909" s="4">
        <v>16.589400000000001</v>
      </c>
      <c r="C1909" s="4">
        <v>0.14799999999999999</v>
      </c>
      <c r="D1909" s="4">
        <v>12.313800000000001</v>
      </c>
    </row>
    <row r="1910" spans="1:4" x14ac:dyDescent="0.25">
      <c r="A1910" s="1">
        <v>40745</v>
      </c>
      <c r="B1910" s="2">
        <v>16.465299999999999</v>
      </c>
      <c r="C1910" s="2">
        <v>0.14729999999999999</v>
      </c>
      <c r="D1910" s="2">
        <v>12.2956</v>
      </c>
    </row>
    <row r="1911" spans="1:4" x14ac:dyDescent="0.25">
      <c r="A1911" s="3">
        <v>40746</v>
      </c>
      <c r="B1911" s="4">
        <v>16.7652</v>
      </c>
      <c r="C1911" s="4">
        <v>0.1484</v>
      </c>
      <c r="D1911" s="4">
        <v>12.2339</v>
      </c>
    </row>
    <row r="1912" spans="1:4" x14ac:dyDescent="0.25">
      <c r="A1912" s="1">
        <v>40749</v>
      </c>
      <c r="B1912" s="2">
        <v>16.760100000000001</v>
      </c>
      <c r="C1912" s="2">
        <v>0.1492</v>
      </c>
      <c r="D1912" s="2">
        <v>12.344200000000001</v>
      </c>
    </row>
    <row r="1913" spans="1:4" x14ac:dyDescent="0.25">
      <c r="A1913" s="3">
        <v>40750</v>
      </c>
      <c r="B1913" s="4">
        <v>16.819400000000002</v>
      </c>
      <c r="C1913" s="4">
        <v>0.14879999999999999</v>
      </c>
      <c r="D1913" s="4">
        <v>12.301600000000001</v>
      </c>
    </row>
    <row r="1914" spans="1:4" x14ac:dyDescent="0.25">
      <c r="A1914" s="1">
        <v>40751</v>
      </c>
      <c r="B1914" s="2">
        <v>16.853300000000001</v>
      </c>
      <c r="C1914" s="2">
        <v>0.14979999999999999</v>
      </c>
      <c r="D1914" s="2">
        <v>12.2956</v>
      </c>
    </row>
    <row r="1915" spans="1:4" x14ac:dyDescent="0.25">
      <c r="A1915" s="3">
        <v>40752</v>
      </c>
      <c r="B1915" s="4">
        <v>16.6996</v>
      </c>
      <c r="C1915" s="4">
        <v>0.15029999999999999</v>
      </c>
      <c r="D1915" s="4">
        <v>12.309200000000001</v>
      </c>
    </row>
    <row r="1916" spans="1:4" x14ac:dyDescent="0.25">
      <c r="A1916" s="1">
        <v>40753</v>
      </c>
      <c r="B1916" s="2">
        <v>16.725999999999999</v>
      </c>
      <c r="C1916" s="2">
        <v>0.1512</v>
      </c>
      <c r="D1916" s="2">
        <v>12.2926</v>
      </c>
    </row>
    <row r="1917" spans="1:4" x14ac:dyDescent="0.25">
      <c r="A1917" s="3">
        <v>40756</v>
      </c>
      <c r="B1917" s="4">
        <v>16.962</v>
      </c>
      <c r="C1917" s="4">
        <v>0.15229999999999999</v>
      </c>
      <c r="D1917" s="4"/>
    </row>
    <row r="1918" spans="1:4" x14ac:dyDescent="0.25">
      <c r="A1918" s="1">
        <v>40757</v>
      </c>
      <c r="B1918" s="2">
        <v>16.695499999999999</v>
      </c>
      <c r="C1918" s="2">
        <v>0.15210000000000001</v>
      </c>
      <c r="D1918" s="2">
        <v>12.2805</v>
      </c>
    </row>
    <row r="1919" spans="1:4" x14ac:dyDescent="0.25">
      <c r="A1919" s="3">
        <v>40758</v>
      </c>
      <c r="B1919" s="4">
        <v>16.968900000000001</v>
      </c>
      <c r="C1919" s="4">
        <v>0.1537</v>
      </c>
      <c r="D1919" s="4">
        <v>12.2895</v>
      </c>
    </row>
    <row r="1920" spans="1:4" x14ac:dyDescent="0.25">
      <c r="A1920" s="1">
        <v>40759</v>
      </c>
      <c r="B1920" s="2">
        <v>17.036799999999999</v>
      </c>
      <c r="C1920" s="2">
        <v>0.1497</v>
      </c>
      <c r="D1920" s="2">
        <v>12.2956</v>
      </c>
    </row>
    <row r="1921" spans="1:4" x14ac:dyDescent="0.25">
      <c r="A1921" s="3">
        <v>40760</v>
      </c>
      <c r="B1921" s="4">
        <v>16.965199999999999</v>
      </c>
      <c r="C1921" s="4">
        <v>0.1527</v>
      </c>
      <c r="D1921" s="4">
        <v>12.2339</v>
      </c>
    </row>
    <row r="1922" spans="1:4" x14ac:dyDescent="0.25">
      <c r="A1922" s="1">
        <v>40763</v>
      </c>
      <c r="B1922" s="2">
        <v>17.3873</v>
      </c>
      <c r="C1922" s="2">
        <v>0.15679999999999999</v>
      </c>
      <c r="D1922" s="2">
        <v>12.315300000000001</v>
      </c>
    </row>
    <row r="1923" spans="1:4" x14ac:dyDescent="0.25">
      <c r="A1923" s="3">
        <v>40764</v>
      </c>
      <c r="B1923" s="4">
        <v>17.649699999999999</v>
      </c>
      <c r="C1923" s="4">
        <v>0.1605</v>
      </c>
      <c r="D1923" s="4">
        <v>12.479699999999999</v>
      </c>
    </row>
    <row r="1924" spans="1:4" x14ac:dyDescent="0.25">
      <c r="A1924" s="1">
        <v>40765</v>
      </c>
      <c r="B1924" s="2">
        <v>17.720400000000001</v>
      </c>
      <c r="C1924" s="2">
        <v>0.16109999999999999</v>
      </c>
      <c r="D1924" s="2">
        <v>12.4969</v>
      </c>
    </row>
    <row r="1925" spans="1:4" x14ac:dyDescent="0.25">
      <c r="A1925" s="3">
        <v>40766</v>
      </c>
      <c r="B1925" s="4">
        <v>17.607299999999999</v>
      </c>
      <c r="C1925" s="4">
        <v>0.16170000000000001</v>
      </c>
      <c r="D1925" s="4">
        <v>12.5471</v>
      </c>
    </row>
    <row r="1926" spans="1:4" x14ac:dyDescent="0.25">
      <c r="A1926" s="1">
        <v>40767</v>
      </c>
      <c r="B1926" s="2">
        <v>17.505500000000001</v>
      </c>
      <c r="C1926" s="2">
        <v>0.16059999999999999</v>
      </c>
      <c r="D1926" s="2">
        <v>12.434699999999999</v>
      </c>
    </row>
    <row r="1927" spans="1:4" x14ac:dyDescent="0.25">
      <c r="A1927" s="3">
        <v>40770</v>
      </c>
      <c r="B1927" s="4">
        <v>17.500499999999999</v>
      </c>
      <c r="C1927" s="4">
        <v>0.15939999999999999</v>
      </c>
      <c r="D1927" s="4">
        <v>12.4549</v>
      </c>
    </row>
    <row r="1928" spans="1:4" x14ac:dyDescent="0.25">
      <c r="A1928" s="1">
        <v>40771</v>
      </c>
      <c r="B1928" s="2">
        <v>17.6098</v>
      </c>
      <c r="C1928" s="2">
        <v>0.1598</v>
      </c>
      <c r="D1928" s="2">
        <v>12.478199999999999</v>
      </c>
    </row>
    <row r="1929" spans="1:4" x14ac:dyDescent="0.25">
      <c r="A1929" s="3">
        <v>40772</v>
      </c>
      <c r="B1929" s="4">
        <v>17.583400000000001</v>
      </c>
      <c r="C1929" s="4">
        <v>0.159</v>
      </c>
      <c r="D1929" s="4">
        <v>12.4116</v>
      </c>
    </row>
    <row r="1930" spans="1:4" x14ac:dyDescent="0.25">
      <c r="A1930" s="1">
        <v>40773</v>
      </c>
      <c r="B1930" s="2">
        <v>17.777200000000001</v>
      </c>
      <c r="C1930" s="2">
        <v>0.16139999999999999</v>
      </c>
      <c r="D1930" s="2">
        <v>12.481299999999999</v>
      </c>
    </row>
    <row r="1931" spans="1:4" x14ac:dyDescent="0.25">
      <c r="A1931" s="3">
        <v>40774</v>
      </c>
      <c r="B1931" s="4">
        <v>17.5245</v>
      </c>
      <c r="C1931" s="4">
        <v>0.16</v>
      </c>
      <c r="D1931" s="4">
        <v>12.4208</v>
      </c>
    </row>
    <row r="1932" spans="1:4" x14ac:dyDescent="0.25">
      <c r="A1932" s="1">
        <v>40777</v>
      </c>
      <c r="B1932" s="2">
        <v>17.734000000000002</v>
      </c>
      <c r="C1932" s="2">
        <v>0.16009999999999999</v>
      </c>
      <c r="D1932" s="2">
        <v>12.445600000000001</v>
      </c>
    </row>
    <row r="1933" spans="1:4" x14ac:dyDescent="0.25">
      <c r="A1933" s="3">
        <v>40778</v>
      </c>
      <c r="B1933" s="4">
        <v>17.847300000000001</v>
      </c>
      <c r="C1933" s="4">
        <v>0.16109999999999999</v>
      </c>
      <c r="D1933" s="4">
        <v>12.4704</v>
      </c>
    </row>
    <row r="1934" spans="1:4" x14ac:dyDescent="0.25">
      <c r="A1934" s="1">
        <v>40779</v>
      </c>
      <c r="B1934" s="2">
        <v>17.912299999999998</v>
      </c>
      <c r="C1934" s="2">
        <v>0.16200000000000001</v>
      </c>
      <c r="D1934" s="2">
        <v>12.5739</v>
      </c>
    </row>
    <row r="1935" spans="1:4" x14ac:dyDescent="0.25">
      <c r="A1935" s="3">
        <v>40780</v>
      </c>
      <c r="B1935" s="4">
        <v>17.948</v>
      </c>
      <c r="C1935" s="4">
        <v>0.16089999999999999</v>
      </c>
      <c r="D1935" s="4">
        <v>12.6135</v>
      </c>
    </row>
    <row r="1936" spans="1:4" x14ac:dyDescent="0.25">
      <c r="A1936" s="1">
        <v>40781</v>
      </c>
      <c r="B1936" s="2">
        <v>18.0395</v>
      </c>
      <c r="C1936" s="2">
        <v>0.16239999999999999</v>
      </c>
      <c r="D1936" s="2">
        <v>12.6534</v>
      </c>
    </row>
    <row r="1937" spans="1:4" x14ac:dyDescent="0.25">
      <c r="A1937" s="3">
        <v>40784</v>
      </c>
      <c r="B1937" s="4">
        <v>18.012599999999999</v>
      </c>
      <c r="C1937" s="4">
        <v>0.1613</v>
      </c>
      <c r="D1937" s="4">
        <v>12.6952</v>
      </c>
    </row>
    <row r="1938" spans="1:4" x14ac:dyDescent="0.25">
      <c r="A1938" s="1">
        <v>40785</v>
      </c>
      <c r="B1938" s="2">
        <v>17.9892</v>
      </c>
      <c r="C1938" s="2">
        <v>0.16259999999999999</v>
      </c>
      <c r="D1938" s="2">
        <v>12.7486</v>
      </c>
    </row>
    <row r="1939" spans="1:4" x14ac:dyDescent="0.25">
      <c r="A1939" s="3">
        <v>40786</v>
      </c>
      <c r="B1939" s="4">
        <v>17.825600000000001</v>
      </c>
      <c r="C1939" s="4">
        <v>0.16120000000000001</v>
      </c>
      <c r="D1939" s="4">
        <v>12.6008</v>
      </c>
    </row>
    <row r="1940" spans="1:4" x14ac:dyDescent="0.25">
      <c r="A1940" s="1">
        <v>40787</v>
      </c>
      <c r="B1940" s="2">
        <v>17.5108</v>
      </c>
      <c r="C1940" s="2">
        <v>0.15920000000000001</v>
      </c>
      <c r="D1940" s="2">
        <v>12.569100000000001</v>
      </c>
    </row>
    <row r="1941" spans="1:4" x14ac:dyDescent="0.25">
      <c r="A1941" s="3">
        <v>40788</v>
      </c>
      <c r="B1941" s="4">
        <v>17.6372</v>
      </c>
      <c r="C1941" s="4">
        <v>0.16120000000000001</v>
      </c>
      <c r="D1941" s="4">
        <v>12.5992</v>
      </c>
    </row>
    <row r="1942" spans="1:4" x14ac:dyDescent="0.25">
      <c r="A1942" s="1">
        <v>40791</v>
      </c>
      <c r="B1942" s="2">
        <v>17.7149</v>
      </c>
      <c r="C1942" s="2">
        <v>0.16320000000000001</v>
      </c>
      <c r="D1942" s="2"/>
    </row>
    <row r="1943" spans="1:4" x14ac:dyDescent="0.25">
      <c r="A1943" s="3">
        <v>40792</v>
      </c>
      <c r="B1943" s="4">
        <v>17.742000000000001</v>
      </c>
      <c r="C1943" s="4">
        <v>0.16209999999999999</v>
      </c>
      <c r="D1943" s="4">
        <v>12.6358</v>
      </c>
    </row>
    <row r="1944" spans="1:4" x14ac:dyDescent="0.25">
      <c r="A1944" s="1">
        <v>40793</v>
      </c>
      <c r="B1944" s="2">
        <v>17.516100000000002</v>
      </c>
      <c r="C1944" s="2">
        <v>0.1615</v>
      </c>
      <c r="D1944" s="2">
        <v>12.619899999999999</v>
      </c>
    </row>
    <row r="1945" spans="1:4" x14ac:dyDescent="0.25">
      <c r="A1945" s="3">
        <v>40794</v>
      </c>
      <c r="B1945" s="4">
        <v>17.561299999999999</v>
      </c>
      <c r="C1945" s="4">
        <v>0.16170000000000001</v>
      </c>
      <c r="D1945" s="4">
        <v>12.6791</v>
      </c>
    </row>
    <row r="1946" spans="1:4" x14ac:dyDescent="0.25">
      <c r="A1946" s="1">
        <v>40795</v>
      </c>
      <c r="B1946" s="2">
        <v>17.441600000000001</v>
      </c>
      <c r="C1946" s="2">
        <v>0.16250000000000001</v>
      </c>
      <c r="D1946" s="2">
        <v>12.685499999999999</v>
      </c>
    </row>
    <row r="1947" spans="1:4" x14ac:dyDescent="0.25">
      <c r="A1947" s="3">
        <v>40798</v>
      </c>
      <c r="B1947" s="4">
        <v>17.369299999999999</v>
      </c>
      <c r="C1947" s="4">
        <v>0.16589999999999999</v>
      </c>
      <c r="D1947" s="4">
        <v>12.8287</v>
      </c>
    </row>
    <row r="1948" spans="1:4" x14ac:dyDescent="0.25">
      <c r="A1948" s="1">
        <v>40799</v>
      </c>
      <c r="B1948" s="2">
        <v>17.594799999999999</v>
      </c>
      <c r="C1948" s="2">
        <v>0.16750000000000001</v>
      </c>
      <c r="D1948" s="2">
        <v>13.065099999999999</v>
      </c>
    </row>
    <row r="1949" spans="1:4" x14ac:dyDescent="0.25">
      <c r="A1949" s="3">
        <v>40800</v>
      </c>
      <c r="B1949" s="4">
        <v>17.7822</v>
      </c>
      <c r="C1949" s="4">
        <v>0.16880000000000001</v>
      </c>
      <c r="D1949" s="4">
        <v>13.0702</v>
      </c>
    </row>
    <row r="1950" spans="1:4" x14ac:dyDescent="0.25">
      <c r="A1950" s="1">
        <v>40801</v>
      </c>
      <c r="B1950" s="2">
        <v>17.836300000000001</v>
      </c>
      <c r="C1950" s="2">
        <v>0.1686</v>
      </c>
      <c r="D1950" s="2">
        <v>13.0822</v>
      </c>
    </row>
    <row r="1951" spans="1:4" x14ac:dyDescent="0.25">
      <c r="A1951" s="3">
        <v>40805</v>
      </c>
      <c r="B1951" s="4">
        <v>18.015999999999998</v>
      </c>
      <c r="C1951" s="4">
        <v>0.17180000000000001</v>
      </c>
      <c r="D1951" s="4">
        <v>13.322699999999999</v>
      </c>
    </row>
    <row r="1952" spans="1:4" x14ac:dyDescent="0.25">
      <c r="A1952" s="1">
        <v>40806</v>
      </c>
      <c r="B1952" s="2">
        <v>18.025500000000001</v>
      </c>
      <c r="C1952" s="2">
        <v>0.1721</v>
      </c>
      <c r="D1952" s="2">
        <v>13.269600000000001</v>
      </c>
    </row>
    <row r="1953" spans="1:4" x14ac:dyDescent="0.25">
      <c r="A1953" s="3">
        <v>40807</v>
      </c>
      <c r="B1953" s="4">
        <v>18.314599999999999</v>
      </c>
      <c r="C1953" s="4">
        <v>0.17560000000000001</v>
      </c>
      <c r="D1953" s="4">
        <v>13.4336</v>
      </c>
    </row>
    <row r="1954" spans="1:4" x14ac:dyDescent="0.25">
      <c r="A1954" s="1">
        <v>40808</v>
      </c>
      <c r="B1954" s="2">
        <v>18.659300000000002</v>
      </c>
      <c r="C1954" s="2">
        <v>0.182</v>
      </c>
      <c r="D1954" s="2">
        <v>13.4373</v>
      </c>
    </row>
    <row r="1955" spans="1:4" x14ac:dyDescent="0.25">
      <c r="A1955" s="3">
        <v>40809</v>
      </c>
      <c r="B1955" s="4">
        <v>18.540800000000001</v>
      </c>
      <c r="C1955" s="4">
        <v>0.18079999999999999</v>
      </c>
      <c r="D1955" s="4">
        <v>13.401199999999999</v>
      </c>
    </row>
    <row r="1956" spans="1:4" x14ac:dyDescent="0.25">
      <c r="A1956" s="1">
        <v>40812</v>
      </c>
      <c r="B1956" s="2">
        <v>18.434999999999999</v>
      </c>
      <c r="C1956" s="2">
        <v>0.1789</v>
      </c>
      <c r="D1956" s="2">
        <v>13.220499999999999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C2:J50"/>
  <sheetViews>
    <sheetView workbookViewId="0">
      <selection activeCell="I12" sqref="I12"/>
    </sheetView>
  </sheetViews>
  <sheetFormatPr baseColWidth="10" defaultRowHeight="15" x14ac:dyDescent="0.25"/>
  <sheetData>
    <row r="2" spans="3:10" x14ac:dyDescent="0.25">
      <c r="C2" s="7" t="s">
        <v>4</v>
      </c>
      <c r="D2" s="7" t="s">
        <v>5</v>
      </c>
    </row>
    <row r="3" spans="3:10" ht="15.75" thickBot="1" x14ac:dyDescent="0.3">
      <c r="C3" s="6">
        <f ca="1">RANDBETWEEN(1,50)</f>
        <v>42</v>
      </c>
      <c r="D3" s="8">
        <f ca="1">IF(RANDBETWEEN(0,1)=0,RANDBETWEEN(1,50),C3*2)</f>
        <v>84</v>
      </c>
      <c r="F3" t="s">
        <v>6</v>
      </c>
      <c r="J3" t="s">
        <v>7</v>
      </c>
    </row>
    <row r="4" spans="3:10" x14ac:dyDescent="0.25">
      <c r="C4" s="6">
        <f t="shared" ref="C4:C50" ca="1" si="0">RANDBETWEEN(1,50)</f>
        <v>45</v>
      </c>
      <c r="D4" s="8">
        <f t="shared" ref="D4:D50" ca="1" si="1">IF(RANDBETWEEN(0,1)=0,RANDBETWEEN(1,50),C4*2)</f>
        <v>11</v>
      </c>
      <c r="F4" s="11"/>
      <c r="G4" s="11" t="s">
        <v>9</v>
      </c>
      <c r="H4" s="11" t="s">
        <v>10</v>
      </c>
    </row>
    <row r="5" spans="3:10" x14ac:dyDescent="0.25">
      <c r="C5" s="6">
        <f t="shared" ca="1" si="0"/>
        <v>28</v>
      </c>
      <c r="D5" s="8">
        <f t="shared" ca="1" si="1"/>
        <v>56</v>
      </c>
      <c r="F5" s="9" t="s">
        <v>9</v>
      </c>
      <c r="G5" s="9">
        <f ca="1">VARP(EJEMPLO!$C$3:$C$50)</f>
        <v>222.10373263888889</v>
      </c>
      <c r="H5" s="9"/>
    </row>
    <row r="6" spans="3:10" ht="15.75" thickBot="1" x14ac:dyDescent="0.3">
      <c r="C6" s="6">
        <f t="shared" ca="1" si="0"/>
        <v>19</v>
      </c>
      <c r="D6" s="8">
        <f t="shared" ca="1" si="1"/>
        <v>38</v>
      </c>
      <c r="F6" s="10" t="s">
        <v>10</v>
      </c>
      <c r="G6" s="10">
        <v>263.12934027777766</v>
      </c>
      <c r="H6" s="10">
        <f ca="1">VARP(EJEMPLO!$D$3:$D$50)</f>
        <v>825.87326388888891</v>
      </c>
    </row>
    <row r="7" spans="3:10" x14ac:dyDescent="0.25">
      <c r="C7" s="6">
        <f t="shared" ca="1" si="0"/>
        <v>5</v>
      </c>
      <c r="D7" s="8">
        <f t="shared" ca="1" si="1"/>
        <v>9</v>
      </c>
    </row>
    <row r="8" spans="3:10" x14ac:dyDescent="0.25">
      <c r="C8" s="6">
        <f t="shared" ca="1" si="0"/>
        <v>31</v>
      </c>
      <c r="D8" s="8">
        <f t="shared" ca="1" si="1"/>
        <v>39</v>
      </c>
      <c r="F8" t="s">
        <v>8</v>
      </c>
    </row>
    <row r="9" spans="3:10" x14ac:dyDescent="0.25">
      <c r="C9" s="6">
        <f t="shared" ca="1" si="0"/>
        <v>35</v>
      </c>
      <c r="D9" s="8">
        <f t="shared" ca="1" si="1"/>
        <v>70</v>
      </c>
    </row>
    <row r="10" spans="3:10" x14ac:dyDescent="0.25">
      <c r="C10" s="6">
        <f t="shared" ca="1" si="0"/>
        <v>7</v>
      </c>
      <c r="D10" s="8">
        <f t="shared" ca="1" si="1"/>
        <v>14</v>
      </c>
    </row>
    <row r="11" spans="3:10" x14ac:dyDescent="0.25">
      <c r="C11" s="6">
        <f t="shared" ca="1" si="0"/>
        <v>49</v>
      </c>
      <c r="D11" s="8">
        <f t="shared" ca="1" si="1"/>
        <v>38</v>
      </c>
    </row>
    <row r="12" spans="3:10" x14ac:dyDescent="0.25">
      <c r="C12" s="6">
        <f t="shared" ca="1" si="0"/>
        <v>21</v>
      </c>
      <c r="D12" s="8">
        <f t="shared" ca="1" si="1"/>
        <v>42</v>
      </c>
    </row>
    <row r="13" spans="3:10" x14ac:dyDescent="0.25">
      <c r="C13" s="6">
        <f t="shared" ca="1" si="0"/>
        <v>43</v>
      </c>
      <c r="D13" s="8">
        <f t="shared" ca="1" si="1"/>
        <v>2</v>
      </c>
    </row>
    <row r="14" spans="3:10" x14ac:dyDescent="0.25">
      <c r="C14" s="6">
        <f t="shared" ca="1" si="0"/>
        <v>43</v>
      </c>
      <c r="D14" s="8">
        <f t="shared" ca="1" si="1"/>
        <v>47</v>
      </c>
    </row>
    <row r="15" spans="3:10" x14ac:dyDescent="0.25">
      <c r="C15" s="6">
        <f t="shared" ca="1" si="0"/>
        <v>16</v>
      </c>
      <c r="D15" s="8">
        <f t="shared" ca="1" si="1"/>
        <v>48</v>
      </c>
    </row>
    <row r="16" spans="3:10" x14ac:dyDescent="0.25">
      <c r="C16" s="6">
        <f t="shared" ca="1" si="0"/>
        <v>11</v>
      </c>
      <c r="D16" s="8">
        <f t="shared" ca="1" si="1"/>
        <v>10</v>
      </c>
    </row>
    <row r="17" spans="3:4" x14ac:dyDescent="0.25">
      <c r="C17" s="6">
        <f t="shared" ca="1" si="0"/>
        <v>10</v>
      </c>
      <c r="D17" s="8">
        <f t="shared" ca="1" si="1"/>
        <v>20</v>
      </c>
    </row>
    <row r="18" spans="3:4" x14ac:dyDescent="0.25">
      <c r="C18" s="6">
        <f t="shared" ca="1" si="0"/>
        <v>33</v>
      </c>
      <c r="D18" s="8">
        <f t="shared" ca="1" si="1"/>
        <v>66</v>
      </c>
    </row>
    <row r="19" spans="3:4" x14ac:dyDescent="0.25">
      <c r="C19" s="6">
        <f t="shared" ca="1" si="0"/>
        <v>46</v>
      </c>
      <c r="D19" s="8">
        <f t="shared" ca="1" si="1"/>
        <v>5</v>
      </c>
    </row>
    <row r="20" spans="3:4" x14ac:dyDescent="0.25">
      <c r="C20" s="6">
        <f t="shared" ca="1" si="0"/>
        <v>20</v>
      </c>
      <c r="D20" s="8">
        <f t="shared" ca="1" si="1"/>
        <v>33</v>
      </c>
    </row>
    <row r="21" spans="3:4" x14ac:dyDescent="0.25">
      <c r="C21" s="6">
        <f t="shared" ca="1" si="0"/>
        <v>50</v>
      </c>
      <c r="D21" s="8">
        <f t="shared" ca="1" si="1"/>
        <v>100</v>
      </c>
    </row>
    <row r="22" spans="3:4" x14ac:dyDescent="0.25">
      <c r="C22" s="6">
        <f t="shared" ca="1" si="0"/>
        <v>25</v>
      </c>
      <c r="D22" s="8">
        <f t="shared" ca="1" si="1"/>
        <v>50</v>
      </c>
    </row>
    <row r="23" spans="3:4" x14ac:dyDescent="0.25">
      <c r="C23" s="6">
        <f t="shared" ca="1" si="0"/>
        <v>45</v>
      </c>
      <c r="D23" s="8">
        <f t="shared" ca="1" si="1"/>
        <v>23</v>
      </c>
    </row>
    <row r="24" spans="3:4" x14ac:dyDescent="0.25">
      <c r="C24" s="6">
        <f t="shared" ca="1" si="0"/>
        <v>24</v>
      </c>
      <c r="D24" s="8">
        <f t="shared" ca="1" si="1"/>
        <v>33</v>
      </c>
    </row>
    <row r="25" spans="3:4" x14ac:dyDescent="0.25">
      <c r="C25" s="6">
        <f t="shared" ca="1" si="0"/>
        <v>26</v>
      </c>
      <c r="D25" s="8">
        <f t="shared" ca="1" si="1"/>
        <v>31</v>
      </c>
    </row>
    <row r="26" spans="3:4" x14ac:dyDescent="0.25">
      <c r="C26" s="6">
        <f t="shared" ca="1" si="0"/>
        <v>15</v>
      </c>
      <c r="D26" s="8">
        <f t="shared" ca="1" si="1"/>
        <v>30</v>
      </c>
    </row>
    <row r="27" spans="3:4" x14ac:dyDescent="0.25">
      <c r="C27" s="6">
        <f t="shared" ca="1" si="0"/>
        <v>7</v>
      </c>
      <c r="D27" s="8">
        <f t="shared" ca="1" si="1"/>
        <v>14</v>
      </c>
    </row>
    <row r="28" spans="3:4" x14ac:dyDescent="0.25">
      <c r="C28" s="6">
        <f t="shared" ca="1" si="0"/>
        <v>42</v>
      </c>
      <c r="D28" s="8">
        <f t="shared" ca="1" si="1"/>
        <v>48</v>
      </c>
    </row>
    <row r="29" spans="3:4" x14ac:dyDescent="0.25">
      <c r="C29" s="6">
        <f t="shared" ca="1" si="0"/>
        <v>25</v>
      </c>
      <c r="D29" s="8">
        <f t="shared" ca="1" si="1"/>
        <v>50</v>
      </c>
    </row>
    <row r="30" spans="3:4" x14ac:dyDescent="0.25">
      <c r="C30" s="6">
        <f t="shared" ca="1" si="0"/>
        <v>6</v>
      </c>
      <c r="D30" s="8">
        <f t="shared" ca="1" si="1"/>
        <v>12</v>
      </c>
    </row>
    <row r="31" spans="3:4" x14ac:dyDescent="0.25">
      <c r="C31" s="6">
        <f t="shared" ca="1" si="0"/>
        <v>41</v>
      </c>
      <c r="D31" s="8">
        <f t="shared" ca="1" si="1"/>
        <v>15</v>
      </c>
    </row>
    <row r="32" spans="3:4" x14ac:dyDescent="0.25">
      <c r="C32" s="6">
        <f t="shared" ca="1" si="0"/>
        <v>32</v>
      </c>
      <c r="D32" s="8">
        <f t="shared" ca="1" si="1"/>
        <v>64</v>
      </c>
    </row>
    <row r="33" spans="3:4" x14ac:dyDescent="0.25">
      <c r="C33" s="6">
        <f t="shared" ca="1" si="0"/>
        <v>49</v>
      </c>
      <c r="D33" s="8">
        <f t="shared" ca="1" si="1"/>
        <v>98</v>
      </c>
    </row>
    <row r="34" spans="3:4" x14ac:dyDescent="0.25">
      <c r="C34" s="6">
        <f t="shared" ca="1" si="0"/>
        <v>9</v>
      </c>
      <c r="D34" s="8">
        <f t="shared" ca="1" si="1"/>
        <v>20</v>
      </c>
    </row>
    <row r="35" spans="3:4" x14ac:dyDescent="0.25">
      <c r="C35" s="6">
        <f t="shared" ca="1" si="0"/>
        <v>49</v>
      </c>
      <c r="D35" s="8">
        <f t="shared" ca="1" si="1"/>
        <v>23</v>
      </c>
    </row>
    <row r="36" spans="3:4" x14ac:dyDescent="0.25">
      <c r="C36" s="6">
        <f t="shared" ca="1" si="0"/>
        <v>2</v>
      </c>
      <c r="D36" s="8">
        <f t="shared" ca="1" si="1"/>
        <v>4</v>
      </c>
    </row>
    <row r="37" spans="3:4" x14ac:dyDescent="0.25">
      <c r="C37" s="6">
        <f t="shared" ca="1" si="0"/>
        <v>11</v>
      </c>
      <c r="D37" s="8">
        <f t="shared" ca="1" si="1"/>
        <v>22</v>
      </c>
    </row>
    <row r="38" spans="3:4" x14ac:dyDescent="0.25">
      <c r="C38" s="6">
        <f t="shared" ca="1" si="0"/>
        <v>43</v>
      </c>
      <c r="D38" s="8">
        <f t="shared" ca="1" si="1"/>
        <v>86</v>
      </c>
    </row>
    <row r="39" spans="3:4" x14ac:dyDescent="0.25">
      <c r="C39" s="6">
        <f t="shared" ca="1" si="0"/>
        <v>29</v>
      </c>
      <c r="D39" s="8">
        <f t="shared" ca="1" si="1"/>
        <v>26</v>
      </c>
    </row>
    <row r="40" spans="3:4" x14ac:dyDescent="0.25">
      <c r="C40" s="6">
        <f t="shared" ca="1" si="0"/>
        <v>48</v>
      </c>
      <c r="D40" s="8">
        <f t="shared" ca="1" si="1"/>
        <v>96</v>
      </c>
    </row>
    <row r="41" spans="3:4" x14ac:dyDescent="0.25">
      <c r="C41" s="6">
        <f t="shared" ca="1" si="0"/>
        <v>46</v>
      </c>
      <c r="D41" s="8">
        <f t="shared" ca="1" si="1"/>
        <v>48</v>
      </c>
    </row>
    <row r="42" spans="3:4" x14ac:dyDescent="0.25">
      <c r="C42" s="6">
        <f t="shared" ca="1" si="0"/>
        <v>23</v>
      </c>
      <c r="D42" s="8">
        <f t="shared" ca="1" si="1"/>
        <v>46</v>
      </c>
    </row>
    <row r="43" spans="3:4" x14ac:dyDescent="0.25">
      <c r="C43" s="6">
        <f t="shared" ca="1" si="0"/>
        <v>2</v>
      </c>
      <c r="D43" s="8">
        <f t="shared" ca="1" si="1"/>
        <v>4</v>
      </c>
    </row>
    <row r="44" spans="3:4" x14ac:dyDescent="0.25">
      <c r="C44" s="6">
        <f t="shared" ca="1" si="0"/>
        <v>27</v>
      </c>
      <c r="D44" s="8">
        <f t="shared" ca="1" si="1"/>
        <v>54</v>
      </c>
    </row>
    <row r="45" spans="3:4" x14ac:dyDescent="0.25">
      <c r="C45" s="6">
        <f t="shared" ca="1" si="0"/>
        <v>16</v>
      </c>
      <c r="D45" s="8">
        <f t="shared" ca="1" si="1"/>
        <v>1</v>
      </c>
    </row>
    <row r="46" spans="3:4" x14ac:dyDescent="0.25">
      <c r="C46" s="6">
        <f t="shared" ca="1" si="0"/>
        <v>43</v>
      </c>
      <c r="D46" s="8">
        <f t="shared" ca="1" si="1"/>
        <v>86</v>
      </c>
    </row>
    <row r="47" spans="3:4" x14ac:dyDescent="0.25">
      <c r="C47" s="6">
        <f t="shared" ca="1" si="0"/>
        <v>26</v>
      </c>
      <c r="D47" s="8">
        <f t="shared" ca="1" si="1"/>
        <v>2</v>
      </c>
    </row>
    <row r="48" spans="3:4" x14ac:dyDescent="0.25">
      <c r="C48" s="6">
        <f t="shared" ca="1" si="0"/>
        <v>49</v>
      </c>
      <c r="D48" s="8">
        <f t="shared" ca="1" si="1"/>
        <v>98</v>
      </c>
    </row>
    <row r="49" spans="3:4" x14ac:dyDescent="0.25">
      <c r="C49" s="6">
        <f t="shared" ca="1" si="0"/>
        <v>32</v>
      </c>
      <c r="D49" s="8">
        <f t="shared" ca="1" si="1"/>
        <v>64</v>
      </c>
    </row>
    <row r="50" spans="3:4" x14ac:dyDescent="0.25">
      <c r="C50" s="6">
        <f t="shared" ca="1" si="0"/>
        <v>29</v>
      </c>
      <c r="D50" s="8">
        <f t="shared" ca="1" si="1"/>
        <v>18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ategor_x00ed_a xmlns="2E43770E-B229-4085-8B58-244942FF7FA5">ANALISIS DE VARIANZA Y CORRELACION</Categor_x00ed_a>
    <Lista_x0020_de_x0020_Categor_x00ed_as xmlns="2E43770E-B229-4085-8B58-244942FF7FA5">8</Lista_x0020_de_x0020_Categor_x00ed_a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EB6E5F89FBC464799546B4F0B65D0AA" ma:contentTypeVersion="" ma:contentTypeDescription="Crear nuevo documento." ma:contentTypeScope="" ma:versionID="b800074e844820d05ed125700a6db46e">
  <xsd:schema xmlns:xsd="http://www.w3.org/2001/XMLSchema" xmlns:xs="http://www.w3.org/2001/XMLSchema" xmlns:p="http://schemas.microsoft.com/office/2006/metadata/properties" xmlns:ns2="2E43770E-B229-4085-8B58-244942FF7FA5" targetNamespace="http://schemas.microsoft.com/office/2006/metadata/properties" ma:root="true" ma:fieldsID="5f47a33b2079218dab11164950b190fa" ns2:_="">
    <xsd:import namespace="2E43770E-B229-4085-8B58-244942FF7FA5"/>
    <xsd:element name="properties">
      <xsd:complexType>
        <xsd:sequence>
          <xsd:element name="documentManagement">
            <xsd:complexType>
              <xsd:all>
                <xsd:element ref="ns2:Categor_x00ed_a" minOccurs="0"/>
                <xsd:element ref="ns2:Lista_x0020_de_x0020_Categor_x00ed_a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43770E-B229-4085-8B58-244942FF7FA5" elementFormDefault="qualified">
    <xsd:import namespace="http://schemas.microsoft.com/office/2006/documentManagement/types"/>
    <xsd:import namespace="http://schemas.microsoft.com/office/infopath/2007/PartnerControls"/>
    <xsd:element name="Categor_x00ed_a" ma:index="8" nillable="true" ma:displayName="Categoría" ma:internalName="Categor_x00ed_a">
      <xsd:simpleType>
        <xsd:restriction base="dms:Text">
          <xsd:maxLength value="255"/>
        </xsd:restriction>
      </xsd:simpleType>
    </xsd:element>
    <xsd:element name="Lista_x0020_de_x0020_Categor_x00ed_as" ma:index="9" nillable="true" ma:displayName="Lista de Categorías" ma:list="{2E43770E-B229-4085-8B58-244942FF7FA5}" ma:internalName="Lista_x0020_de_x0020_Categor_x00ed_as" ma:showField="Categor_x00ed_a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5F665FE-C710-4BD9-B8D1-F4C2BD195A4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3094D0C-047B-4491-85C1-D5C9CCC5B03B}">
  <ds:schemaRefs>
    <ds:schemaRef ds:uri="http://purl.org/dc/elements/1.1/"/>
    <ds:schemaRef ds:uri="http://schemas.microsoft.com/office/2006/metadata/properties"/>
    <ds:schemaRef ds:uri="2E43770E-B229-4085-8B58-244942FF7FA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9DEBAC2-A581-4D5B-9ACE-A50F192C64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43770E-B229-4085-8B58-244942FF7F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TIPOS DE CAMBIO</vt:lpstr>
      <vt:lpstr>EJEMPLO</vt:lpstr>
    </vt:vector>
  </TitlesOfParts>
  <Company>I.T.A.M.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monica</dc:creator>
  <cp:lastModifiedBy>hca</cp:lastModifiedBy>
  <dcterms:created xsi:type="dcterms:W3CDTF">2014-03-28T19:48:12Z</dcterms:created>
  <dcterms:modified xsi:type="dcterms:W3CDTF">2018-03-20T18:53:22Z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0x0101007EB6E5F89FBC464799546B4F0B65D0AA</vt:lpwstr>
  </property>
</Properties>
</file>