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esktop/reTHINK Beta Tester Event v1/"/>
    </mc:Choice>
  </mc:AlternateContent>
  <bookViews>
    <workbookView xWindow="1220" yWindow="-22120" windowWidth="30320" windowHeight="1904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<sst xmlns="http://schemas.openxmlformats.org/spreadsheetml/2006/main" count="19" uniqueCount="19">
  <si>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Male</t>
  </si>
  <si>
    <t>Female</t>
  </si>
  <si>
    <t>Javascript</t>
  </si>
  <si>
    <t>Ruby</t>
  </si>
  <si>
    <t>Python</t>
  </si>
  <si>
    <t>Node.js</t>
  </si>
  <si>
    <t>Elixir</t>
  </si>
  <si>
    <t>Java</t>
  </si>
  <si>
    <t>PHP</t>
  </si>
  <si>
    <t>Ruby on Rails</t>
  </si>
  <si>
    <t>Sails.js</t>
  </si>
  <si>
    <t>Laravel</t>
  </si>
  <si>
    <t>Django</t>
  </si>
  <si>
    <t>Flask</t>
  </si>
  <si>
    <t>Express</t>
  </si>
  <si>
    <t>Sinatra</t>
  </si>
  <si>
    <t>React.js</t>
  </si>
  <si>
    <t>Angular</t>
  </si>
  <si>
    <t>Vue.js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</si>
</sst>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Relationship Id="rId3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Relationship Id="rId3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mr-IN" sz="1600" baseline="0">
                        <a:solidFill>
                          <a:schemeClr val="tx1"/>
                        </a:solidFill>
                      </a:rPr>
                      <a:t>
</a:t>
                    </a:r>
                    <a:fld id="{6A32FD63-A703-1346-A495-57DC04F96923}" type="PERCENTAGE">
                      <a:rPr lang="mr-IN" sz="1600" baseline="0">
                        <a:solidFill>
                          <a:schemeClr val="tx1"/>
                        </a:solidFill>
                      </a:rPr>
                      <a:pPr/>
                      <a:t>[PERCENTAGEM]</a:t>
                    </a:fld>
                    <a:endParaRPr lang="mr-IN" sz="1600" baseline="0">
                      <a:solidFill>
                        <a:schemeClr val="tx1"/>
                      </a:solidFill>
                    </a:endParaRPr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929203539823009"/>
                      <c:h val="0.150793650793651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4279DDBE-29FF-FF43-85EB-125ED1D5BF8B}" type="PERCENTAGE">
                      <a:rPr lang="mr-IN" sz="1600" baseline="0">
                        <a:solidFill>
                          <a:schemeClr val="tx1"/>
                        </a:solidFill>
                      </a:rPr>
                      <a:pPr/>
                      <a:t>[PERCENTAGEM]</a:t>
                    </a:fld>
                    <a:endParaRPr lang="pt-PT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Folha1!$A$3:$B$3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Folha1!$A$4:$B$4</c:f>
              <c:numCache>
                <c:formatCode>General</c:formatCode>
                <c:ptCount val="2"/>
                <c:pt idx="0">
                  <c:v>11.0</c:v>
                </c:pt>
                <c:pt idx="1">
                  <c:v>1.0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831068682786"/>
          <c:y val="0.336309211348581"/>
          <c:w val="0.111425568485355"/>
          <c:h val="0.3062175561388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05938461747501"/>
          <c:y val="0.0443786982248521"/>
          <c:w val="0.902489437718964"/>
          <c:h val="0.7361569582807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Folha1!$A$31:$E$31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1467792"/>
        <c:axId val="2025809648"/>
      </c:barChart>
      <c:catAx>
        <c:axId val="205146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5809648"/>
        <c:crosses val="autoZero"/>
        <c:auto val="1"/>
        <c:lblAlgn val="ctr"/>
        <c:lblOffset val="100"/>
        <c:noMultiLvlLbl val="0"/>
      </c:catAx>
      <c:valAx>
        <c:axId val="20258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146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Folha1!$A$60:$G$60</c:f>
              <c:strCache>
                <c:ptCount val="7"/>
                <c:pt idx="0">
                  <c:v>Javascript</c:v>
                </c:pt>
                <c:pt idx="1">
                  <c:v>Ruby</c:v>
                </c:pt>
                <c:pt idx="2">
                  <c:v>Python</c:v>
                </c:pt>
                <c:pt idx="3">
                  <c:v>Node.js</c:v>
                </c:pt>
                <c:pt idx="4">
                  <c:v>Elixir</c:v>
                </c:pt>
                <c:pt idx="5">
                  <c:v>Java</c:v>
                </c:pt>
                <c:pt idx="6">
                  <c:v>PHP</c:v>
                </c:pt>
              </c:strCache>
            </c:strRef>
          </c:cat>
          <c:val>
            <c:numRef>
              <c:f>Folha1!$A$61:$G$61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9.0</c:v>
                </c:pt>
                <c:pt idx="3">
                  <c:v>4.0</c:v>
                </c:pt>
                <c:pt idx="4">
                  <c:v>0.0</c:v>
                </c:pt>
                <c:pt idx="5">
                  <c:v>7.0</c:v>
                </c:pt>
                <c:pt idx="6">
                  <c:v>4.0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29685744"/>
        <c:axId val="2028656512"/>
      </c:barChart>
      <c:catAx>
        <c:axId val="202968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656512"/>
        <c:crosses val="autoZero"/>
        <c:auto val="1"/>
        <c:lblAlgn val="ctr"/>
        <c:lblOffset val="100"/>
        <c:noMultiLvlLbl val="0"/>
      </c:catAx>
      <c:valAx>
        <c:axId val="20286565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202968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Folha1!$A$86:$J$86</c:f>
              <c:strCache>
                <c:ptCount val="10"/>
                <c:pt idx="0">
                  <c:v>Ruby on Rails</c:v>
                </c:pt>
                <c:pt idx="1">
                  <c:v>Sails.js</c:v>
                </c:pt>
                <c:pt idx="2">
                  <c:v>Laravel</c:v>
                </c:pt>
                <c:pt idx="3">
                  <c:v>Django</c:v>
                </c:pt>
                <c:pt idx="4">
                  <c:v>Flask</c:v>
                </c:pt>
                <c:pt idx="5">
                  <c:v>Express</c:v>
                </c:pt>
                <c:pt idx="6">
                  <c:v>Sinatra</c:v>
                </c:pt>
                <c:pt idx="7">
                  <c:v>React.js</c:v>
                </c:pt>
                <c:pt idx="8">
                  <c:v>Angular</c:v>
                </c:pt>
                <c:pt idx="9">
                  <c:v>Vue.js</c:v>
                </c:pt>
              </c:strCache>
            </c:strRef>
          </c:cat>
          <c:val>
            <c:numRef>
              <c:f>Folha1!$A$87:$J$87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4.0</c:v>
                </c:pt>
                <c:pt idx="8">
                  <c:v>3.0</c:v>
                </c:pt>
                <c:pt idx="9">
                  <c:v>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18717120"/>
        <c:axId val="2049219216"/>
      </c:barChart>
      <c:catAx>
        <c:axId val="191871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9219216"/>
        <c:crosses val="autoZero"/>
        <c:auto val="1"/>
        <c:lblAlgn val="ctr"/>
        <c:lblOffset val="100"/>
        <c:noMultiLvlLbl val="0"/>
      </c:catAx>
      <c:valAx>
        <c:axId val="2049219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91871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50821741995907"/>
          <c:y val="0.0382916053019146"/>
          <c:w val="0.942010336813625"/>
          <c:h val="0.818267252675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Folha1!$A$116:$E$116</c:f>
              <c:numCache>
                <c:formatCode>General</c:formatCode>
                <c:ptCount val="5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2801120"/>
        <c:axId val="2052134288"/>
      </c:barChart>
      <c:catAx>
        <c:axId val="205280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2134288"/>
        <c:crosses val="autoZero"/>
        <c:auto val="1"/>
        <c:lblAlgn val="ctr"/>
        <c:lblOffset val="100"/>
        <c:noMultiLvlLbl val="0"/>
      </c:catAx>
      <c:valAx>
        <c:axId val="20521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2801120"/>
        <c:crosses val="autoZero"/>
        <c:crossBetween val="between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51441021328645"/>
          <c:y val="0.0426929392446634"/>
          <c:w val="0.948968872271372"/>
          <c:h val="0.7850490420980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Folha1!$A$140:$E$140</c:f>
              <c:numCache>
                <c:formatCode>General</c:formatCode>
                <c:ptCount val="5"/>
                <c:pt idx="0">
                  <c:v>0.0</c:v>
                </c:pt>
                <c:pt idx="1">
                  <c:v>5.0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609824"/>
        <c:axId val="2049483616"/>
      </c:barChart>
      <c:catAx>
        <c:axId val="20476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9483616"/>
        <c:crosses val="autoZero"/>
        <c:auto val="1"/>
        <c:lblAlgn val="ctr"/>
        <c:lblOffset val="100"/>
        <c:noMultiLvlLbl val="0"/>
      </c:catAx>
      <c:valAx>
        <c:axId val="2049483616"/>
        <c:scaling>
          <c:orientation val="minMax"/>
          <c:max val="6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7609824"/>
        <c:crosses val="autoZero"/>
        <c:crossBetween val="between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</xdr:row>
      <xdr:rowOff>101600</xdr:rowOff>
    </xdr:from>
    <xdr:to>
      <xdr:col>13</xdr:col>
      <xdr:colOff>406400</xdr:colOff>
      <xdr:row>26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30</xdr:row>
      <xdr:rowOff>12700</xdr:rowOff>
    </xdr:from>
    <xdr:to>
      <xdr:col>14</xdr:col>
      <xdr:colOff>596900</xdr:colOff>
      <xdr:row>51</xdr:row>
      <xdr:rowOff>190500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819150</xdr:colOff>
      <xdr:row>60</xdr:row>
      <xdr:rowOff>19050</xdr:rowOff>
    </xdr:from>
    <xdr:to>
      <xdr:col>16</xdr:col>
      <xdr:colOff>368300</xdr:colOff>
      <xdr:row>81</xdr:row>
      <xdr:rowOff>177800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6350</xdr:colOff>
      <xdr:row>88</xdr:row>
      <xdr:rowOff>196850</xdr:rowOff>
    </xdr:from>
    <xdr:to>
      <xdr:col>16</xdr:col>
      <xdr:colOff>546100</xdr:colOff>
      <xdr:row>110</xdr:row>
      <xdr:rowOff>177800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819150</xdr:colOff>
      <xdr:row>115</xdr:row>
      <xdr:rowOff>6350</xdr:rowOff>
    </xdr:from>
    <xdr:to>
      <xdr:col>16</xdr:col>
      <xdr:colOff>596900</xdr:colOff>
      <xdr:row>136</xdr:row>
      <xdr:rowOff>50800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819150</xdr:colOff>
      <xdr:row>139</xdr:row>
      <xdr:rowOff>19050</xdr:rowOff>
    </xdr:from>
    <xdr:to>
      <xdr:col>16</xdr:col>
      <xdr:colOff>800100</xdr:colOff>
      <xdr:row>158</xdr:row>
      <xdr:rowOff>190500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0.89659</cdr:x>
      <cdr:y>0.93007</cdr:y>
    </cdr:from>
    <cdr:to>
      <cdr:x>0.98139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5505450" y="3556000"/>
          <a:ext cx="5207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PT" sz="1100"/>
        </a:p>
      </cdr:txBody>
    </cdr:sp>
  </cdr:relSizeAnchor>
  <cdr:relSizeAnchor xmlns:cdr="http://schemas.openxmlformats.org/drawingml/2006/chartDrawing">
    <cdr:from>
      <cdr:x>0.03789</cdr:x>
      <cdr:y>0.86188</cdr:y>
    </cdr:from>
    <cdr:to>
      <cdr:x>0.15066</cdr:x>
      <cdr:y>0.95304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273050" y="3962400"/>
          <a:ext cx="81280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PT" sz="1100"/>
        </a:p>
      </cdr:txBody>
    </cdr:sp>
  </cdr:relSizeAnchor>
  <cdr:relSizeAnchor xmlns:cdr="http://schemas.openxmlformats.org/drawingml/2006/chartDrawing">
    <cdr:from>
      <cdr:x>0.05903</cdr:x>
      <cdr:y>0.85359</cdr:y>
    </cdr:from>
    <cdr:to>
      <cdr:x>0.18767</cdr:x>
      <cdr:y>0.91436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25450" y="3924300"/>
          <a:ext cx="9271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PT" sz="1100"/>
            <a:t>Not much</a:t>
          </a:r>
        </a:p>
      </cdr:txBody>
    </cdr:sp>
  </cdr:relSizeAnchor>
  <cdr:relSizeAnchor xmlns:cdr="http://schemas.openxmlformats.org/drawingml/2006/chartDrawing">
    <cdr:from>
      <cdr:x>0.87137</cdr:x>
      <cdr:y>0.8453</cdr:y>
    </cdr:from>
    <cdr:to>
      <cdr:x>1</cdr:x>
      <cdr:y>0.90608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6280150" y="3886200"/>
          <a:ext cx="9271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1100"/>
            <a:t>Very much</a:t>
          </a:r>
        </a:p>
        <a:p xmlns:a="http://schemas.openxmlformats.org/drawingml/2006/main">
          <a:endParaRPr lang="pt-PT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0.02996</cdr:x>
      <cdr:y>0.92194</cdr:y>
    </cdr:from>
    <cdr:to>
      <cdr:x>0.15859</cdr:x>
      <cdr:y>0.9846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215900" y="3975100"/>
          <a:ext cx="927100" cy="270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1100"/>
            <a:t>Very Easy</a:t>
          </a:r>
        </a:p>
      </cdr:txBody>
    </cdr:sp>
  </cdr:relSizeAnchor>
  <cdr:relSizeAnchor xmlns:cdr="http://schemas.openxmlformats.org/drawingml/2006/chartDrawing">
    <cdr:from>
      <cdr:x>0.87137</cdr:x>
      <cdr:y>0.919</cdr:y>
    </cdr:from>
    <cdr:to>
      <cdr:x>1</cdr:x>
      <cdr:y>0.98165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280150" y="3962400"/>
          <a:ext cx="927100" cy="270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1100"/>
            <a:t>Very Difficult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0.01412</cdr:x>
      <cdr:y>0.88031</cdr:y>
    </cdr:from>
    <cdr:to>
      <cdr:x>0.16152</cdr:x>
      <cdr:y>0.97741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101600" y="3549650"/>
          <a:ext cx="1060450" cy="3915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1100" b="0" i="0">
              <a:effectLst/>
              <a:latin typeface="+mn-lt"/>
              <a:ea typeface="+mn-ea"/>
              <a:cs typeface="+mn-cs"/>
            </a:rPr>
            <a:t>No knowledge required</a:t>
          </a:r>
          <a:endParaRPr lang="pt-PT" sz="1100"/>
        </a:p>
      </cdr:txBody>
    </cdr:sp>
  </cdr:relSizeAnchor>
  <cdr:relSizeAnchor xmlns:cdr="http://schemas.openxmlformats.org/drawingml/2006/chartDrawing">
    <cdr:from>
      <cdr:x>0.80805</cdr:x>
      <cdr:y>0.88504</cdr:y>
    </cdr:from>
    <cdr:to>
      <cdr:x>1</cdr:x>
      <cdr:y>0.98214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5988051" y="3568700"/>
          <a:ext cx="1422399" cy="3915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pt-PT" sz="1100" b="0" i="0">
              <a:effectLst/>
              <a:latin typeface="+mn-lt"/>
              <a:ea typeface="+mn-ea"/>
              <a:cs typeface="+mn-cs"/>
            </a:rPr>
            <a:t>Very good knowledge required</a:t>
          </a:r>
          <a:endParaRPr lang="pt-PT" sz="1100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0"/>
  <sheetViews>
    <sheetView tabSelected="1" topLeftCell="A122" workbookViewId="0">
      <selection activeCell="E131" sqref="E131"/>
    </sheetView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4" spans="1:2" x14ac:dyDescent="0.2">
      <c r="A4">
        <v>11</v>
      </c>
      <c r="B4">
        <v>1</v>
      </c>
    </row>
    <row r="30" spans="1:5" x14ac:dyDescent="0.2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">
      <c r="A31">
        <v>1</v>
      </c>
      <c r="B31">
        <v>3</v>
      </c>
      <c r="C31">
        <v>6</v>
      </c>
      <c r="D31">
        <v>2</v>
      </c>
      <c r="E31">
        <v>0</v>
      </c>
    </row>
    <row r="60" spans="1:7" x14ac:dyDescent="0.2">
      <c r="A60" t="s">
        <v>2</v>
      </c>
      <c r="B60" s="1" t="s">
        <v>3</v>
      </c>
      <c r="C60" t="s">
        <v>4</v>
      </c>
      <c r="D60" s="1" t="s">
        <v>5</v>
      </c>
      <c r="E60" s="1" t="s">
        <v>6</v>
      </c>
      <c r="F60" s="1" t="s">
        <v>7</v>
      </c>
      <c r="G60" s="1" t="s">
        <v>8</v>
      </c>
    </row>
    <row r="61" spans="1:7" x14ac:dyDescent="0.2">
      <c r="A61">
        <v>11</v>
      </c>
      <c r="B61">
        <v>0</v>
      </c>
      <c r="C61">
        <v>9</v>
      </c>
      <c r="D61">
        <v>4</v>
      </c>
      <c r="E61">
        <v>0</v>
      </c>
      <c r="F61">
        <v>7</v>
      </c>
      <c r="G61">
        <v>4</v>
      </c>
    </row>
    <row r="86" spans="1:10" x14ac:dyDescent="0.2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</row>
    <row r="87" spans="1:10" x14ac:dyDescent="0.2">
      <c r="A87">
        <v>0</v>
      </c>
      <c r="B87">
        <v>0</v>
      </c>
      <c r="C87">
        <v>0</v>
      </c>
      <c r="D87">
        <v>1</v>
      </c>
      <c r="E87">
        <v>1</v>
      </c>
      <c r="F87">
        <v>3</v>
      </c>
      <c r="G87">
        <v>1</v>
      </c>
      <c r="H87">
        <v>4</v>
      </c>
      <c r="I87">
        <v>3</v>
      </c>
      <c r="J87">
        <v>0</v>
      </c>
    </row>
    <row r="116" spans="1:5" x14ac:dyDescent="0.2">
      <c r="A116">
        <v>0</v>
      </c>
      <c r="B116">
        <v>2</v>
      </c>
      <c r="C116">
        <v>4</v>
      </c>
      <c r="D116">
        <v>2</v>
      </c>
      <c r="E116">
        <v>0</v>
      </c>
    </row>
    <row r="140" spans="1:5" x14ac:dyDescent="0.2">
      <c r="A140">
        <v>0</v>
      </c>
      <c r="B140">
        <v>5</v>
      </c>
      <c r="C140">
        <v>1</v>
      </c>
      <c r="D140">
        <v>2</v>
      </c>
      <c r="E140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2017-06-20T16:54:06Z</dcterms:created>
  <dcterms:modified xsi:type="dcterms:W3CDTF">2017-06-20T18:48:46Z</dcterms:modified>
</cp:coreProperties>
</file>