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dmin/Desktop/reTHINK Beta Tester Event v1/"/>
    </mc:Choice>
  </mc:AlternateContent>
  <bookViews>
    <workbookView xWindow="5120" yWindow="2180" windowWidth="30320" windowHeight="19040" tabRatio="500"/>
  </bookViews>
  <sheets>
    <sheet name="Folh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<sst xmlns="http://schemas.openxmlformats.org/spreadsheetml/2006/main" count="19" uniqueCount="19">
  <si>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Male</t>
  </si>
  <si>
    <t>Female</t>
  </si>
  <si>
    <t>Javascript</t>
  </si>
  <si>
    <t>Ruby</t>
  </si>
  <si>
    <t>Python</t>
  </si>
  <si>
    <t>Node.js</t>
  </si>
  <si>
    <t>Elixir</t>
  </si>
  <si>
    <t>Java</t>
  </si>
  <si>
    <t>PHP</t>
  </si>
  <si>
    <t>Ruby on Rails</t>
  </si>
  <si>
    <t>Sails.js</t>
  </si>
  <si>
    <t>Laravel</t>
  </si>
  <si>
    <t>Django</t>
  </si>
  <si>
    <t>Flask</t>
  </si>
  <si>
    <t>Express</t>
  </si>
  <si>
    <t>Sinatra</t>
  </si>
  <si>
    <t>React.js</t>
  </si>
  <si>
    <t>Angular</t>
  </si>
  <si>
    <t>Vue.js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</si>
</sst>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chartUserShapes" Target="../drawings/drawing8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chartUserShapes" Target="../drawings/drawing10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chartUserShapes" Target="../drawings/drawing11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Relationship Id="rId3" Type="http://schemas.openxmlformats.org/officeDocument/2006/relationships/chartUserShapes" Target="../drawings/drawing12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chartUserShapes" Target="../drawings/drawing13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chartUserShapes" Target="../drawings/drawing14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chartUserShapes" Target="../drawings/drawing15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chartUserShapes" Target="../drawings/drawing16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chartUserShapes" Target="../drawings/drawing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mr-IN" sz="1600" baseline="0">
                        <a:solidFill>
                          <a:schemeClr val="tx1"/>
                        </a:solidFill>
                      </a:rPr>
                      <a:t>
</a:t>
                    </a:r>
                    <a:fld id="{6A32FD63-A703-1346-A495-57DC04F96923}" type="PERCENTAGE">
                      <a:rPr lang="mr-IN" sz="1600" baseline="0">
                        <a:solidFill>
                          <a:schemeClr val="tx1"/>
                        </a:solidFill>
                      </a:rPr>
                      <a:pPr/>
                      <a:t>[PERCENTAGEM]</a:t>
                    </a:fld>
                    <a:endParaRPr lang="mr-IN" sz="1600" baseline="0">
                      <a:solidFill>
                        <a:schemeClr val="tx1"/>
                      </a:solidFill>
                    </a:endParaRP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929203539823009"/>
                      <c:h val="0.150793650793651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279DDBE-29FF-FF43-85EB-125ED1D5BF8B}" type="PERCENTAGE">
                      <a:rPr lang="mr-IN" sz="1600" baseline="0">
                        <a:solidFill>
                          <a:schemeClr val="tx1"/>
                        </a:solidFill>
                      </a:rPr>
                      <a:pPr/>
                      <a:t>[PERCENTAGEM]</a:t>
                    </a:fld>
                    <a:endParaRPr lang="pt-PT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Folha1!$A$3:$B$3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Folha1!$A$4:$B$4</c:f>
              <c:numCache>
                <c:formatCode>General</c:formatCode>
                <c:ptCount val="2"/>
                <c:pt idx="0">
                  <c:v>11.0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831068682786"/>
          <c:y val="0.336309211348581"/>
          <c:w val="0.111425568485355"/>
          <c:h val="0.306217556138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003644506008"/>
          <c:y val="0.050880626223092"/>
          <c:w val="0.942085168474351"/>
          <c:h val="0.7585195001309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Folha1!$A$246:$E$246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5.0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009680"/>
        <c:axId val="1524012432"/>
      </c:barChart>
      <c:catAx>
        <c:axId val="15240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012432"/>
        <c:crosses val="autoZero"/>
        <c:auto val="1"/>
        <c:lblAlgn val="ctr"/>
        <c:lblOffset val="100"/>
        <c:noMultiLvlLbl val="0"/>
      </c:catAx>
      <c:valAx>
        <c:axId val="15240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00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1787705721334"/>
          <c:y val="0.0478821362799263"/>
          <c:w val="0.945220371058768"/>
          <c:h val="0.787483360160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.0"/>
                  <c:y val="0.014733110018706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66.7%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79141630901288"/>
                      <c:h val="0.088342686445962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0.0"/>
                  <c:y val="0.01473296500920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16.7%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4480686695279"/>
                      <c:h val="0.10675889270747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00171673819742502"/>
                  <c:y val="0.025782833775612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16.7%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10472103004292"/>
                      <c:h val="0.11044213395977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Folha1!$A$263:$E$263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4036368"/>
        <c:axId val="1524039376"/>
      </c:barChart>
      <c:catAx>
        <c:axId val="15240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039376"/>
        <c:crosses val="autoZero"/>
        <c:auto val="1"/>
        <c:lblAlgn val="ctr"/>
        <c:lblOffset val="100"/>
        <c:noMultiLvlLbl val="0"/>
      </c:catAx>
      <c:valAx>
        <c:axId val="15240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03636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1201951298504"/>
          <c:y val="0.0450606585788561"/>
          <c:w val="0.940172863996114"/>
          <c:h val="0.7861411864244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Folha1!$A$282:$E$282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058896"/>
        <c:axId val="1524061648"/>
      </c:barChart>
      <c:catAx>
        <c:axId val="152405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061648"/>
        <c:crosses val="autoZero"/>
        <c:auto val="1"/>
        <c:lblAlgn val="ctr"/>
        <c:lblOffset val="100"/>
        <c:noMultiLvlLbl val="0"/>
      </c:catAx>
      <c:valAx>
        <c:axId val="15240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05889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003644506008"/>
          <c:y val="0.054054054054054"/>
          <c:w val="0.947208994264274"/>
          <c:h val="0.7393003421349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Folha1!$A$302:$E$302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076816"/>
        <c:axId val="1524079568"/>
      </c:barChart>
      <c:catAx>
        <c:axId val="15240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079568"/>
        <c:crosses val="autoZero"/>
        <c:auto val="1"/>
        <c:lblAlgn val="ctr"/>
        <c:lblOffset val="100"/>
        <c:noMultiLvlLbl val="0"/>
      </c:catAx>
      <c:valAx>
        <c:axId val="15240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07681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1787705721334"/>
          <c:y val="0.0500963391136801"/>
          <c:w val="0.941786894663918"/>
          <c:h val="0.7699488719979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Folha1!$A$320:$E$320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098720"/>
        <c:axId val="1524101472"/>
      </c:barChart>
      <c:catAx>
        <c:axId val="15240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101472"/>
        <c:crosses val="autoZero"/>
        <c:auto val="1"/>
        <c:lblAlgn val="ctr"/>
        <c:lblOffset val="100"/>
        <c:noMultiLvlLbl val="0"/>
      </c:catAx>
      <c:valAx>
        <c:axId val="15241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09872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9456672775238"/>
          <c:y val="0.050682261208577"/>
          <c:w val="0.940478885152144"/>
          <c:h val="0.751663673619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33.3%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58925831202046"/>
                      <c:h val="0.109103467329742"/>
                    </c:manualLayout>
                  </c15:layout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33.3%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40409207161125"/>
                      <c:h val="0.0779143835090789"/>
                    </c:manualLayout>
                  </c15:layout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33.3%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40409207161125"/>
                      <c:h val="0.062319841598747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Folha1!$A$338:$E$338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4126384"/>
        <c:axId val="1524129392"/>
      </c:barChart>
      <c:catAx>
        <c:axId val="15241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129392"/>
        <c:crosses val="autoZero"/>
        <c:auto val="1"/>
        <c:lblAlgn val="ctr"/>
        <c:lblOffset val="100"/>
        <c:noMultiLvlLbl val="0"/>
      </c:catAx>
      <c:valAx>
        <c:axId val="15241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12638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1201951298504"/>
          <c:y val="0.050880626223092"/>
          <c:w val="0.940172863996114"/>
          <c:h val="0.7546056058061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Folha1!$A$357:$E$357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148512"/>
        <c:axId val="1524151264"/>
      </c:barChart>
      <c:catAx>
        <c:axId val="15241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151264"/>
        <c:crosses val="autoZero"/>
        <c:auto val="1"/>
        <c:lblAlgn val="ctr"/>
        <c:lblOffset val="100"/>
        <c:noMultiLvlLbl val="0"/>
      </c:catAx>
      <c:valAx>
        <c:axId val="15241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14851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1201951298504"/>
          <c:y val="0.0475319926873857"/>
          <c:w val="0.945314252170921"/>
          <c:h val="0.7597869553325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Folha1!$A$374:$E$374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170800"/>
        <c:axId val="1524173552"/>
      </c:barChart>
      <c:catAx>
        <c:axId val="15241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173552"/>
        <c:crosses val="autoZero"/>
        <c:auto val="1"/>
        <c:lblAlgn val="ctr"/>
        <c:lblOffset val="100"/>
        <c:noMultiLvlLbl val="0"/>
      </c:catAx>
      <c:valAx>
        <c:axId val="15241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17080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887887418328"/>
          <c:y val="0.0478821362799263"/>
          <c:w val="0.945686580666778"/>
          <c:h val="0.7580174301416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Folha1!$A$394:$E$394</c:f>
              <c:numCache>
                <c:formatCode>General</c:formatCode>
                <c:ptCount val="5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192240"/>
        <c:axId val="1524194992"/>
      </c:barChart>
      <c:catAx>
        <c:axId val="152419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194992"/>
        <c:crosses val="autoZero"/>
        <c:auto val="1"/>
        <c:lblAlgn val="ctr"/>
        <c:lblOffset val="100"/>
        <c:noMultiLvlLbl val="0"/>
      </c:catAx>
      <c:valAx>
        <c:axId val="15241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19224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003644506008"/>
          <c:y val="0.0502901353965184"/>
          <c:w val="0.945501052334299"/>
          <c:h val="0.7535850378470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Folha1!$A$414:$E$414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4.0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214224"/>
        <c:axId val="1524216976"/>
      </c:barChart>
      <c:catAx>
        <c:axId val="15242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216976"/>
        <c:crosses val="autoZero"/>
        <c:auto val="1"/>
        <c:lblAlgn val="ctr"/>
        <c:lblOffset val="100"/>
        <c:noMultiLvlLbl val="0"/>
      </c:catAx>
      <c:valAx>
        <c:axId val="15242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21422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5938461747501"/>
          <c:y val="0.0443786982248521"/>
          <c:w val="0.902489437718964"/>
          <c:h val="0.7361569582807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mr-IN"/>
                      <a:t>8%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0.012857255343082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25%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59136563876652"/>
                      <c:h val="0.0456715410573678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00176211453744493"/>
                  <c:y val="0.020000112485939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50%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68017621145374"/>
                      <c:h val="0.0628143982002249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0.0"/>
                  <c:y val="0.011428571428571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17%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520881057268722"/>
                      <c:h val="0.054242969628796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Folha1!$A$31:$E$31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3578656"/>
        <c:axId val="1413619584"/>
      </c:barChart>
      <c:catAx>
        <c:axId val="141357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3619584"/>
        <c:crosses val="autoZero"/>
        <c:auto val="1"/>
        <c:lblAlgn val="ctr"/>
        <c:lblOffset val="100"/>
        <c:noMultiLvlLbl val="0"/>
      </c:catAx>
      <c:valAx>
        <c:axId val="14136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357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0713641504000238"/>
                  <c:y val="0.002869553429207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B681C16-0701-5F45-BFD5-2CBDEB308820}" type="VALUE">
                      <a:rPr lang="mr-IN"/>
                      <a:pPr>
                        <a:defRPr/>
                      </a:pPr>
                      <a:t>[VALOR]</a:t>
                    </a:fld>
                    <a:r>
                      <a:rPr lang="mr-IN"/>
                      <a:t> - 92%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893903548680619"/>
                      <c:h val="0.0688236423818615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0.00727934485896269"/>
                  <c:y val="1.12970096815373E-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E6685D9-B114-6F4D-91C6-BC0543E78DB1}" type="VALUE">
                      <a:rPr lang="mr-IN"/>
                      <a:pPr>
                        <a:defRPr/>
                      </a:pPr>
                      <a:t>[VALOR]</a:t>
                    </a:fld>
                    <a:r>
                      <a:rPr lang="mr-IN"/>
                      <a:t> -</a:t>
                    </a:r>
                    <a:r>
                      <a:rPr lang="mr-IN" baseline="0"/>
                      <a:t> 75%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29117379436"/>
                      <c:h val="0.065954201922751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-0.00727934485896269"/>
                  <c:y val="0.0028695534292072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873BE85-CD61-B646-81B3-DA4D97805DA1}" type="VALUE">
                      <a:rPr lang="mr-IN"/>
                      <a:pPr>
                        <a:defRPr/>
                      </a:pPr>
                      <a:t>[VALOR]</a:t>
                    </a:fld>
                    <a:r>
                      <a:rPr lang="mr-IN"/>
                      <a:t> - 33%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8389444949955"/>
                      <c:h val="0.0630847614636405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5"/>
              <c:layout>
                <c:manualLayout>
                  <c:x val="-0.0209281164695178"/>
                  <c:y val="-0.0014347202295552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EEE03BA-8B74-794F-A14C-852B6AA7C1E3}" type="VALUE">
                      <a:rPr lang="mr-IN"/>
                      <a:pPr>
                        <a:defRPr/>
                      </a:pPr>
                      <a:t>[VALOR]</a:t>
                    </a:fld>
                    <a:r>
                      <a:rPr lang="mr-IN"/>
                      <a:t> - 58%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1146496815287"/>
                      <c:h val="0.071693082840972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6"/>
              <c:layout>
                <c:manualLayout>
                  <c:x val="-0.0127388535031848"/>
                  <c:y val="0.0043041606886657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33FBAC9-6463-2646-9465-FF998085A354}" type="VALUE">
                      <a:rPr lang="mr-IN"/>
                      <a:pPr>
                        <a:defRPr/>
                      </a:pPr>
                      <a:t>[VALOR]</a:t>
                    </a:fld>
                    <a:r>
                      <a:rPr lang="mr-IN"/>
                      <a:t> -</a:t>
                    </a:r>
                    <a:r>
                      <a:rPr lang="mr-IN" baseline="0"/>
                      <a:t> 33%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1110100090992"/>
                      <c:h val="0.0745625233000825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Folha1!$A$60:$G$60</c:f>
              <c:strCache>
                <c:ptCount val="7"/>
                <c:pt idx="0">
                  <c:v>Javascript</c:v>
                </c:pt>
                <c:pt idx="1">
                  <c:v>Ruby</c:v>
                </c:pt>
                <c:pt idx="2">
                  <c:v>Python</c:v>
                </c:pt>
                <c:pt idx="3">
                  <c:v>Node.js</c:v>
                </c:pt>
                <c:pt idx="4">
                  <c:v>Elixir</c:v>
                </c:pt>
                <c:pt idx="5">
                  <c:v>Java</c:v>
                </c:pt>
                <c:pt idx="6">
                  <c:v>PHP</c:v>
                </c:pt>
              </c:strCache>
            </c:strRef>
          </c:cat>
          <c:val>
            <c:numRef>
              <c:f>Folha1!$A$61:$G$61</c:f>
              <c:numCache>
                <c:formatCode>General</c:formatCode>
                <c:ptCount val="7"/>
                <c:pt idx="0">
                  <c:v>11.0</c:v>
                </c:pt>
                <c:pt idx="1">
                  <c:v>0.0</c:v>
                </c:pt>
                <c:pt idx="2">
                  <c:v>9.0</c:v>
                </c:pt>
                <c:pt idx="3">
                  <c:v>4.0</c:v>
                </c:pt>
                <c:pt idx="4">
                  <c:v>0.0</c:v>
                </c:pt>
                <c:pt idx="5">
                  <c:v>7.0</c:v>
                </c:pt>
                <c:pt idx="6">
                  <c:v>4.0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15339360"/>
        <c:axId val="1415342368"/>
      </c:barChart>
      <c:catAx>
        <c:axId val="141533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5342368"/>
        <c:crosses val="autoZero"/>
        <c:auto val="1"/>
        <c:lblAlgn val="ctr"/>
        <c:lblOffset val="100"/>
        <c:noMultiLvlLbl val="0"/>
      </c:catAx>
      <c:valAx>
        <c:axId val="14153423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1533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00444444444444445"/>
                  <c:y val="0.0028530670470756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DCE292D-EC7F-9D42-9339-86DEC74957A9}" type="VALUE">
                      <a:rPr lang="mr-IN"/>
                      <a:pPr>
                        <a:defRPr/>
                      </a:pPr>
                      <a:t>[VALOR]</a:t>
                    </a:fld>
                    <a:r>
                      <a:rPr lang="mr-IN"/>
                      <a:t> - 8%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03288888888889"/>
                      <c:h val="0.0541655902142047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-0.00711111111111111"/>
                  <c:y val="0.0028530670470756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F815AB7-1A01-7A42-A77E-26B5442B8FE5}" type="VALUE">
                      <a:rPr lang="mr-IN"/>
                      <a:pPr>
                        <a:defRPr/>
                      </a:pPr>
                      <a:t>[VALOR]</a:t>
                    </a:fld>
                    <a:r>
                      <a:rPr lang="mr-IN"/>
                      <a:t> - 8%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38844444444445"/>
                      <c:h val="0.0570186572612803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5"/>
              <c:layout>
                <c:manualLayout>
                  <c:x val="-0.00711111111111111"/>
                  <c:y val="0.0028531793725499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B879D77-8094-9B4E-B46C-7A0169C96B91}" type="VALUE">
                      <a:rPr lang="mr-IN"/>
                      <a:pPr>
                        <a:defRPr/>
                      </a:pPr>
                      <a:t>[VALOR]</a:t>
                    </a:fld>
                    <a:r>
                      <a:rPr lang="mr-IN"/>
                      <a:t> - 33%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744"/>
                      <c:h val="0.0627247913554315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6"/>
              <c:layout>
                <c:manualLayout>
                  <c:x val="-0.00711111111111111"/>
                  <c:y val="0.0028530670470755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6AA7A0D-A976-5147-8ECC-14D2726EB80C}" type="VALUE">
                      <a:rPr lang="mr-IN"/>
                      <a:pPr>
                        <a:defRPr/>
                      </a:pPr>
                      <a:t>[VALOR]</a:t>
                    </a:fld>
                    <a:r>
                      <a:rPr lang="mr-IN"/>
                      <a:t> - 8%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03288888888889"/>
                      <c:h val="0.0541655902142047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7"/>
              <c:layout>
                <c:manualLayout>
                  <c:x val="-0.00711111111111111"/>
                  <c:y val="-0.002852954721601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2D1B7B9-AC63-2247-BA2A-64A20B5CBFCE}" type="VALUE">
                      <a:rPr lang="mr-IN"/>
                      <a:pPr>
                        <a:defRPr/>
                      </a:pPr>
                      <a:t>[VALOR]</a:t>
                    </a:fld>
                    <a:r>
                      <a:rPr lang="mr-IN"/>
                      <a:t> - 33%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898844444444444"/>
                      <c:h val="0.0684309254495827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8"/>
              <c:layout>
                <c:manualLayout>
                  <c:x val="-0.00711111111111111"/>
                  <c:y val="0.002853179372549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C3EB13C-3A19-364F-9620-FAC5FC2955AC}" type="VALUE">
                      <a:rPr lang="mr-IN"/>
                      <a:pPr>
                        <a:defRPr/>
                      </a:pPr>
                      <a:t>[VALOR]</a:t>
                    </a:fld>
                    <a:r>
                      <a:rPr lang="mr-IN"/>
                      <a:t> - 25%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744"/>
                      <c:h val="0.0598717243083559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Folha1!$A$86:$J$86</c:f>
              <c:strCache>
                <c:ptCount val="10"/>
                <c:pt idx="0">
                  <c:v>Ruby on Rails</c:v>
                </c:pt>
                <c:pt idx="1">
                  <c:v>Sails.js</c:v>
                </c:pt>
                <c:pt idx="2">
                  <c:v>Laravel</c:v>
                </c:pt>
                <c:pt idx="3">
                  <c:v>Django</c:v>
                </c:pt>
                <c:pt idx="4">
                  <c:v>Flask</c:v>
                </c:pt>
                <c:pt idx="5">
                  <c:v>Express</c:v>
                </c:pt>
                <c:pt idx="6">
                  <c:v>Sinatra</c:v>
                </c:pt>
                <c:pt idx="7">
                  <c:v>React.js</c:v>
                </c:pt>
                <c:pt idx="8">
                  <c:v>Angular</c:v>
                </c:pt>
                <c:pt idx="9">
                  <c:v>Vue.js</c:v>
                </c:pt>
              </c:strCache>
            </c:strRef>
          </c:cat>
          <c:val>
            <c:numRef>
              <c:f>Folha1!$A$87:$J$87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1.0</c:v>
                </c:pt>
                <c:pt idx="7">
                  <c:v>4.0</c:v>
                </c:pt>
                <c:pt idx="8">
                  <c:v>3.0</c:v>
                </c:pt>
                <c:pt idx="9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3869664"/>
        <c:axId val="1523872560"/>
      </c:barChart>
      <c:catAx>
        <c:axId val="152386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3872560"/>
        <c:crosses val="autoZero"/>
        <c:auto val="1"/>
        <c:lblAlgn val="ctr"/>
        <c:lblOffset val="100"/>
        <c:noMultiLvlLbl val="0"/>
      </c:catAx>
      <c:valAx>
        <c:axId val="15238725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52386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50821741995907"/>
          <c:y val="0.0382916053019146"/>
          <c:w val="0.942010336813625"/>
          <c:h val="0.818267252675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Folha1!$A$116:$E$116</c:f>
              <c:numCache>
                <c:formatCode>General</c:formatCode>
                <c:ptCount val="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892944"/>
        <c:axId val="1523895696"/>
      </c:barChart>
      <c:catAx>
        <c:axId val="15238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3895696"/>
        <c:crosses val="autoZero"/>
        <c:auto val="1"/>
        <c:lblAlgn val="ctr"/>
        <c:lblOffset val="100"/>
        <c:noMultiLvlLbl val="0"/>
      </c:catAx>
      <c:valAx>
        <c:axId val="15238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389294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51441021328645"/>
          <c:y val="0.0426929392446634"/>
          <c:w val="0.948968872271372"/>
          <c:h val="0.7850490420980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Folha1!$A$140:$E$140</c:f>
              <c:numCache>
                <c:formatCode>General</c:formatCode>
                <c:ptCount val="5"/>
                <c:pt idx="0">
                  <c:v>0.0</c:v>
                </c:pt>
                <c:pt idx="1">
                  <c:v>5.0</c:v>
                </c:pt>
                <c:pt idx="2">
                  <c:v>1.0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917488"/>
        <c:axId val="1523920240"/>
      </c:barChart>
      <c:catAx>
        <c:axId val="152391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3920240"/>
        <c:crosses val="autoZero"/>
        <c:auto val="1"/>
        <c:lblAlgn val="ctr"/>
        <c:lblOffset val="100"/>
        <c:noMultiLvlLbl val="0"/>
      </c:catAx>
      <c:valAx>
        <c:axId val="1523920240"/>
        <c:scaling>
          <c:orientation val="minMax"/>
          <c:max val="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391748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57825098340856"/>
          <c:y val="0.0352781546811397"/>
          <c:w val="0.931938141408416"/>
          <c:h val="0.8325691513798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Folha1!$A$178:$E$178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939184"/>
        <c:axId val="1523941936"/>
      </c:barChart>
      <c:catAx>
        <c:axId val="15239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3941936"/>
        <c:crosses val="autoZero"/>
        <c:auto val="1"/>
        <c:lblAlgn val="ctr"/>
        <c:lblOffset val="100"/>
        <c:noMultiLvlLbl val="0"/>
      </c:catAx>
      <c:valAx>
        <c:axId val="15239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393918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58611064174918"/>
          <c:y val="0.0408163265306122"/>
          <c:w val="0.931821297015985"/>
          <c:h val="0.8157040260077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00171673819742496"/>
                  <c:y val="0.0094191522762951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12.5%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593304721030043"/>
                      <c:h val="0.084725398336197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6.75881179459077E-8"/>
                  <c:y val="0.015698710738080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37.5%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399141630901"/>
                      <c:h val="0.0972842680379238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1.25892680154841E-16"/>
                  <c:y val="0.015698587127158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37.5%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10472103004292"/>
                      <c:h val="0.0784459634853335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00343347639484978"/>
                  <c:y val="0.012558993312649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/>
                      <a:t>12.5%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27639484978541"/>
                      <c:h val="0.094144550612492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Folha1!$A$204:$E$204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3969184"/>
        <c:axId val="1523972080"/>
      </c:barChart>
      <c:catAx>
        <c:axId val="15239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3972080"/>
        <c:crosses val="autoZero"/>
        <c:auto val="1"/>
        <c:lblAlgn val="ctr"/>
        <c:lblOffset val="100"/>
        <c:noMultiLvlLbl val="0"/>
      </c:catAx>
      <c:valAx>
        <c:axId val="15239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396918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9456672775238"/>
          <c:y val="0.0425531914893617"/>
          <c:w val="0.947299004504232"/>
          <c:h val="0.7914950320244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Folha1!$A$226:$E$226</c:f>
              <c:numCache>
                <c:formatCode>General</c:formatCode>
                <c:ptCount val="5"/>
                <c:pt idx="0">
                  <c:v>0.0</c:v>
                </c:pt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990944"/>
        <c:axId val="1523993696"/>
      </c:barChart>
      <c:catAx>
        <c:axId val="152399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3993696"/>
        <c:crosses val="autoZero"/>
        <c:auto val="1"/>
        <c:lblAlgn val="ctr"/>
        <c:lblOffset val="100"/>
        <c:noMultiLvlLbl val="0"/>
      </c:catAx>
      <c:valAx>
        <c:axId val="15239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399094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2</xdr:row>
      <xdr:rowOff>101600</xdr:rowOff>
    </xdr:from>
    <xdr:to>
      <xdr:col>13</xdr:col>
      <xdr:colOff>406400</xdr:colOff>
      <xdr:row>26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30</xdr:row>
      <xdr:rowOff>12700</xdr:rowOff>
    </xdr:from>
    <xdr:to>
      <xdr:col>14</xdr:col>
      <xdr:colOff>596900</xdr:colOff>
      <xdr:row>51</xdr:row>
      <xdr:rowOff>190500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819150</xdr:colOff>
      <xdr:row>60</xdr:row>
      <xdr:rowOff>19050</xdr:rowOff>
    </xdr:from>
    <xdr:to>
      <xdr:col>16</xdr:col>
      <xdr:colOff>508000</xdr:colOff>
      <xdr:row>81</xdr:row>
      <xdr:rowOff>177800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6350</xdr:colOff>
      <xdr:row>88</xdr:row>
      <xdr:rowOff>196850</xdr:rowOff>
    </xdr:from>
    <xdr:to>
      <xdr:col>16</xdr:col>
      <xdr:colOff>546100</xdr:colOff>
      <xdr:row>110</xdr:row>
      <xdr:rowOff>177800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819150</xdr:colOff>
      <xdr:row>115</xdr:row>
      <xdr:rowOff>6350</xdr:rowOff>
    </xdr:from>
    <xdr:to>
      <xdr:col>16</xdr:col>
      <xdr:colOff>596900</xdr:colOff>
      <xdr:row>136</xdr:row>
      <xdr:rowOff>50800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819150</xdr:colOff>
      <xdr:row>139</xdr:row>
      <xdr:rowOff>19050</xdr:rowOff>
    </xdr:from>
    <xdr:to>
      <xdr:col>16</xdr:col>
      <xdr:colOff>800100</xdr:colOff>
      <xdr:row>158</xdr:row>
      <xdr:rowOff>190500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6350</xdr:colOff>
      <xdr:row>175</xdr:row>
      <xdr:rowOff>196850</xdr:rowOff>
    </xdr:from>
    <xdr:to>
      <xdr:col>16</xdr:col>
      <xdr:colOff>812800</xdr:colOff>
      <xdr:row>199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6350</xdr:colOff>
      <xdr:row>201</xdr:row>
      <xdr:rowOff>196850</xdr:rowOff>
    </xdr:from>
    <xdr:to>
      <xdr:col>16</xdr:col>
      <xdr:colOff>800100</xdr:colOff>
      <xdr:row>221</xdr:row>
      <xdr:rowOff>177800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819150</xdr:colOff>
      <xdr:row>223</xdr:row>
      <xdr:rowOff>184150</xdr:rowOff>
    </xdr:from>
    <xdr:to>
      <xdr:col>17</xdr:col>
      <xdr:colOff>12700</xdr:colOff>
      <xdr:row>243</xdr:row>
      <xdr:rowOff>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819150</xdr:colOff>
      <xdr:row>244</xdr:row>
      <xdr:rowOff>6350</xdr:rowOff>
    </xdr:from>
    <xdr:to>
      <xdr:col>17</xdr:col>
      <xdr:colOff>0</xdr:colOff>
      <xdr:row>260</xdr:row>
      <xdr:rowOff>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819150</xdr:colOff>
      <xdr:row>262</xdr:row>
      <xdr:rowOff>6350</xdr:rowOff>
    </xdr:from>
    <xdr:to>
      <xdr:col>16</xdr:col>
      <xdr:colOff>787400</xdr:colOff>
      <xdr:row>279</xdr:row>
      <xdr:rowOff>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6350</xdr:colOff>
      <xdr:row>281</xdr:row>
      <xdr:rowOff>6350</xdr:rowOff>
    </xdr:from>
    <xdr:to>
      <xdr:col>16</xdr:col>
      <xdr:colOff>812800</xdr:colOff>
      <xdr:row>299</xdr:row>
      <xdr:rowOff>12700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819150</xdr:colOff>
      <xdr:row>300</xdr:row>
      <xdr:rowOff>184150</xdr:rowOff>
    </xdr:from>
    <xdr:to>
      <xdr:col>17</xdr:col>
      <xdr:colOff>0</xdr:colOff>
      <xdr:row>315</xdr:row>
      <xdr:rowOff>190500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19050</xdr:colOff>
      <xdr:row>318</xdr:row>
      <xdr:rowOff>184150</xdr:rowOff>
    </xdr:from>
    <xdr:to>
      <xdr:col>16</xdr:col>
      <xdr:colOff>812800</xdr:colOff>
      <xdr:row>335</xdr:row>
      <xdr:rowOff>25400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819150</xdr:colOff>
      <xdr:row>336</xdr:row>
      <xdr:rowOff>196850</xdr:rowOff>
    </xdr:from>
    <xdr:to>
      <xdr:col>17</xdr:col>
      <xdr:colOff>12700</xdr:colOff>
      <xdr:row>353</xdr:row>
      <xdr:rowOff>0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6350</xdr:colOff>
      <xdr:row>355</xdr:row>
      <xdr:rowOff>6350</xdr:rowOff>
    </xdr:from>
    <xdr:to>
      <xdr:col>16</xdr:col>
      <xdr:colOff>812800</xdr:colOff>
      <xdr:row>371</xdr:row>
      <xdr:rowOff>0</xdr:rowOff>
    </xdr:to>
    <xdr:graphicFrame macro="">
      <xdr:nvGraphicFramePr>
        <xdr:cNvPr id="22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6350</xdr:colOff>
      <xdr:row>372</xdr:row>
      <xdr:rowOff>196850</xdr:rowOff>
    </xdr:from>
    <xdr:to>
      <xdr:col>16</xdr:col>
      <xdr:colOff>812800</xdr:colOff>
      <xdr:row>390</xdr:row>
      <xdr:rowOff>12700</xdr:rowOff>
    </xdr:to>
    <xdr:graphicFrame macro="">
      <xdr:nvGraphicFramePr>
        <xdr:cNvPr id="2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6350</xdr:colOff>
      <xdr:row>391</xdr:row>
      <xdr:rowOff>196850</xdr:rowOff>
    </xdr:from>
    <xdr:to>
      <xdr:col>17</xdr:col>
      <xdr:colOff>38100</xdr:colOff>
      <xdr:row>408</xdr:row>
      <xdr:rowOff>190500</xdr:rowOff>
    </xdr:to>
    <xdr:graphicFrame macro="">
      <xdr:nvGraphicFramePr>
        <xdr:cNvPr id="24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819150</xdr:colOff>
      <xdr:row>411</xdr:row>
      <xdr:rowOff>184150</xdr:rowOff>
    </xdr:from>
    <xdr:to>
      <xdr:col>17</xdr:col>
      <xdr:colOff>0</xdr:colOff>
      <xdr:row>428</xdr:row>
      <xdr:rowOff>12700</xdr:rowOff>
    </xdr:to>
    <xdr:graphicFrame macro="">
      <xdr:nvGraphicFramePr>
        <xdr:cNvPr id="25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0.00343</cdr:x>
      <cdr:y>0.89602</cdr:y>
    </cdr:from>
    <cdr:to>
      <cdr:x>0.13712</cdr:x>
      <cdr:y>0.96534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5400" y="3282964"/>
          <a:ext cx="990703" cy="2539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Difficult</a:t>
          </a:r>
          <a:endParaRPr lang="pt-PT" sz="1100"/>
        </a:p>
      </cdr:txBody>
    </cdr:sp>
  </cdr:relSizeAnchor>
  <cdr:relSizeAnchor xmlns:cdr="http://schemas.openxmlformats.org/drawingml/2006/chartDrawing">
    <cdr:from>
      <cdr:x>0.89974</cdr:x>
      <cdr:y>0.89314</cdr:y>
    </cdr:from>
    <cdr:to>
      <cdr:x>1</cdr:x>
      <cdr:y>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667497" y="3272420"/>
          <a:ext cx="742953" cy="391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Easy</a:t>
          </a:r>
          <a:endParaRPr lang="pt-PT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0.00683</cdr:x>
      <cdr:y>0.85239</cdr:y>
    </cdr:from>
    <cdr:to>
      <cdr:x>0.15372</cdr:x>
      <cdr:y>0.98058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50800" y="2603500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No knowledge required</a:t>
          </a:r>
          <a:endParaRPr lang="pt-PT" sz="1100"/>
        </a:p>
      </cdr:txBody>
    </cdr:sp>
  </cdr:relSizeAnchor>
  <cdr:relSizeAnchor xmlns:cdr="http://schemas.openxmlformats.org/drawingml/2006/chartDrawing">
    <cdr:from>
      <cdr:x>0.80871</cdr:x>
      <cdr:y>0.85239</cdr:y>
    </cdr:from>
    <cdr:to>
      <cdr:x>1</cdr:x>
      <cdr:y>0.98058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013451" y="2603500"/>
          <a:ext cx="1422399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pt-PT" sz="1100" b="0" i="0">
              <a:effectLst/>
              <a:latin typeface="+mn-lt"/>
              <a:ea typeface="+mn-ea"/>
              <a:cs typeface="+mn-cs"/>
            </a:rPr>
            <a:t>Very good knowledge required</a:t>
          </a:r>
          <a:endParaRPr lang="pt-PT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0.88927</cdr:x>
      <cdr:y>0.89981</cdr:y>
    </cdr:from>
    <cdr:to>
      <cdr:x>1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578621" y="2965450"/>
          <a:ext cx="819129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Easy</a:t>
          </a:r>
          <a:endParaRPr lang="pt-PT" sz="1100"/>
        </a:p>
      </cdr:txBody>
    </cdr:sp>
  </cdr:relSizeAnchor>
  <cdr:relSizeAnchor xmlns:cdr="http://schemas.openxmlformats.org/drawingml/2006/chartDrawing">
    <cdr:from>
      <cdr:x>0.00771</cdr:x>
      <cdr:y>0.90558</cdr:y>
    </cdr:from>
    <cdr:to>
      <cdr:x>0.14163</cdr:x>
      <cdr:y>0.98265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57043" y="2984489"/>
          <a:ext cx="990707" cy="253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Difficult</a:t>
          </a:r>
          <a:endParaRPr lang="pt-PT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0.01194</cdr:x>
      <cdr:y>0.88499</cdr:y>
    </cdr:from>
    <cdr:to>
      <cdr:x>0.15858</cdr:x>
      <cdr:y>0.97399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88900" y="2882900"/>
          <a:ext cx="1092273" cy="289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Bad</a:t>
          </a:r>
          <a:endParaRPr lang="pt-PT" sz="1100"/>
        </a:p>
      </cdr:txBody>
    </cdr:sp>
  </cdr:relSizeAnchor>
  <cdr:relSizeAnchor xmlns:cdr="http://schemas.openxmlformats.org/drawingml/2006/chartDrawing">
    <cdr:from>
      <cdr:x>0.88321</cdr:x>
      <cdr:y>0.88499</cdr:y>
    </cdr:from>
    <cdr:to>
      <cdr:x>0.99745</cdr:x>
      <cdr:y>0.97009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578600" y="2882900"/>
          <a:ext cx="850973" cy="27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Good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0.88775</cdr:x>
      <cdr:y>0.87934</cdr:y>
    </cdr:from>
    <cdr:to>
      <cdr:x>1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578597" y="2853326"/>
          <a:ext cx="831853" cy="3915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Easy</a:t>
          </a:r>
          <a:endParaRPr lang="pt-PT" sz="1100"/>
        </a:p>
      </cdr:txBody>
    </cdr:sp>
  </cdr:relSizeAnchor>
  <cdr:relSizeAnchor xmlns:cdr="http://schemas.openxmlformats.org/drawingml/2006/chartDrawing">
    <cdr:from>
      <cdr:x>0.0077</cdr:x>
      <cdr:y>0.89237</cdr:y>
    </cdr:from>
    <cdr:to>
      <cdr:x>0.14139</cdr:x>
      <cdr:y>0.97065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57047" y="2895600"/>
          <a:ext cx="990703" cy="254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Difficult</a:t>
          </a:r>
          <a:endParaRPr lang="pt-PT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0.01885</cdr:x>
      <cdr:y>0.88483</cdr:y>
    </cdr:from>
    <cdr:to>
      <cdr:x>0.16625</cdr:x>
      <cdr:y>0.9683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39700" y="3073400"/>
          <a:ext cx="1092273" cy="289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Bad</a:t>
          </a:r>
          <a:endParaRPr lang="pt-PT" sz="1100"/>
        </a:p>
      </cdr:txBody>
    </cdr:sp>
  </cdr:relSizeAnchor>
  <cdr:relSizeAnchor xmlns:cdr="http://schemas.openxmlformats.org/drawingml/2006/chartDrawing">
    <cdr:from>
      <cdr:x>0.88517</cdr:x>
      <cdr:y>0.88117</cdr:y>
    </cdr:from>
    <cdr:to>
      <cdr:x>1</cdr:x>
      <cdr:y>0.96098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559477" y="3060700"/>
          <a:ext cx="850973" cy="27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Good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0.00851</cdr:x>
      <cdr:y>0.88029</cdr:y>
    </cdr:from>
    <cdr:to>
      <cdr:x>0.1549</cdr:x>
      <cdr:y>0.96438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3500" y="3035300"/>
          <a:ext cx="1092273" cy="289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Not at all</a:t>
          </a:r>
          <a:endParaRPr lang="pt-PT" sz="1100"/>
        </a:p>
      </cdr:txBody>
    </cdr:sp>
  </cdr:relSizeAnchor>
  <cdr:relSizeAnchor xmlns:cdr="http://schemas.openxmlformats.org/drawingml/2006/chartDrawing">
    <cdr:from>
      <cdr:x>0.88595</cdr:x>
      <cdr:y>0.88029</cdr:y>
    </cdr:from>
    <cdr:to>
      <cdr:x>1</cdr:x>
      <cdr:y>0.9607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610277" y="3035300"/>
          <a:ext cx="850973" cy="27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Perfectly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0.00854</cdr:x>
      <cdr:y>0.87814</cdr:y>
    </cdr:from>
    <cdr:to>
      <cdr:x>0.15543</cdr:x>
      <cdr:y>0.96646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3500" y="2882900"/>
          <a:ext cx="1092273" cy="289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Not at all</a:t>
          </a:r>
          <a:endParaRPr lang="pt-PT" sz="1100"/>
        </a:p>
      </cdr:txBody>
    </cdr:sp>
  </cdr:relSizeAnchor>
  <cdr:relSizeAnchor xmlns:cdr="http://schemas.openxmlformats.org/drawingml/2006/chartDrawing">
    <cdr:from>
      <cdr:x>0.88556</cdr:x>
      <cdr:y>0.88588</cdr:y>
    </cdr:from>
    <cdr:to>
      <cdr:x>1</cdr:x>
      <cdr:y>0.97033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584877" y="2908300"/>
          <a:ext cx="850973" cy="27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Certainly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0.89659</cdr:x>
      <cdr:y>0.93007</cdr:y>
    </cdr:from>
    <cdr:to>
      <cdr:x>0.98139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5505450" y="3556000"/>
          <a:ext cx="5207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PT" sz="1100"/>
        </a:p>
      </cdr:txBody>
    </cdr:sp>
  </cdr:relSizeAnchor>
  <cdr:relSizeAnchor xmlns:cdr="http://schemas.openxmlformats.org/drawingml/2006/chartDrawing">
    <cdr:from>
      <cdr:x>0.03789</cdr:x>
      <cdr:y>0.86188</cdr:y>
    </cdr:from>
    <cdr:to>
      <cdr:x>0.15066</cdr:x>
      <cdr:y>0.95304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273050" y="3962400"/>
          <a:ext cx="8128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PT" sz="1100"/>
        </a:p>
      </cdr:txBody>
    </cdr:sp>
  </cdr:relSizeAnchor>
  <cdr:relSizeAnchor xmlns:cdr="http://schemas.openxmlformats.org/drawingml/2006/chartDrawing">
    <cdr:from>
      <cdr:x>0.05903</cdr:x>
      <cdr:y>0.85359</cdr:y>
    </cdr:from>
    <cdr:to>
      <cdr:x>0.18767</cdr:x>
      <cdr:y>0.91436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425450" y="3924300"/>
          <a:ext cx="927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100"/>
            <a:t>Not much</a:t>
          </a:r>
        </a:p>
      </cdr:txBody>
    </cdr:sp>
  </cdr:relSizeAnchor>
  <cdr:relSizeAnchor xmlns:cdr="http://schemas.openxmlformats.org/drawingml/2006/chartDrawing">
    <cdr:from>
      <cdr:x>0.87137</cdr:x>
      <cdr:y>0.8453</cdr:y>
    </cdr:from>
    <cdr:to>
      <cdr:x>1</cdr:x>
      <cdr:y>0.90608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6280150" y="3886200"/>
          <a:ext cx="927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/>
            <a:t>Very much</a:t>
          </a:r>
        </a:p>
        <a:p xmlns:a="http://schemas.openxmlformats.org/drawingml/2006/main">
          <a:endParaRPr lang="pt-PT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0.87137</cdr:x>
      <cdr:y>0.9131</cdr:y>
    </cdr:from>
    <cdr:to>
      <cdr:x>1</cdr:x>
      <cdr:y>0.97576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280181" y="3936983"/>
          <a:ext cx="927069" cy="2701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/>
            <a:t>Very Easy</a:t>
          </a:r>
        </a:p>
      </cdr:txBody>
    </cdr:sp>
  </cdr:relSizeAnchor>
  <cdr:relSizeAnchor xmlns:cdr="http://schemas.openxmlformats.org/drawingml/2006/chartDrawing">
    <cdr:from>
      <cdr:x>0</cdr:x>
      <cdr:y>0.91605</cdr:y>
    </cdr:from>
    <cdr:to>
      <cdr:x>0.12863</cdr:x>
      <cdr:y>0.9787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3949706"/>
          <a:ext cx="927069" cy="27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/>
            <a:t>Very Difficult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0.01412</cdr:x>
      <cdr:y>0.88031</cdr:y>
    </cdr:from>
    <cdr:to>
      <cdr:x>0.16152</cdr:x>
      <cdr:y>0.97741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01600" y="3549650"/>
          <a:ext cx="1060450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No knowledge required</a:t>
          </a:r>
          <a:endParaRPr lang="pt-PT" sz="1100"/>
        </a:p>
      </cdr:txBody>
    </cdr:sp>
  </cdr:relSizeAnchor>
  <cdr:relSizeAnchor xmlns:cdr="http://schemas.openxmlformats.org/drawingml/2006/chartDrawing">
    <cdr:from>
      <cdr:x>0.80805</cdr:x>
      <cdr:y>0.88504</cdr:y>
    </cdr:from>
    <cdr:to>
      <cdr:x>1</cdr:x>
      <cdr:y>0.98214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5988051" y="3568700"/>
          <a:ext cx="1422399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pt-PT" sz="1100" b="0" i="0">
              <a:effectLst/>
              <a:latin typeface="+mn-lt"/>
              <a:ea typeface="+mn-ea"/>
              <a:cs typeface="+mn-cs"/>
            </a:rPr>
            <a:t>Very good knowledge required</a:t>
          </a:r>
          <a:endParaRPr lang="pt-PT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0.0377</cdr:x>
      <cdr:y>0.91634</cdr:y>
    </cdr:from>
    <cdr:to>
      <cdr:x>0.1851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79400" y="4288419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Not at all</a:t>
          </a:r>
          <a:endParaRPr lang="pt-PT" sz="1100"/>
        </a:p>
      </cdr:txBody>
    </cdr:sp>
  </cdr:relSizeAnchor>
  <cdr:relSizeAnchor xmlns:cdr="http://schemas.openxmlformats.org/drawingml/2006/chartDrawing">
    <cdr:from>
      <cdr:x>0.88517</cdr:x>
      <cdr:y>0.90909</cdr:y>
    </cdr:from>
    <cdr:to>
      <cdr:x>0.98972</cdr:x>
      <cdr:y>0.99275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559477" y="4254500"/>
          <a:ext cx="7747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Perfectly</a:t>
          </a:r>
          <a:endParaRPr lang="pt-PT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0.0309</cdr:x>
      <cdr:y>0.9032</cdr:y>
    </cdr:from>
    <cdr:to>
      <cdr:x>0.17855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28600" y="3653419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Bad</a:t>
          </a:r>
          <a:endParaRPr lang="pt-PT" sz="1100"/>
        </a:p>
      </cdr:txBody>
    </cdr:sp>
  </cdr:relSizeAnchor>
  <cdr:relSizeAnchor xmlns:cdr="http://schemas.openxmlformats.org/drawingml/2006/chartDrawing">
    <cdr:from>
      <cdr:x>0.88497</cdr:x>
      <cdr:y>0.9032</cdr:y>
    </cdr:from>
    <cdr:to>
      <cdr:x>1</cdr:x>
      <cdr:y>0.97174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546777" y="3653419"/>
          <a:ext cx="850973" cy="27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Good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0.89909</cdr:y>
    </cdr:from>
    <cdr:to>
      <cdr:x>0.12532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3488334"/>
          <a:ext cx="933452" cy="3915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Difficult</a:t>
          </a:r>
          <a:endParaRPr lang="pt-PT" sz="1100"/>
        </a:p>
      </cdr:txBody>
    </cdr:sp>
  </cdr:relSizeAnchor>
  <cdr:relSizeAnchor xmlns:cdr="http://schemas.openxmlformats.org/drawingml/2006/chartDrawing">
    <cdr:from>
      <cdr:x>0.88746</cdr:x>
      <cdr:y>0.89254</cdr:y>
    </cdr:from>
    <cdr:to>
      <cdr:x>0.98806</cdr:x>
      <cdr:y>0.99345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610295" y="3462934"/>
          <a:ext cx="749355" cy="3915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Easy</a:t>
          </a:r>
          <a:endParaRPr lang="pt-PT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0.00512</cdr:x>
      <cdr:y>0.86106</cdr:y>
    </cdr:from>
    <cdr:to>
      <cdr:x>0.15202</cdr:x>
      <cdr:y>0.98172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8100" y="2794000"/>
          <a:ext cx="1092273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No knowledge required</a:t>
          </a:r>
          <a:endParaRPr lang="pt-PT" sz="1100"/>
        </a:p>
      </cdr:txBody>
    </cdr:sp>
  </cdr:relSizeAnchor>
  <cdr:relSizeAnchor xmlns:cdr="http://schemas.openxmlformats.org/drawingml/2006/chartDrawing">
    <cdr:from>
      <cdr:x>0.80615</cdr:x>
      <cdr:y>0.85714</cdr:y>
    </cdr:from>
    <cdr:to>
      <cdr:x>0.99744</cdr:x>
      <cdr:y>0.97781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5994400" y="2781300"/>
          <a:ext cx="1422399" cy="391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pt-PT" sz="1100" b="0" i="0">
              <a:effectLst/>
              <a:latin typeface="+mn-lt"/>
              <a:ea typeface="+mn-ea"/>
              <a:cs typeface="+mn-cs"/>
            </a:rPr>
            <a:t>Very good knowledge required</a:t>
          </a:r>
          <a:endParaRPr lang="pt-PT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0.01717</cdr:x>
      <cdr:y>0.8975</cdr:y>
    </cdr:from>
    <cdr:to>
      <cdr:x>0.16482</cdr:x>
      <cdr:y>0.98158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27000" y="3094619"/>
          <a:ext cx="1092273" cy="289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Bad</a:t>
          </a:r>
          <a:endParaRPr lang="pt-PT" sz="1100"/>
        </a:p>
      </cdr:txBody>
    </cdr:sp>
  </cdr:relSizeAnchor>
  <cdr:relSizeAnchor xmlns:cdr="http://schemas.openxmlformats.org/drawingml/2006/chartDrawing">
    <cdr:from>
      <cdr:x>0.88069</cdr:x>
      <cdr:y>0.89871</cdr:y>
    </cdr:from>
    <cdr:to>
      <cdr:x>0.99572</cdr:x>
      <cdr:y>0.97911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515100" y="3098800"/>
          <a:ext cx="850973" cy="277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 b="0" i="0">
              <a:effectLst/>
              <a:latin typeface="+mn-lt"/>
              <a:ea typeface="+mn-ea"/>
              <a:cs typeface="+mn-cs"/>
            </a:rPr>
            <a:t>Very Good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4"/>
  <sheetViews>
    <sheetView tabSelected="1" topLeftCell="A397" workbookViewId="0">
      <selection activeCell="S370" sqref="S370"/>
    </sheetView>
  </sheetViews>
  <sheetFormatPr baseColWidth="10" defaultRowHeight="16" x14ac:dyDescent="0.2"/>
  <sheetData>
    <row r="3" spans="1:2" x14ac:dyDescent="0.2">
      <c r="A3" t="s">
        <v>0</v>
      </c>
      <c r="B3" t="s">
        <v>1</v>
      </c>
    </row>
    <row r="4" spans="1:2" x14ac:dyDescent="0.2">
      <c r="A4">
        <v>11</v>
      </c>
      <c r="B4">
        <v>1</v>
      </c>
    </row>
    <row r="30" spans="1:5" x14ac:dyDescent="0.2">
      <c r="A30">
        <v>1</v>
      </c>
      <c r="B30">
        <v>2</v>
      </c>
      <c r="C30">
        <v>3</v>
      </c>
      <c r="D30">
        <v>4</v>
      </c>
      <c r="E30">
        <v>5</v>
      </c>
    </row>
    <row r="31" spans="1:5" x14ac:dyDescent="0.2">
      <c r="A31">
        <v>1</v>
      </c>
      <c r="B31">
        <v>3</v>
      </c>
      <c r="C31">
        <v>6</v>
      </c>
      <c r="D31">
        <v>2</v>
      </c>
      <c r="E31">
        <v>0</v>
      </c>
    </row>
    <row r="60" spans="1:7" x14ac:dyDescent="0.2">
      <c r="A60" t="s">
        <v>2</v>
      </c>
      <c r="B60" s="1" t="s">
        <v>3</v>
      </c>
      <c r="C60" t="s">
        <v>4</v>
      </c>
      <c r="D60" s="1" t="s">
        <v>5</v>
      </c>
      <c r="E60" s="1" t="s">
        <v>6</v>
      </c>
      <c r="F60" s="1" t="s">
        <v>7</v>
      </c>
      <c r="G60" s="1" t="s">
        <v>8</v>
      </c>
    </row>
    <row r="61" spans="1:7" x14ac:dyDescent="0.2">
      <c r="A61">
        <v>11</v>
      </c>
      <c r="B61">
        <v>0</v>
      </c>
      <c r="C61">
        <v>9</v>
      </c>
      <c r="D61">
        <v>4</v>
      </c>
      <c r="E61">
        <v>0</v>
      </c>
      <c r="F61">
        <v>7</v>
      </c>
      <c r="G61">
        <v>4</v>
      </c>
    </row>
    <row r="86" spans="1:10" x14ac:dyDescent="0.2">
      <c r="A86" t="s">
        <v>9</v>
      </c>
      <c r="B86" t="s">
        <v>10</v>
      </c>
      <c r="C86" t="s">
        <v>11</v>
      </c>
      <c r="D86" t="s">
        <v>12</v>
      </c>
      <c r="E86" t="s">
        <v>13</v>
      </c>
      <c r="F86" t="s">
        <v>14</v>
      </c>
      <c r="G86" t="s">
        <v>15</v>
      </c>
      <c r="H86" t="s">
        <v>16</v>
      </c>
      <c r="I86" t="s">
        <v>17</v>
      </c>
      <c r="J86" t="s">
        <v>18</v>
      </c>
    </row>
    <row r="87" spans="1:10" x14ac:dyDescent="0.2">
      <c r="A87">
        <v>0</v>
      </c>
      <c r="B87">
        <v>0</v>
      </c>
      <c r="C87">
        <v>0</v>
      </c>
      <c r="D87">
        <v>1</v>
      </c>
      <c r="E87">
        <v>1</v>
      </c>
      <c r="F87">
        <v>3</v>
      </c>
      <c r="G87">
        <v>1</v>
      </c>
      <c r="H87">
        <v>4</v>
      </c>
      <c r="I87">
        <v>3</v>
      </c>
      <c r="J87">
        <v>0</v>
      </c>
    </row>
    <row r="116" spans="1:5" x14ac:dyDescent="0.2">
      <c r="A116">
        <v>0</v>
      </c>
      <c r="B116">
        <v>2</v>
      </c>
      <c r="C116">
        <v>4</v>
      </c>
      <c r="D116">
        <v>2</v>
      </c>
      <c r="E116">
        <v>0</v>
      </c>
    </row>
    <row r="140" spans="1:5" x14ac:dyDescent="0.2">
      <c r="A140">
        <v>0</v>
      </c>
      <c r="B140">
        <v>5</v>
      </c>
      <c r="C140">
        <v>1</v>
      </c>
      <c r="D140">
        <v>2</v>
      </c>
      <c r="E140">
        <v>0</v>
      </c>
    </row>
    <row r="178" spans="1:5" x14ac:dyDescent="0.2">
      <c r="A178">
        <v>0</v>
      </c>
      <c r="B178">
        <v>1</v>
      </c>
      <c r="C178">
        <v>4</v>
      </c>
      <c r="D178">
        <v>1</v>
      </c>
      <c r="E178">
        <v>2</v>
      </c>
    </row>
    <row r="204" spans="1:5" x14ac:dyDescent="0.2">
      <c r="A204">
        <v>0</v>
      </c>
      <c r="B204">
        <v>1</v>
      </c>
      <c r="C204">
        <v>3</v>
      </c>
      <c r="D204">
        <v>3</v>
      </c>
      <c r="E204">
        <v>1</v>
      </c>
    </row>
    <row r="226" spans="1:5" x14ac:dyDescent="0.2">
      <c r="A226">
        <v>0</v>
      </c>
      <c r="B226">
        <v>4</v>
      </c>
      <c r="C226">
        <v>1</v>
      </c>
      <c r="D226">
        <v>1</v>
      </c>
      <c r="E226">
        <v>2</v>
      </c>
    </row>
    <row r="246" spans="1:5" x14ac:dyDescent="0.2">
      <c r="A246">
        <v>0</v>
      </c>
      <c r="B246">
        <v>0</v>
      </c>
      <c r="C246">
        <v>3</v>
      </c>
      <c r="D246">
        <v>5</v>
      </c>
      <c r="E246">
        <v>0</v>
      </c>
    </row>
    <row r="263" spans="1:5" x14ac:dyDescent="0.2">
      <c r="A263">
        <v>0</v>
      </c>
      <c r="B263">
        <v>0</v>
      </c>
      <c r="C263">
        <v>4</v>
      </c>
      <c r="D263">
        <v>1</v>
      </c>
      <c r="E263">
        <v>1</v>
      </c>
    </row>
    <row r="282" spans="1:5" x14ac:dyDescent="0.2">
      <c r="A282">
        <v>0</v>
      </c>
      <c r="B282">
        <v>0</v>
      </c>
      <c r="C282">
        <v>3</v>
      </c>
      <c r="D282">
        <v>1</v>
      </c>
      <c r="E282">
        <v>1</v>
      </c>
    </row>
    <row r="302" spans="1:5" x14ac:dyDescent="0.2">
      <c r="A302">
        <v>2</v>
      </c>
      <c r="B302">
        <v>1</v>
      </c>
      <c r="C302">
        <v>1</v>
      </c>
      <c r="D302">
        <v>1</v>
      </c>
      <c r="E302">
        <v>0</v>
      </c>
    </row>
    <row r="320" spans="1:5" x14ac:dyDescent="0.2">
      <c r="A320">
        <v>0</v>
      </c>
      <c r="B320">
        <v>0</v>
      </c>
      <c r="C320">
        <v>1</v>
      </c>
      <c r="D320">
        <v>1</v>
      </c>
      <c r="E320" s="2">
        <v>2</v>
      </c>
    </row>
    <row r="338" spans="1:5" x14ac:dyDescent="0.2">
      <c r="A338">
        <v>1</v>
      </c>
      <c r="B338">
        <v>0</v>
      </c>
      <c r="C338">
        <v>1</v>
      </c>
      <c r="D338">
        <v>0</v>
      </c>
      <c r="E338">
        <v>1</v>
      </c>
    </row>
    <row r="357" spans="1:5" x14ac:dyDescent="0.2">
      <c r="A357">
        <v>0</v>
      </c>
      <c r="B357">
        <v>0</v>
      </c>
      <c r="C357">
        <v>1</v>
      </c>
      <c r="D357">
        <v>0</v>
      </c>
      <c r="E357">
        <v>0</v>
      </c>
    </row>
    <row r="374" spans="1:5" x14ac:dyDescent="0.2">
      <c r="A374">
        <v>0</v>
      </c>
      <c r="B374">
        <v>0</v>
      </c>
      <c r="C374">
        <v>0</v>
      </c>
      <c r="D374">
        <v>1</v>
      </c>
      <c r="E374">
        <v>1</v>
      </c>
    </row>
    <row r="394" spans="1:5" x14ac:dyDescent="0.2">
      <c r="A394">
        <v>0</v>
      </c>
      <c r="B394">
        <v>2</v>
      </c>
      <c r="C394">
        <v>2</v>
      </c>
      <c r="D394">
        <v>2</v>
      </c>
      <c r="E394">
        <v>0</v>
      </c>
    </row>
    <row r="414" spans="1:5" x14ac:dyDescent="0.2">
      <c r="A414">
        <v>0</v>
      </c>
      <c r="B414">
        <v>0</v>
      </c>
      <c r="C414">
        <v>1</v>
      </c>
      <c r="D414">
        <v>4</v>
      </c>
      <c r="E414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2017-06-20T16:54:06Z</dcterms:created>
  <dcterms:modified xsi:type="dcterms:W3CDTF">2017-06-29T10:38:18Z</dcterms:modified>
</cp:coreProperties>
</file>