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ilh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products</t>
        </is>
      </c>
      <c r="B1" s="2" t="inlineStr">
        <is>
          <t>base price</t>
        </is>
      </c>
      <c r="C1" s="2" t="inlineStr">
        <is>
          <t>type</t>
        </is>
      </c>
      <c r="D1" s="2" t="inlineStr">
        <is>
          <t>tax</t>
        </is>
      </c>
      <c r="E1" s="2" t="inlineStr">
        <is>
          <t>final value</t>
        </is>
      </c>
    </row>
    <row r="2" ht="15" customHeight="1" s="1">
      <c r="A2" s="2" t="inlineStr">
        <is>
          <t>tablet</t>
        </is>
      </c>
      <c r="B2" s="2" t="n">
        <v>999</v>
      </c>
      <c r="C2" s="2" t="inlineStr">
        <is>
          <t>product</t>
        </is>
      </c>
      <c r="D2" s="2" t="n">
        <v>1.1</v>
      </c>
      <c r="E2" s="2">
        <f>PRODUCT(B2,D2)</f>
        <v/>
      </c>
    </row>
    <row r="3" ht="15" customHeight="1" s="1">
      <c r="A3" s="2" t="inlineStr">
        <is>
          <t>graduation</t>
        </is>
      </c>
      <c r="B3" s="2" t="n">
        <v>4500</v>
      </c>
      <c r="C3" s="2" t="inlineStr">
        <is>
          <t>service</t>
        </is>
      </c>
      <c r="D3" s="2" t="n">
        <v>1.5</v>
      </c>
      <c r="E3" s="2">
        <f>PRODUCT(B3,D3)</f>
        <v/>
      </c>
    </row>
    <row r="4" ht="15" customHeight="1" s="1">
      <c r="A4" s="2" t="inlineStr">
        <is>
          <t>cellphone</t>
        </is>
      </c>
      <c r="B4" s="2" t="n">
        <v>900</v>
      </c>
      <c r="C4" s="2" t="inlineStr">
        <is>
          <t>product</t>
        </is>
      </c>
      <c r="D4" s="2" t="n">
        <v>1.1</v>
      </c>
      <c r="E4" s="2">
        <f>PRODUCT(B4,D4)</f>
        <v/>
      </c>
    </row>
    <row r="5" ht="15" customHeight="1" s="1">
      <c r="A5" s="2" t="inlineStr">
        <is>
          <t>airline</t>
        </is>
      </c>
      <c r="B5" s="2" t="n">
        <v>799</v>
      </c>
      <c r="C5" s="2" t="inlineStr">
        <is>
          <t>service</t>
        </is>
      </c>
      <c r="D5" s="2" t="n">
        <v>1.5</v>
      </c>
      <c r="E5" s="2">
        <f>PRODUCT(B5,D5)</f>
        <v/>
      </c>
    </row>
    <row r="6" ht="15" customHeight="1" s="1">
      <c r="A6" s="2" t="inlineStr">
        <is>
          <t>computer</t>
        </is>
      </c>
      <c r="B6" s="2" t="n">
        <v>3000</v>
      </c>
      <c r="C6" s="2" t="inlineStr">
        <is>
          <t>product</t>
        </is>
      </c>
      <c r="D6" s="2" t="n">
        <v>1.1</v>
      </c>
      <c r="E6" s="2">
        <f>PRODUCT(B6,D6)</f>
        <v/>
      </c>
    </row>
    <row r="7" ht="15" customHeight="1" s="1">
      <c r="A7" s="2" t="inlineStr">
        <is>
          <t>SPA</t>
        </is>
      </c>
      <c r="B7" s="2" t="n">
        <v>480.48</v>
      </c>
      <c r="C7" s="2" t="inlineStr">
        <is>
          <t>service</t>
        </is>
      </c>
      <c r="D7" s="2" t="n">
        <v>1.5</v>
      </c>
      <c r="E7" s="2">
        <f>PRODUCT(B7,D7)</f>
        <v/>
      </c>
    </row>
    <row r="8" ht="15" customHeight="1" s="1">
      <c r="A8" s="2" t="inlineStr">
        <is>
          <t>haircut</t>
        </is>
      </c>
      <c r="B8" s="2" t="n">
        <v>50</v>
      </c>
      <c r="C8" s="2" t="inlineStr">
        <is>
          <t>service</t>
        </is>
      </c>
      <c r="D8" s="2" t="n">
        <v>1.5</v>
      </c>
      <c r="E8" s="2">
        <f>PRODUCT(B8,D8)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2023-06-29T13:50:15Z</dcterms:created>
  <dcterms:modified xsi:type="dcterms:W3CDTF">2023-06-29T14:46:14Z</dcterms:modified>
  <cp:revision>1</cp:revision>
</cp:coreProperties>
</file>