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4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nknow"/>
  <workbookPr/>
  <bookViews>
    <workbookView activeTab="3" xWindow="240" yWindow="60" windowWidth="0" windowHeight="0" tabRatio="500"/>
  </bookViews>
  <sheets>
    <sheet name="Salesman" sheetId="1" r:id="rId3"/>
    <sheet name="Knapsack" sheetId="2" r:id="rId4"/>
    <sheet name="Boat" sheetId="3" r:id="rId5"/>
    <sheet name="Boat_c" sheetId="4" r:id="rId6"/>
  </sheets>
  <calcPr calcOnSave="0"/>
  <extLst>
    <ext uri="smNativeData">
      <pm:revision xmlns:pm="smNativeData" day="1656783402" val="1046" rev="124" rev64="64" revOS="3" revMin="124" revMax="0"/>
      <pm:docPrefs xmlns:pm="smNativeData" id="1656783402" fixedDigits="0" showNotice="1" showFrameBounds="1" autoChart="1" recalcOnPrint="1" recalcOnCopy="1" compatTextArt="1" tab="567" useDefinedPrintRange="1" printArea="currentSheet"/>
      <pm:compatibility xmlns:pm="smNativeData" id="1656783402" overlapCells="1"/>
      <pm:defCurrency xmlns:pm="smNativeData" id="1656783402"/>
    </ext>
  </extLst>
</workbook>
</file>

<file path=xl/styles.xml><?xml version="1.0" encoding="utf-8"?>
<styleSheet xmlns="http://schemas.openxmlformats.org/spreadsheetml/2006/main">
  <numFmts count="2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164" formatCode="0.0"/>
    <numFmt numFmtId="2" formatCode="0.0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  <numFmt numFmtId="172" formatCode="0.0000000000"/>
    <numFmt numFmtId="173" formatCode="0.00000000000"/>
    <numFmt numFmtId="174" formatCode="0.000000000000"/>
    <numFmt numFmtId="175" formatCode="0.0000000000000"/>
  </numFmts>
  <fonts count="2">
    <font>
      <name val="Arial"/>
      <family val="2"/>
      <color rgb="FF000000"/>
      <sz val="10"/>
      <extLst>
        <ext uri="smNativeData">
          <pm:charSpec xmlns:pm="smNativeData" id="16567834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678340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678340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67834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67834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9" fontId="0" fillId="0" borderId="0" xfId="0" applyNumberFormat="1"/>
    <xf numFmtId="17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5678340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1995" b="1" i="0" u="none" strike="noStrike" kern="100">
                <a:solidFill>
                  <a:srgbClr val="000000"/>
                </a:solidFill>
                <a:latin typeface="Basic Sans" charset="0"/>
              </a:defRPr>
            </a:pPr>
            <a:r>
              <a:t>Зависимость времени выполнения от количества городов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lineChart>
        <c:grouping val="stacked"/>
        <c:ser>
          <c:idx val="1"/>
          <c:order val="0"/>
          <c:tx>
            <c:v>t(cities)</c:v>
          </c:tx>
          <c:spPr>
            <a:ln w="19050">
              <a:solidFill>
                <a:srgbClr val="9B403E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lang="en-us" sz="1500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Salesman!$A$1:$A$8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cat>
          <c:val>
            <c:numRef>
              <c:f>Salesman!$B$1:$B$8</c:f>
              <c:numCache>
                <c:formatCode>0.0000000</c:formatCode>
                <c:ptCount val="8"/>
                <c:pt idx="0">
                  <c:v>0.0000397</c:v>
                </c:pt>
                <c:pt idx="1">
                  <c:v>0.00013765</c:v>
                </c:pt>
                <c:pt idx="2">
                  <c:v>0.000855557</c:v>
                </c:pt>
                <c:pt idx="3">
                  <c:v>0.00879667</c:v>
                </c:pt>
                <c:pt idx="4">
                  <c:v>0.063543504</c:v>
                </c:pt>
                <c:pt idx="5">
                  <c:v>0.579360955</c:v>
                </c:pt>
                <c:pt idx="6">
                  <c:v>5.253338815</c:v>
                </c:pt>
                <c:pt idx="7">
                  <c:v>61.846262735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cross"/>
        <c:minorTickMark val="cross"/>
        <c:tickLblPos val="nextTo"/>
        <c:crossAx val="11"/>
        <c:crosses val="max"/>
        <c:auto val="1"/>
      </c:catAx>
      <c:valAx>
        <c:axId val="11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/>
              <a:lstStyle/>
              <a:p>
                <a:pPr>
                  <a:defRPr lang="en-us" sz="1995" b="1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Время, с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0.00" sourceLinked="0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99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56783402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2295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Зависимость времени выполнения от количество мест в рюкзаке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lineChart>
        <c:grouping val="stacked"/>
        <c:ser>
          <c:idx val="0"/>
          <c:order val="0"/>
          <c:tx>
            <c:v>t(items)</c:v>
          </c:tx>
          <c:marker>
            <c:symbol val="none"/>
          </c:marker>
          <c:cat>
            <c:numRef>
              <c:f>Knapsack!$A$1:$A$9</c:f>
              <c:numCache>
                <c:formatCode>General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cat>
          <c:val>
            <c:numRef>
              <c:f>Knapsack!$B$1:$B$9</c:f>
              <c:numCache>
                <c:formatCode>0.000000000</c:formatCode>
                <c:ptCount val="9"/>
                <c:pt idx="0">
                  <c:v>0.001266171</c:v>
                </c:pt>
                <c:pt idx="1">
                  <c:v>0.002443925</c:v>
                </c:pt>
                <c:pt idx="2">
                  <c:v>0.007287561</c:v>
                </c:pt>
                <c:pt idx="3">
                  <c:v>0.011906131</c:v>
                </c:pt>
                <c:pt idx="4">
                  <c:v>0.041093413</c:v>
                </c:pt>
                <c:pt idx="5">
                  <c:v>0.066096387</c:v>
                </c:pt>
                <c:pt idx="6">
                  <c:v>0.129045875</c:v>
                </c:pt>
                <c:pt idx="7">
                  <c:v>0.269722808</c:v>
                </c:pt>
                <c:pt idx="8">
                  <c:v>0.548242751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229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/>
              <a:lstStyle/>
              <a:p>
                <a:pPr>
                  <a:defRPr lang="en-us" sz="2295" b="1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Время, с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/>
          <a:lstStyle/>
          <a:p>
            <a:pPr>
              <a:defRPr lang="en-us" sz="229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anchor="t"/>
        <a:lstStyle/>
        <a:p>
          <a:pPr>
            <a:defRPr lang="en-us" sz="229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229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56783402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2305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Зависимость времени выполнения от количества контейнеров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lineChart>
        <c:grouping val="stacked"/>
        <c:ser>
          <c:idx val="0"/>
          <c:order val="0"/>
          <c:tx>
            <c:v>t(containers)</c:v>
          </c:tx>
          <c:spPr>
            <a:ln w="19050">
              <a:solidFill>
                <a:srgbClr val="3F6898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Boat!$A$1:$A$11</c:f>
              <c:numCache>
                <c:formatCode>General</c:formatCode>
                <c:ptCount val="1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</c:numCache>
            </c:numRef>
          </c:cat>
          <c:val>
            <c:numRef>
              <c:f>Boat!$B$1:$B$11</c:f>
              <c:numCache>
                <c:formatCode>0.000000000</c:formatCode>
                <c:ptCount val="11"/>
                <c:pt idx="0">
                  <c:v>0.223577228</c:v>
                </c:pt>
                <c:pt idx="1">
                  <c:v>0.34497532</c:v>
                </c:pt>
                <c:pt idx="2">
                  <c:v>0.689237714</c:v>
                </c:pt>
                <c:pt idx="3">
                  <c:v>1.314980034</c:v>
                </c:pt>
                <c:pt idx="4">
                  <c:v>2.219262191</c:v>
                </c:pt>
                <c:pt idx="5">
                  <c:v>4.269242395</c:v>
                </c:pt>
                <c:pt idx="6">
                  <c:v>8.453471214</c:v>
                </c:pt>
                <c:pt idx="7">
                  <c:v>17.417006949</c:v>
                </c:pt>
                <c:pt idx="8">
                  <c:v>33.457363441</c:v>
                </c:pt>
                <c:pt idx="9">
                  <c:v>66.808302268</c:v>
                </c:pt>
                <c:pt idx="10">
                  <c:v>139.443602664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230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max"/>
        <c:auto val="1"/>
      </c:catAx>
      <c:valAx>
        <c:axId val="11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/>
              <a:lstStyle/>
              <a:p>
                <a:pPr>
                  <a:defRPr lang="en-us" sz="2305" b="1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Время, с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/>
          <a:lstStyle/>
          <a:p>
            <a:pPr>
              <a:defRPr lang="en-us" sz="230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anchor="t"/>
        <a:lstStyle/>
        <a:p>
          <a:pPr>
            <a:defRPr lang="en-us" sz="230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230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56783402" val="7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1945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Зависимость времени выполнения от количества мест на корабле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lineChart>
        <c:grouping val="stacked"/>
        <c:ser>
          <c:idx val="0"/>
          <c:order val="0"/>
          <c:tx>
            <c:v>t(places)</c:v>
          </c:tx>
          <c:marker>
            <c:symbol val="none"/>
          </c:marker>
          <c:cat>
            <c:numRef>
              <c:f>Boat_c!$A$1:$A$5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Boat_c!$B$1:$B$5</c:f>
              <c:numCache>
                <c:formatCode>0.000000000</c:formatCode>
                <c:ptCount val="5"/>
                <c:pt idx="0">
                  <c:v>0.00293641</c:v>
                </c:pt>
                <c:pt idx="1">
                  <c:v>0.016871245</c:v>
                </c:pt>
                <c:pt idx="2">
                  <c:v>0.076169916</c:v>
                </c:pt>
                <c:pt idx="3">
                  <c:v>0.269467953</c:v>
                </c:pt>
                <c:pt idx="4">
                  <c:v>0.737257609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94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/>
              <a:lstStyle/>
              <a:p>
                <a:pPr>
                  <a:defRPr lang="en-us" sz="1945" b="1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Время, с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/>
          <a:lstStyle/>
          <a:p>
            <a:pPr>
              <a:defRPr lang="en-us" sz="194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anchor="t"/>
        <a:lstStyle/>
        <a:p>
          <a:pPr>
            <a:defRPr lang="en-us" sz="194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94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56783402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67945</xdr:rowOff>
    </xdr:from>
    <xdr:to>
      <xdr:col>17</xdr:col>
      <xdr:colOff>190500</xdr:colOff>
      <xdr:row>23</xdr:row>
      <xdr:rowOff>39370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</xdr:row>
      <xdr:rowOff>86995</xdr:rowOff>
    </xdr:from>
    <xdr:to>
      <xdr:col>16</xdr:col>
      <xdr:colOff>447675</xdr:colOff>
      <xdr:row>27</xdr:row>
      <xdr:rowOff>125730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1</xdr:row>
      <xdr:rowOff>1270</xdr:rowOff>
    </xdr:from>
    <xdr:to>
      <xdr:col>19</xdr:col>
      <xdr:colOff>57150</xdr:colOff>
      <xdr:row>27</xdr:row>
      <xdr:rowOff>58420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0</xdr:row>
      <xdr:rowOff>106045</xdr:rowOff>
    </xdr:from>
    <xdr:to>
      <xdr:col>12</xdr:col>
      <xdr:colOff>438150</xdr:colOff>
      <xdr:row>22</xdr:row>
      <xdr:rowOff>154305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view="normal" workbookViewId="0">
      <selection activeCell="I31" sqref="I31"/>
    </sheetView>
  </sheetViews>
  <sheetFormatPr baseColWidth="9" defaultColWidth="10.000000" defaultRowHeight="12.90"/>
  <cols>
    <col min="2" max="2" width="14.189189" customWidth="1"/>
  </cols>
  <sheetData>
    <row r="1" spans="1:2">
      <c r="A1" t="n">
        <v>5</v>
      </c>
      <c r="B1" s="1" t="n">
        <v>0.0000397000000000000028</v>
      </c>
    </row>
    <row r="2" spans="1:2">
      <c r="A2" t="n">
        <v>6</v>
      </c>
      <c r="B2" s="1" t="n">
        <v>0.000137650000000000028</v>
      </c>
    </row>
    <row r="3" spans="1:2">
      <c r="A3" t="n">
        <v>7</v>
      </c>
      <c r="B3" s="1" t="n">
        <v>0.000855556999999999945</v>
      </c>
    </row>
    <row r="4" spans="1:2">
      <c r="A4" t="n">
        <v>8</v>
      </c>
      <c r="B4" s="1" t="n">
        <v>0.00879666999999999888</v>
      </c>
    </row>
    <row r="5" spans="1:2">
      <c r="A5" t="n">
        <v>9</v>
      </c>
      <c r="B5" s="1" t="n">
        <v>0.0635435039999999951</v>
      </c>
    </row>
    <row r="6" spans="1:2">
      <c r="A6" t="n">
        <v>10</v>
      </c>
      <c r="B6" s="1" t="n">
        <v>0.579360954999999844</v>
      </c>
    </row>
    <row r="7" spans="1:2">
      <c r="A7" t="n">
        <v>11</v>
      </c>
      <c r="B7" s="1" t="n">
        <v>5.25333881500000022</v>
      </c>
    </row>
    <row r="8" spans="1:2">
      <c r="A8" t="n">
        <v>12</v>
      </c>
      <c r="B8" s="1" t="n">
        <v>61.8462627350000034</v>
      </c>
    </row>
    <row r="9" spans="1:1">
      <c r="A9"/>
    </row>
    <row r="10" spans="1:1">
      <c r="A10"/>
    </row>
  </sheetData>
  <printOptions>
    <extLst>
      <ext uri="smNativeData">
        <pm:pageFlags xmlns:pm="smNativeData" id="165678340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6783402" l="56" r="56" t="56" b="56" borderId="0" fillId="0" vertical="0"/>
        <pm:footer xmlns:pm="smNativeData" id="1656783402" l="56" r="56" t="56" b="56" borderId="0" fillId="0" vertical="2"/>
      </ext>
    </extLst>
  </headerFooter>
  <drawing r:id="rId1"/>
  <extLst>
    <ext uri="smNativeData">
      <pm:sheetPrefs xmlns:pm="smNativeData" day="16567834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view="normal" workbookViewId="0">
      <selection activeCell="R5" sqref="R5"/>
    </sheetView>
  </sheetViews>
  <sheetFormatPr baseColWidth="9" defaultColWidth="10.000000" defaultRowHeight="12.90"/>
  <cols>
    <col min="2" max="2" width="19.324324" customWidth="1"/>
  </cols>
  <sheetData>
    <row r="1" spans="1:2">
      <c r="A1" t="n">
        <v>12</v>
      </c>
      <c r="B1" s="2" t="n">
        <v>0.00126617099999999994</v>
      </c>
    </row>
    <row r="2" spans="1:2">
      <c r="A2" t="n">
        <v>13</v>
      </c>
      <c r="B2" s="2" t="n">
        <v>0.00244392499999999968</v>
      </c>
    </row>
    <row r="3" spans="1:2">
      <c r="A3" t="n">
        <v>14</v>
      </c>
      <c r="B3" s="2" t="n">
        <v>0.00728756099999999929</v>
      </c>
    </row>
    <row r="4" spans="1:2">
      <c r="A4" t="n">
        <v>15</v>
      </c>
      <c r="B4" s="2" t="n">
        <v>0.0119061309999999999</v>
      </c>
    </row>
    <row r="5" spans="1:2">
      <c r="A5" t="n">
        <v>16</v>
      </c>
      <c r="B5" s="2" t="n">
        <v>0.0410934130000000053</v>
      </c>
    </row>
    <row r="6" spans="1:2">
      <c r="A6" t="n">
        <v>17</v>
      </c>
      <c r="B6" s="2" t="n">
        <v>0.0660963869999999964</v>
      </c>
    </row>
    <row r="7" spans="1:2">
      <c r="A7" t="n">
        <v>18</v>
      </c>
      <c r="B7" s="2" t="n">
        <v>0.129045874999999999</v>
      </c>
    </row>
    <row r="8" spans="1:2">
      <c r="A8" t="n">
        <v>19</v>
      </c>
      <c r="B8" s="2" t="n">
        <v>0.269722807999999992</v>
      </c>
    </row>
    <row r="9" spans="1:2">
      <c r="A9" t="n">
        <v>20</v>
      </c>
      <c r="B9" s="2" t="n">
        <v>0.548242750999999995</v>
      </c>
    </row>
    <row r="10" spans="1:1">
      <c r="A10"/>
    </row>
  </sheetData>
  <printOptions>
    <extLst>
      <ext uri="smNativeData">
        <pm:pageFlags xmlns:pm="smNativeData" id="165678340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6783402" l="56" r="56" t="56" b="56" borderId="0" fillId="0" vertical="0"/>
        <pm:footer xmlns:pm="smNativeData" id="1656783402" l="56" r="56" t="56" b="56" borderId="0" fillId="0" vertical="2"/>
      </ext>
    </extLst>
  </headerFooter>
  <drawing r:id="rId1"/>
  <extLst>
    <ext uri="smNativeData">
      <pm:sheetPrefs xmlns:pm="smNativeData" day="16567834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view="normal" workbookViewId="0">
      <selection activeCell="J29" sqref="J29"/>
    </sheetView>
  </sheetViews>
  <sheetFormatPr baseColWidth="9" defaultColWidth="10.000000" defaultRowHeight="12.90"/>
  <cols>
    <col min="2" max="2" width="14.864865" customWidth="1"/>
  </cols>
  <sheetData>
    <row r="1" spans="1:2">
      <c r="A1" t="n">
        <v>25</v>
      </c>
      <c r="B1" s="2" t="n">
        <v>0.223577227999999995</v>
      </c>
    </row>
    <row r="2" spans="1:2">
      <c r="A2" t="n">
        <v>26</v>
      </c>
      <c r="B2" s="2" t="n">
        <v>0.344975319999999996</v>
      </c>
    </row>
    <row r="3" spans="1:2">
      <c r="A3" t="n">
        <v>27</v>
      </c>
      <c r="B3" s="2" t="n">
        <v>0.689237713999999979</v>
      </c>
    </row>
    <row r="4" spans="1:2">
      <c r="A4" t="n">
        <v>28</v>
      </c>
      <c r="B4" s="2" t="n">
        <v>1.31498003399999996</v>
      </c>
    </row>
    <row r="5" spans="1:2">
      <c r="A5" t="n">
        <v>29</v>
      </c>
      <c r="B5" s="2" t="n">
        <v>2.21926219099999988</v>
      </c>
    </row>
    <row r="6" spans="1:2">
      <c r="A6" t="n">
        <v>30</v>
      </c>
      <c r="B6" s="2" t="n">
        <v>4.26924239500000002</v>
      </c>
    </row>
    <row r="7" spans="1:2">
      <c r="A7" t="n">
        <v>31</v>
      </c>
      <c r="B7" s="2" t="n">
        <v>8.45347121400000034</v>
      </c>
    </row>
    <row r="8" spans="1:2">
      <c r="A8" t="n">
        <v>32</v>
      </c>
      <c r="B8" s="2" t="n">
        <v>17.417006949000001</v>
      </c>
    </row>
    <row r="9" spans="1:2">
      <c r="A9" t="n">
        <v>33</v>
      </c>
      <c r="B9" s="2" t="n">
        <v>33.4573634409999983</v>
      </c>
    </row>
    <row r="10" spans="1:2">
      <c r="A10" t="n">
        <v>34</v>
      </c>
      <c r="B10" s="2" t="n">
        <v>66.8083022680000056</v>
      </c>
    </row>
    <row r="11" spans="1:2">
      <c r="A11" t="n">
        <v>35</v>
      </c>
      <c r="B11" s="2" t="n">
        <v>139.443602663999997</v>
      </c>
    </row>
  </sheetData>
  <printOptions>
    <extLst>
      <ext uri="smNativeData">
        <pm:pageFlags xmlns:pm="smNativeData" id="165678340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6783402" l="56" r="56" t="56" b="56" borderId="0" fillId="0" vertical="0"/>
        <pm:footer xmlns:pm="smNativeData" id="1656783402" l="56" r="56" t="56" b="56" borderId="0" fillId="0" vertical="2"/>
      </ext>
    </extLst>
  </headerFooter>
  <drawing r:id="rId1"/>
  <extLst>
    <ext uri="smNativeData">
      <pm:sheetPrefs xmlns:pm="smNativeData" day="16567834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tabSelected="1" view="normal" workbookViewId="0">
      <selection activeCell="N14" sqref="N14"/>
    </sheetView>
  </sheetViews>
  <sheetFormatPr baseColWidth="9" defaultColWidth="10.000000" defaultRowHeight="12.90"/>
  <cols>
    <col min="2" max="2" width="14.864865" customWidth="1"/>
  </cols>
  <sheetData>
    <row r="1" spans="1:2">
      <c r="A1" t="n">
        <v>4</v>
      </c>
      <c r="B1" s="2" t="n">
        <v>0.00293641000000000005</v>
      </c>
    </row>
    <row r="2" spans="1:2">
      <c r="A2" t="n">
        <v>5</v>
      </c>
      <c r="B2" s="2" t="n">
        <v>0.0168712450000000018</v>
      </c>
    </row>
    <row r="3" spans="1:2">
      <c r="A3" t="n">
        <v>6</v>
      </c>
      <c r="B3" s="2" t="n">
        <v>0.0761699160000000042</v>
      </c>
    </row>
    <row r="4" spans="1:2">
      <c r="A4" t="n">
        <v>7</v>
      </c>
      <c r="B4" s="2" t="n">
        <v>0.269467952999999971</v>
      </c>
    </row>
    <row r="5" spans="1:2">
      <c r="A5" t="n">
        <v>8</v>
      </c>
      <c r="B5" s="2" t="n">
        <v>0.73725760900000008</v>
      </c>
    </row>
  </sheetData>
  <printOptions>
    <extLst>
      <ext uri="smNativeData">
        <pm:pageFlags xmlns:pm="smNativeData" id="165678340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6783402" l="56" r="56" t="56" b="56" borderId="0" fillId="0" vertical="0"/>
        <pm:footer xmlns:pm="smNativeData" id="1656783402" l="56" r="56" t="56" b="56" borderId="0" fillId="0" vertical="2"/>
      </ext>
    </extLst>
  </headerFooter>
  <drawing r:id="rId1"/>
  <extLst>
    <ext uri="smNativeData">
      <pm:sheetPrefs xmlns:pm="smNativeData" day="16567834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unknow</cp:lastModifiedBy>
  <cp:revision>0</cp:revision>
  <dcterms:created xsi:type="dcterms:W3CDTF">2022-07-01T22:00:51Z</dcterms:created>
  <dcterms:modified xsi:type="dcterms:W3CDTF">2022-07-02T17:36:42Z</dcterms:modified>
</cp:coreProperties>
</file>