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wkspaces\Gagapi\"/>
    </mc:Choice>
  </mc:AlternateContent>
  <xr:revisionPtr revIDLastSave="0" documentId="13_ncr:1_{F07D3CDC-9B14-4421-B100-26C84AA88B64}" xr6:coauthVersionLast="34" xr6:coauthVersionMax="34" xr10:uidLastSave="{00000000-0000-0000-0000-000000000000}"/>
  <bookViews>
    <workbookView xWindow="0" yWindow="0" windowWidth="21570" windowHeight="7980" xr2:uid="{00000000-000D-0000-FFFF-FFFF00000000}"/>
  </bookViews>
  <sheets>
    <sheet name="Tabelle2" sheetId="3" r:id="rId1"/>
    <sheet name="Tabelle1" sheetId="2" r:id="rId2"/>
    <sheet name="tidy_dataset" sheetId="1" r:id="rId3"/>
  </sheets>
  <definedNames>
    <definedName name="ExterneDaten_1" localSheetId="1" hidden="1">Tabelle1!$A$1:$AJ$300</definedName>
    <definedName name="ExterneDaten_2" localSheetId="0" hidden="1">Tabelle2!$A$1:$T$83</definedName>
  </definedNames>
  <calcPr calcId="179021"/>
</workbook>
</file>

<file path=xl/calcChain.xml><?xml version="1.0" encoding="utf-8"?>
<calcChain xmlns="http://schemas.openxmlformats.org/spreadsheetml/2006/main">
  <c r="B84" i="3" l="1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A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A8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sitting_data" description="Verbindung mit der Abfrage 'sitting_data' in der Arbeitsmappe." type="5" refreshedVersion="6" background="1" saveData="1">
    <dbPr connection="Provider=Microsoft.Mashup.OleDb.1;Data Source=$Workbook$;Location=sitting_data;Extended Properties=&quot;&quot;" command="SELECT * FROM [sitting_data]"/>
  </connection>
  <connection id="2" xr16:uid="{00000000-0015-0000-FFFF-FFFF01000000}" keepAlive="1" name="Abfrage - tidy_dataset_test" description="Verbindung mit der Abfrage 'tidy_dataset_test' in der Arbeitsmappe." type="5" refreshedVersion="6" background="1" saveData="1">
    <dbPr connection="Provider=Microsoft.Mashup.OleDb.1;Data Source=$Workbook$;Location=tidy_dataset_test;Extended Properties=&quot;&quot;" command="SELECT * FROM [tidy_dataset_test]"/>
  </connection>
</connections>
</file>

<file path=xl/sharedStrings.xml><?xml version="1.0" encoding="utf-8"?>
<sst xmlns="http://schemas.openxmlformats.org/spreadsheetml/2006/main" count="20876" uniqueCount="19935">
  <si>
    <t>tbodyaccmeanx,"tbodyaccmeany","tbodyaccmeanz","tgravityaccmeanx","tgravityaccmeany","tgravityaccmeanz","tbodyaccjerkmeanx","tbodyaccjerkmeany","tbodyaccjerkmeanz","tbodygyromeanx","tbodygyromeany","tbodygyromeanz","tbodygyrojerkmeanx","tbodygyrojerkmeany","tbodygyrojerkmeanz","tbodyaccmagmean","tgravityaccmagmean","tbodyaccjerkmagmean","tbodygyromagmean","tbodygyrojerkmagmean","fbodyaccmeanx","fbodyaccmeany","fbodyaccmeanz","fbodyaccjerkmeanx","fbodyaccjerkmeany","fbodyaccjerkmeanz","fbodygyromeanx","fbodygyromeany","fbodygyromeanz","fbodyaccmagmean","fbodybodyaccjerkmagmean","fbodybodygyromagmean","fbodybodygyrojerkmagmean","subject","activity"</t>
  </si>
  <si>
    <t>1,0.28202157,-0.037696218,-0.1348973,0.94530277,-0.24594143,-0.032164781,-0.15648565,-0.14285296,-0.11307869,-0.47972952,0.082034033,0.25644309,0.094248032,-0.47621005,-0.14213364,-0.22455962,-0.22455962,-0.28942433,-0.034395601,-0.46614969,-0.26090491,-0.1225668,-0.33121596,-0.21046447,-0.26352811,-0.53570907,-0.18478068,-0.19802441,-0.30755844,-0.16681083,-0.15404481,-0.22217604,-0.43183165,"1","WALKING"</t>
  </si>
  <si>
    <t>2,0.25584075,-0.064550029,-0.095186339,0.941113,-0.25203524,-0.032883452,-0.2075541,0.35784284,-0.45240093,0.094091481,-0.30915291,0.086441165,0.16674262,-0.033796125,-0.089260236,-0.12650269,-0.12650269,-0.13850122,-0.14093823,-0.38991977,-0.15111525,-0.029049967,-0.25730713,-0.17833844,-0.12083878,-0.49894754,-0.20450954,-0.24583137,-0.31117804,-0.079277624,-0.17844557,-0.26827982,-0.42818587,"1","WALKING"</t>
  </si>
  <si>
    <t>3,0.25486723,0.0038147234,-0.12365809,0.9463639,-0.2642781,-0.025575066,0.20160447,0.41708229,0.13907817,0.21120057,-0.27290542,0.10198601,-0.1632255,-0.0055604084,-0.23155479,-0.16010001,-0.16010001,-0.19435478,-0.094593563,-0.37415066,-0.23040737,0.025426852,-0.37731132,-0.19265346,-0.10961071,-0.52564781,-0.31708155,-0.2081588,-0.18579836,-0.15631258,-0.14943801,-0.30867072,-0.40103832,"1","WALKING"</t>
  </si>
  <si>
    <t>4,0.34337048,-0.014446221,-0.16737697,0.95244515,-0.25983791,-0.026131065,0.33608453,-0.46414358,-0.0050257445,0.096081738,-0.16339425,0.025859464,-0.054628854,0.34028929,-0.26967159,-0.07351308,-0.07351308,-0.12948008,-0.049340623,-0.23647406,-0.15132288,0.1952672,-0.32123865,-0.18341895,-0.025971976,-0.48742267,-0.16221058,0.026553035,-0.18046872,-0.10437689,-0.13222215,-0.06013149,-0.21766885,"1","WALKING"</t>
  </si>
  <si>
    <t>5,0.27623973,-0.029638413,-0.14261631,0.94712514,-0.25710034,-0.028422611,-0.23562339,-0.11177723,0.1726546,0.0087423875,0.011660578,0.0041745148,-0.075668238,0.17146688,0.13645072,-0.04949205,-0.04949205,-0.1598686,-0.021410464,-0.22009657,-0.22580363,0.11028848,-0.20488317,-0.28524022,-0.011101847,-0.42589499,-0.23710582,0.047211246,-0.2579581,-0.12319532,-0.11608747,-0.0038214657,-0.18755095,"1","WALKING"</t>
  </si>
  <si>
    <t>6,0.25546822,0.021219063,-0.048949431,0.94574875,-0.25477781,-0.026521446,0.11592991,0.23466731,0.36150518,-0.0425566,0.097617796,0.084655454,-0.33244254,-0.40624756,0.23877062,-0.077394435,-0.077394435,-0.2060086,-0.13887531,-0.3038356,-0.29042868,0.057822283,-0.24835735,-0.29804684,-0.051726769,-0.43348651,-0.34753471,-0.035159614,-0.33384574,-0.20002501,-0.15902098,-0.17453126,-0.33835881,"1","WALKING"</t>
  </si>
  <si>
    <t>7,0.32113983,0.0015817951,-0.043553705,0.95021213,-0.24482976,-0.023627905,0.30483318,-0.094993043,-0.36239501,-0.037246509,-0.097676458,0.13248328,-0.25613684,-0.19043807,-0.010926571,-0.09549311,-0.09549311,-0.1466642,-0.19638987,-0.32711536,-0.16356217,-0.041627698,-0.25329234,-0.16775317,-0.1498672,-0.45649574,-0.39590549,-0.14616569,-0.27622589,-0.14847221,-0.13543936,-0.26831853,-0.3971911,"1","WALKING"</t>
  </si>
  <si>
    <t>8,0.2346659,-0.049547719,-0.11175723,0.94913033,-0.23690505,-0.022201127,-0.2091684,0.17500548,-0.42042207,-0.016108606,-0.2247527,0.14882964,0.064369619,-0.068501754,-0.20808194,-0.11344328,-0.11344328,-0.097063034,-0.14638251,-0.30373917,-0.18777314,-0.0046568174,-0.2686715,-0.17170095,-0.12720584,-0.4353911,-0.32008271,-0.10693741,-0.22430549,-0.11082694,-0.088076196,-0.24418375,-0.35354882,"1","WALKING"</t>
  </si>
  <si>
    <t>9,0.31263404,-0.026367749,-0.13095121,0.94691727,-0.26205559,-0.020235796,-0.094394668,0.013017354,-0.30579489,-0.23928593,0.078229978,0.043137262,0.034467284,-0.34622965,0.19077019,-0.1696296,-0.1696296,-0.28756092,-0.21472204,-0.46434627,-0.2749068,-0.062349562,-0.31909457,-0.32488554,-0.15821185,-0.56272771,-0.3276796,-0.25778599,-0.35621853,-0.25871717,-0.21590346,-0.30917911,-0.47289324,"1","WALKING"</t>
  </si>
  <si>
    <t>10,0.2769154,-0.03548621,-0.080569176,0.94686993,-0.25580058,-0.035627962,-0.17405369,-0.044309143,-0.31650894,-0.070738847,-0.11881544,0.14989071,0.18603411,-0.33257964,-0.02649704,-0.10747234,-0.10747234,-0.16292627,-0.17879454,-0.39277622,-0.23624459,0.10852771,-0.2746545,-0.23747019,-0.039713237,-0.45371719,-0.2931536,-0.18697858,-0.28535159,-0.16322391,-0.083012895,-0.33790803,-0.4493405,"1","WALKING"</t>
  </si>
  <si>
    <t>11,0.20530739,-0.0085082782,-0.11964696,0.9454189,-0.25466811,-0.032057504,0.314329,-0.037260786,-0.10858857,0.01278096,-0.29505011,0.18375478,0.045082723,0.2244584,-0.25061744,-0.12980293,-0.12980293,-0.2019714,-0.18656546,-0.38941355,-0.20511072,-0.042937314,-0.33885732,-0.23343978,-0.16820535,-0.47693821,-0.37832881,-0.2457801,-0.28740226,-0.22227743,-0.13711251,-0.33261203,-0.46244652,"1","WALKING"</t>
  </si>
  <si>
    <t>12,0.30699599,-0.01378698,-0.18016197,0.94193674,-0.25575938,-0.026832917,0.46707036,-0.37921519,-0.12680689,-0.019691717,-0.16320524,0.099528543,-0.14267476,0.39578343,-0.21212991,-0.10480876,-0.10480876,-0.15146378,-0.16295412,-0.31433045,-0.1707477,0.01859811,-0.35554991,-0.17595284,-0.13843892,-0.49953681,-0.39788691,-0.04088927,-0.25003562,-0.15167709,-0.11944835,-0.30220288,-0.41761345,"1","WALKING"</t>
  </si>
  <si>
    <t>13,0.28151325,-0.040800898,-0.13467496,0.93746757,-0.25840003,-0.034867064,-0.23332563,0.026585333,0.34066157,-0.049202381,0.088514793,0.019604124,-0.13278403,-0.037932658,-0.065283761,-0.063225767,-0.063225767,-0.12198932,-0.075164913,-0.27198253,-0.19711314,-0.058279826,-0.25261291,-0.2305614,-0.12439794,-0.45758603,-0.4048987,-0.064843113,-0.275699,-0.15097581,-0.1525068,-0.24978553,-0.37851993,"1","WALKING"</t>
  </si>
  <si>
    <t>14,0.30388542,0.0027680377,-0.038613087,0.93719527,-0.26621211,-0.03442325,0.019032962,0.074249122,0.29578635,-0.017927118,0.10532781,0.079664131,-0.087034968,-0.29115427,0.29803128,-0.017610633,-0.017610633,-0.10161814,-0.099273959,-0.27478233,-0.23666293,0.095769616,-0.16416393,-0.24427471,0.013201164,-0.39531278,-0.36094486,-0.028597978,-0.19121952,-0.075130477,-0.1027928,-0.21108422,-0.28965059,"1","WALKING"</t>
  </si>
  <si>
    <t>15,0.3541929,-0.012560935,-0.058680943,0.94782306,-0.265399,-0.030585939,0.16511669,-0.25047435,-0.26253378,-0.011481705,-0.15332276,0.11270213,-0.093964269,-0.26373019,-0.067837338,-0.035592505,-0.035592505,-0.051890081,-0.15365965,-0.2996404,-0.21376697,0.1882365,-0.22944501,-0.19421195,0.093233503,-0.3808327,-0.38726929,-0.1205568,-0.18758513,-0.0591392,-0.037076583,-0.27479762,-0.34136634,"1","WALKING"</t>
  </si>
  <si>
    <t>16,0.22229785,-0.018659683,-0.11718642,0.95736507,-0.25851158,-0.030633221,-0.24161075,0.44647153,-0.09482976,0.012997123,-0.22759154,0.14288578,-0.18520624,-0.13287228,-0.14767475,-0.062178356,-0.062178356,-0.055646508,-0.12408931,-0.28909867,-0.1400821,0.18180734,-0.30269727,-0.13087614,0.033687393,-0.42484368,-0.3659316,-0.15285464,-0.16361966,-0.12987657,-0.033384888,-0.22141963,-0.34959232,"1","WALKING"</t>
  </si>
  <si>
    <t>17,0.21448125,0.0099387454,-0.123073,0.95473147,-0.25421267,-0.027618421,0.4079873,0.36782479,-0.12301617,0.01465161,-0.19063654,0.10359785,-0.29718539,0.0025980694,-0.1300572,-0.072821245,-0.072821245,-0.086796765,-0.12638665,-0.27115443,-0.16044156,0.11766809,-0.29040059,-0.11761896,-0.089855109,-0.438019,-0.29259637,-0.10278939,-0.24237744,-0.11533525,-0.036035559,-0.16225687,-0.30163572,"1","WALKING"</t>
  </si>
  <si>
    <t>18,0.32731657,-0.022255821,-0.1491439,0.94502756,-0.25147834,-0.024245992,0.39862391,-0.34500052,-0.16269563,-0.045532379,-0.14600639,0.0068022451,0.014000955,0.40399109,-0.47304526,-0.089840429,-0.089840429,-0.11413474,-0.12304422,-0.24979033,-0.1459075,0.11655763,-0.26081978,-0.16546798,-0.10585412,-0.45222392,-0.2647675,-0.0068208833,-0.17078802,-0.11492539,-0.11731484,-0.096642888,-0.23378097,"1","WALKING"</t>
  </si>
  <si>
    <t>19,0.3490591,-0.022003784,-0.15005217,0.9433439,-0.24400324,-0.020724365,-0.16855486,0.011977358,0.086308398,-0.068353497,0.023946895,-0.013789422,-0.15539915,0.42745593,0.19241669,-0.11313628,-0.11313628,-0.098014076,-0.091700752,-0.22465346,-0.21723827,0.15986671,-0.29537396,-0.1965416,0.014085307,-0.47215737,-0.33639264,0.062868703,-0.12934161,-0.14382747,-0.13165627,-0.064486452,-0.14043862,"1","WALKING"</t>
  </si>
  <si>
    <t>20,0.26468173,-0.0085919266,-0.10297373,0.94864827,-0.23438221,-0.018602576,-0.34398533,0.1807708,0.31833247,-0.065824483,0.10470954,0.095624123,-0.25653499,-0.31828038,0.31307491,-0.20671579,-0.20671579,-0.15230543,-0.13599397,-0.30267348,-0.19953205,0.022032211,-0.32765269,-0.20854438,-0.038311,-0.49079204,-0.39620795,-0.047367101,-0.15892536,-0.19711593,-0.16751229,-0.12906777,-0.27644041,"1","WALKING"</t>
  </si>
  <si>
    <t>21,0.28431748,-0.027205815,-0.21230304,0.9564181,-0.26000305,-0.014160474,-0.19076115,-0.15830204,0.2725886,0.19160162,-0.075822649,-0.022387581,-0.32034437,0.23315486,0.020468126,-0.046277939,-0.046277939,-0.096391431,-0.039073593,-0.28645834,-0.13906724,0.11969439,-0.27105874,-0.08786895,-0.0090308483,-0.44351246,-0.26466365,-0.022227644,-0.17687207,-0.02293362,-0.064023916,-0.24314196,-0.35506576,"1","WALKING"</t>
  </si>
  <si>
    <t>22,0.22172674,-0.02437697,-0.075076407,0.95149993,-0.26356251,-0.039357122,0.33935755,0.42578254,0.63417347,0.021483425,0.064451419,0.07278229,-0.1352012,0.039407764,0.22243,-0.0067882519,-0.0067882519,-0.07225395,-0.12962864,-0.33515804,-0.042235154,0.019272438,-0.28011376,-0.00058659491,-0.084717971,-0.43688721,-0.44597323,-0.13739699,-0.16882706,-0.03944066,-0.024979346,-0.28576637,-0.44716263,"1","WALKING"</t>
  </si>
  <si>
    <t>23,0.29097148,-0.027810418,-0.042982545,0.93851389,-0.26841916,-0.036339041,0.21171574,-0.28489527,-0.16707997,-0.036618174,-0.089046514,0.15968851,0.036718467,-0.36810865,-0.16054515,-0.044258164,-0.044258164,-0.10687664,-0.19294622,-0.2998284,-0.10160818,-0.037894869,-0.3712348,-0.035564306,-0.10536495,-0.49159537,-0.3790012,-0.068570936,-0.29740815,-0.1417754,-0.014190613,-0.2332989,-0.2971822,"1","WALKING"</t>
  </si>
  <si>
    <t>24,0.26108077,-0.015635621,-0.10258842,0.93447152,-0.26936496,-0.030656862,-0.19043777,-0.12737332,-0.45913331,-0.0329982,-0.16724048,0.17633661,0.055079886,-0.22013296,0.013602134,-0.041734145,-0.041734145,-0.049040264,-0.11201361,-0.16427708,-0.10138669,0.14147675,-0.27903807,-0.020791129,0.15724409,-0.42861504,-0.32007485,0.086356117,-0.16957476,-0.046588109,0.14902796,-0.12431494,-0.14724914,"1","WALKING"</t>
  </si>
  <si>
    <t>25,0.25242505,0.0062773455,-0.12518006,0.93776033,-0.26882859,-0.029314983,0.18840843,-0.087939653,-0.35549964,-0.045132438,-0.26226896,0.055677772,-0.44250138,-0.053248324,-0.091127344,-0.083892745,-0.083892745,-0.1137836,-0.08864427,-0.20180057,-0.2253875,0.2631908,-0.28012234,-0.16457878,0.24896103,-0.4395482,-0.18030378,0.04777439,-0.27879358,-0.065555728,0.11159718,-0.076998524,-0.17288386,"1","WALKING"</t>
  </si>
  <si>
    <t>26,0.35878664,-0.016954505,-0.15477656,0.93861575,-0.26828456,-0.026783007,-0.084283367,0.18478614,0.17062853,-0.066470623,0.0056453695,-0.028907552,-0.33879212,0.1731997,-0.04485294,-0.070705961,-0.070705961,-0.087147945,-0.093538752,-0.23656221,-0.20094001,0.28209227,-0.29508969,-0.20633466,0.16809665,-0.48986138,-0.23248793,-0.0018716628,-0.34783736,-0.0025289508,0.037196642,-0.085531348,-0.20679172,"1","WALKING"</t>
  </si>
  <si>
    <t>27,0.256935,-0.010577401,-0.10544192,0.94075878,-0.25886389,-0.022928327,0.010782856,0.44068229,0.47352109,-0.047514722,0.14463725,0.061859023,0.14784692,0.21324376,0.14934834,-0.069540692,-0.069540692,-0.14261311,-0.14195426,-0.29604805,-0.17324885,0.23445238,-0.22498748,-0.19051226,0.091698045,-0.50836523,-0.3116387,-0.049073985,-0.31254769,-0.055347995,-0.070366165,-0.15697818,-0.25723608,"1","WALKING"</t>
  </si>
  <si>
    <t>28,0.29855414,0.00079445569,-0.040695674,0.95022231,-0.24907103,-0.018489407,0.41774673,-0.32865084,0.048078345,-0.05995921,0.025881487,0.11552275,0.18695314,-0.11268219,-0.030516287,-0.086942954,-0.086942954,-0.20374475,-0.21146554,-0.36694566,-0.17090554,0.0037015146,-0.35903494,-0.21056189,-0.12967852,-0.52522565,-0.39636899,-0.16293441,-0.33745856,-0.16675188,-0.16543159,-0.27229264,-0.39669654,"1","WALKING"</t>
  </si>
  <si>
    <t>29,0.30804575,-0.023300458,-0.07970154,0.9568354,-0.24566304,-0.019715884,-0.0037799747,-0.18764548,-0.22861387,-0.017010965,-0.13213207,0.1188107,0.02969876,-0.28120195,-0.12474305,-0.064423256,-0.064423256,-0.088474992,-0.15839268,-0.29703671,-0.17194118,0.15270123,-0.27350035,-0.12108708,-3.1199341e-05,-0.46027599,-0.37337778,-0.12974485,-0.23528596,-0.052787972,-0.006305701,-0.19874266,-0.33434807,"1","WALKING"</t>
  </si>
  <si>
    <t>30,0.20356167,-0.03050523,-0.13709513,0.95367537,-0.24255418,-0.023026076,-0.075184253,0.24011216,-0.258532,0.03677459,-0.23541628,0.16695628,-0.16067999,-0.095764335,-0.080900177,-0.046465246,-0.046465246,-0.046028879,-0.11307203,-0.29347209,-0.16095451,0.25043745,-0.2785755,-0.11482179,0.11911546,-0.45208251,-0.41622349,-0.096523957,-0.22693502,-0.068781145,-0.018739839,-0.26829738,-0.36981263,"1","WALKING"</t>
  </si>
  <si>
    <t>31,0.28056095,-0.011424653,-0.15619795,0.95226274,-0.25175686,-0.027116144,0.21473519,0.002129431,-0.18759248,0.0017780167,-0.17489594,0.081217617,-0.56239894,-0.055131597,-0.14439587,-0.066594317,-0.066594317,-0.085681968,-0.10537089,-0.28738884,-0.23835425,0.28918611,-0.32518854,-0.19121637,0.15660004,-0.49261846,-0.26704599,-0.099487838,-0.276371,-0.20435789,-0.066482075,-0.25351284,-0.35244174,"1","WALKING"</t>
  </si>
  <si>
    <t>32,0.33216933,-0.034585828,-0.15926922,0.94715881,-0.26440906,-0.035544763,0.25865027,0.15102039,0.14898387,-0.033457017,-0.049285129,-0.031259712,-0.1433122,0.14885654,-0.25183324,-0.10472185,-0.10472185,-0.1108178,-0.094159584,-0.25288058,-0.16439515,0.10651951,-0.32709151,-0.14555034,0.032835852,-0.47631176,-0.34066304,-0.018104025,-0.21636396,-0.17183517,-0.076468804,-0.12484853,-0.26350024,"1","WALKING"</t>
  </si>
  <si>
    <t>33,0.28703017,-0.02723993,-0.11750002,0.94365045,-0.26163413,-0.037628,-0.052428623,0.12369305,0.40274558,-0.081372446,0.056962195,0.044170007,0.16863397,0.3005349,0.15398222,-0.14610056,-0.14610056,-0.1494498,-0.12915323,-0.29020643,-0.23748236,0.11592413,-0.33195765,-0.19057041,-0.021550643,-0.55129678,-0.3217228,-0.078371185,-0.24290215,-0.20596282,-0.17050555,-0.1436749,-0.27149726,"1","WALKING"</t>
  </si>
  <si>
    <t>34,0.30159413,-0.044653002,-0.081513949,0.94214757,-0.26420665,-0.037871942,0.1182545,-0.059444371,-0.25543627,-0.63128487,0.33886407,0.066264688,0.11746285,-0.23670815,0.12492173,-0.028582068,-0.028582068,-0.012743439,0.080741014,-0.24647263,-0.13697476,0.18754281,-0.18079962,-0.13249557,0.14170974,-0.31505431,-0.24840387,-0.064541537,-0.28594216,0.011039192,0.0073370091,-0.11222826,-0.28681595,"1","WALKING"</t>
  </si>
  <si>
    <t>35,0.24608919,-0.016175423,-0.11188336,0.93159584,-0.26943482,-0.042872935,-0.016628142,0.56892108,0.10965546,-0.36644443,0.072161271,0.17718001,-0.12692638,-0.16680257,-0.17812907,-0.11131172,-0.11131172,-0.13280349,-0.088967213,-0.36545773,-0.14030599,0.096949071,-0.38204519,-0.082361027,-0.09792705,-0.50478754,-0.34464097,-0.18002187,-0.32228055,-0.11697774,-0.11162625,-0.22060826,-0.42712368,"1","WALKING"</t>
  </si>
  <si>
    <t>36,0.29272439,-0.0021398385,-0.14034852,0.9412032,-0.26925779,-0.034422365,0.5480943,-0.38752546,-0.27935763,-0.19936311,-0.095754272,0.088090716,-0.047529219,0.52976413,-0.22808993,-0.12637248,-0.12637248,-0.16651819,-0.13205354,-0.32700025,-0.18988189,0.0010569448,-0.32983597,-0.15401008,-0.13589613,-0.4850692,-0.34150818,-0.076987151,-0.33760965,-0.1929504,-0.16550496,-0.26882567,-0.37814193,"1","WALKING"</t>
  </si>
  <si>
    <t>37,0.33156003,-0.0074950152,-0.13173868,0.94630634,-0.26574318,-0.028554153,-0.21941153,0.0067696189,0.3014996,-0.098031297,0.039626295,0.013021974,-0.24627691,0.095352315,-0.019403398,-0.10568614,-0.10568614,-0.17747339,-0.11456656,-0.28505454,-0.20656176,-0.012330967,-0.31315655,-0.23801805,-0.15728733,-0.4714532,-0.29626103,-0.06778149,-0.33921878,-0.15719815,-0.19654319,-0.18818307,-0.34010668,"1","WALKING"</t>
  </si>
  <si>
    <t>38,0.20201055,-0.0090379452,-0.079095855,0.94588224,-0.25529462,-0.022558174,-0.13782691,0.42121749,0.50685258,0.017470253,0.051533555,0.10776403,-0.19267678,-0.51820925,0.039482138,-0.083591,-0.083591,-0.17541493,-0.14382046,-0.29974064,-0.18248269,0.12843893,-0.25421267,-0.19741539,-0.087634251,-0.50219765,-0.29192808,-0.077095911,-0.28268824,-0.085015447,-0.086541332,-0.15471152,-0.36021912,"1","WALKING"</t>
  </si>
  <si>
    <t>39,0.30363491,-0.014656769,-0.042613832,0.94257515,-0.25166426,-0.018301776,0.10305991,-0.084826191,-0.10391814,0.048135448,-0.082637884,0.12433628,0.20131231,-0.14407341,-0.14596898,-0.067429345,-0.067429345,-0.11932781,-0.17635239,-0.30820062,-0.1536799,0.02881646,-0.35171428,-0.098026793,-0.11568025,-0.52163833,-0.27632783,-0.11043286,-0.20879994,-0.18015689,-0.052196241,-0.23629253,-0.35710169,"1","WALKING"</t>
  </si>
  <si>
    <t>40,0.35919361,-0.018079718,-0.07234686,0.94245852,-0.24934122,-0.016543639,-0.10725522,-0.18733415,-0.19420985,-0.0070935541,-0.16017231,0.10751787,0.017307892,-0.18574148,-0.075808703,-0.12064647,-0.12064647,-0.13446971,-0.19818739,-0.33990157,-0.18988169,0.03753516,-0.31970848,-0.14764131,-0.089137976,-0.52315016,-0.39427425,-0.1859568,-0.27276952,-0.19108306,-0.10768355,-0.31980387,-0.41231847,"1","WALKING"</t>
  </si>
  <si>
    <t>41,0.22442754,-0.031464353,-0.12726298,0.94799378,-0.24400902,-0.015916994,0.21408077,0.36037992,-0.053501413,0.00021413603,-0.25772091,0.096286575,-0.27274669,-0.22440033,0.15793873,-0.23741525,-0.23741525,-0.26565846,-0.20845692,-0.39309771,-0.31840112,0.028869328,-0.39401743,-0.26414629,-0.094644784,-0.55202596,-0.35703895,-0.17015834,-0.30681151,-0.23926092,-0.2031898,-0.29799466,-0.38665511,"1","WALKING"</t>
  </si>
  <si>
    <t>42,0.23995826,-0.0097107196,-0.12197022,0.9518559,-0.24777784,-0.017583652,0.21774406,0.21270593,-0.028585728,-0.021356349,-0.12546798,0.11342712,-0.15055604,0.16499228,0.044084842,-0.25039364,-0.25039364,-0.27551773,-0.2455635,-0.41154256,-0.2810285,-0.079543157,-0.42086097,-0.26475755,-0.19633363,-0.59985513,-0.46427456,-0.17217939,-0.29860773,-0.24066207,-0.2158681,-0.22394787,-0.41270136,"1","WALKING"</t>
  </si>
  <si>
    <t>43,0.28972747,0.01534272,-0.11667518,0.95268931,-0.24891956,-0.014215047,0.20988713,-0.13470858,-0.24992068,-0.072944289,-0.1150635,0.10113866,-0.26728072,-0.071256112,-0.44360193,-0.24337187,-0.24337187,-0.25351855,-0.25894769,-0.41943199,-0.27858368,-0.061695848,-0.34682459,-0.25523401,-0.18571225,-0.56993912,-0.42004754,-0.22181705,-0.21181299,-0.21126565,-0.25196175,-0.25991394,-0.43585902,"1","WALKING"</t>
  </si>
  <si>
    <t>44,0.30830537,-0.019882845,-0.16044667,0.95074425,-0.24149087,-0.014232674,0.28666631,-0.3148356,-0.17485241,-0.047035984,-0.14936546,-0.016636794,0.055328681,0.2846238,-0.31102445,-0.24631157,-0.24631157,-0.23883716,-0.18804021,-0.38627231,-0.3264201,0.047138317,-0.38125886,-0.29169647,-0.033930655,-0.56495601,-0.29982555,-0.1234974,-0.185825,-0.22100186,-0.2181647,-0.24519074,-0.35996055,"1","WALKING"</t>
  </si>
  <si>
    <t>45,0.32746543,-0.03566696,-0.18182373,0.94991264,-0.23802568,-0.023208265,-0.12207853,-0.04348798,0.18705428,0.0080967756,0.018427911,0.028834655,-0.13690997,0.43316642,0.31377465,-0.19329251,-0.19329251,-0.15097398,-0.084250228,-0.33767732,-0.23422562,0.093792942,-0.34629014,-0.1942936,-0.001135388,-0.54763306,-0.19380994,-0.10140368,-0.096659776,-0.20086108,-0.1838019,-0.29212917,-0.38724842,"1","WALKING"</t>
  </si>
  <si>
    <t>46,0.23841102,-0.023196389,-0.11255181,0.95276814,-0.24024162,-0.033980221,-0.21196689,0.40131027,0.37300732,-0.028180497,0.13438208,0.13797617,-0.31473251,-0.35352969,0.18508409,-0.1648745,-0.1648745,-0.16853477,-0.10205454,-0.35272507,-0.21516026,0.060124554,-0.25467659,-0.23302177,-0.13509477,-0.52864443,-0.20915583,-0.13536514,-0.17239065,-0.18776134,-0.26515152,-0.21110035,-0.46366724,"1","WALKING"</t>
  </si>
  <si>
    <t>47,0.1801943,-0.017796846,-0.039347036,0.95142625,-0.24835088,-0.038483845,0.36311068,0.10965558,0.25323343,-0.04397522,-0.0014179976,0.075731794,0.064371481,-0.35978075,-0.22909773,-0.20649227,-0.20649227,-0.24507052,-0.22146274,-0.38624313,-0.28043108,-0.10105966,-0.34445719,-0.26023613,-0.21729115,-0.54251872,-0.40471289,-0.081876484,-0.25345098,-0.24937848,-0.20472796,-0.11751914,-0.3328098,"1","WALKING"</t>
  </si>
  <si>
    <t>48,0.25012584,-0.02268563,-0.064799659,0.92433486,-0.31690418,-0.12403738,0.15069881,0.048275433,-0.022914457,0.071330724,-0.14158932,-0.021050841,-0.095171388,-0.1422554,-0.076998866,-0.26994724,-0.26994724,-0.30629079,-0.29032084,-0.37752385,-0.45343632,-0.16950503,-0.42664059,-0.38067403,-0.27930657,-0.53288611,-0.46024147,-0.27825445,-0.42426181,-0.30477768,-0.2796107,-0.33185305,-0.4804871,"1","WALKING"</t>
  </si>
  <si>
    <t>49,0.27324282,0.0060649186,-0.088320786,0.9238966,-0.31931477,-0.11472956,0.43384579,0.094446654,-0.04019237,0.0061546979,-0.14587245,0.079327727,-0.1581844,0.058556,-0.059599967,-0.23588079,-0.23588079,-0.23311462,-0.2775857,-0.36183863,-0.30593558,-0.032864372,-0.38321111,-0.25526992,-0.11902976,-0.46163831,-0.42271143,-0.23420686,-0.40344063,-0.14046439,-0.0065970359,-0.2920416,-0.39560917,"1","WALKING"</t>
  </si>
  <si>
    <t>50,0.34625374,-0.018934595,-0.071284752,0.92491028,-0.3125677,-0.11473196,0.44485982,-0.46435309,-0.30578103,-0.04402663,-0.10808338,0.10481221,0.014208749,0.2500222,0.15447811,-0.22840374,-0.22840374,-0.2293747,-0.27181215,-0.34594948,-0.2501395,-0.016403981,-0.42532358,-0.21339151,-0.17535965,-0.55872955,-0.48435316,-0.17985284,-0.33433573,-0.22953345,-0.094557973,-0.30796697,-0.33804347,"1","WALKING"</t>
  </si>
  <si>
    <t>51,0.32599307,-0.016638474,-0.05512912,0.92075648,-0.31295626,-0.10879743,-0.19322698,-0.15130685,-0.21207457,-0.028154052,-0.043470227,0.11678696,-0.21928679,-0.31097482,0.0031425849,-0.18145913,-0.18145913,-0.15276088,-0.27214443,-0.31490151,-0.15390032,0.037525448,-0.43945421,-0.12517634,-0.090236452,-0.48562329,-0.43047957,-0.16413515,-0.28180078,-0.16922613,-0.15154616,-0.27978256,-0.34182744,"1","WALKING"</t>
  </si>
  <si>
    <t>52,0.27052,-0.016289773,-0.10293667,0.91926719,-0.30673595,-0.098665703,-0.34971628,0.17004255,0.081318917,-0.022272038,-0.11709357,0.13596415,-0.19509226,-0.32430875,-0.24770848,-0.19231603,-0.19231603,-0.14698198,-0.23563703,-0.31036773,-0.19280565,-0.0066830549,-0.36828206,-0.20544636,-0.10786221,-0.44735879,-0.3954554,-0.10304641,-0.30252837,-0.16074189,-0.17424191,-0.23902183,-0.30204896,"1","WALKING"</t>
  </si>
  <si>
    <t>53,0.22667958,-0.036078863,-0.13872566,0.92244172,-0.29937171,-0.098759897,0.081225797,0.03298224,-0.0063207162,-0.023459396,-0.17957896,0.096285358,0.12611488,0.10691971,-0.091395218,-0.20893977,-0.20893977,-0.17724624,-0.22594249,-0.32493016,-0.29826913,0.054663691,-0.37578585,-0.23429927,-0.024623254,-0.47539257,-0.38927824,-0.13442789,-0.33518936,-0.19914517,-0.14742795,-0.24127734,-0.31794748,"1","WALKING"</t>
  </si>
  <si>
    <t>54,0.23948442,-0.017132916,-0.12317001,0.91935585,-0.30357378,-0.10551032,0.1957383,0.33976901,-0.049248494,-0.010326119,-0.15672456,0.086401247,-0.069988395,0.037028933,0.055682728,-0.18129907,-0.18129907,-0.13250105,-0.2161019,-0.27739855,-0.26037931,0.12278195,-0.36203448,-0.20859148,0.015028641,-0.46556589,-0.40346781,-0.13182317,-0.26651249,-0.13095324,-0.075690493,-0.22101937,-0.34900214,"1","WALKING"</t>
  </si>
  <si>
    <t>55,0.29542323,0.0030962138,-0.12756327,0.91772734,-0.30504418,-0.10686179,0.042129089,0.036149961,0.14076569,-0.042152772,-0.05920718,0.11151374,-0.11483618,-0.0021444419,0.032901989,-0.24279297,-0.24279297,-0.22149824,-0.24388568,-0.30303866,-0.37297027,0.010208082,-0.41593086,-0.35057925,-0.092090876,-0.5087536,-0.38050902,-0.20882814,-0.28072026,-0.21815817,-0.19348709,-0.20953641,-0.36669446,"1","WALKING"</t>
  </si>
  <si>
    <t>56,0.28051914,-0.018843872,-0.21913175,0.92943207,-0.30401656,-0.078246278,0.056203935,-0.263137,0.066599253,-0.21036356,0.040227089,0.10325835,-0.36325249,-0.25964957,-0.31954235,-0.17237321,-0.17237321,-0.20907804,-0.21753306,-0.37156596,-0.22874412,-0.022898218,-0.41110642,-0.18643004,-0.17681101,-0.53770601,-0.29896895,-0.20961735,-0.2469627,-0.22270185,-0.088076631,-0.23839641,-0.3875259,"1","WALKING"</t>
  </si>
  <si>
    <t>57,0.34708066,-0.037003662,-0.1313715,0.91735078,-0.31208854,-0.10896344,0.2319826,0.089957984,-0.076222508,-0.12127726,-0.069103186,0.0029328041,-0.12380035,0.19891885,-0.15892294,-0.11469224,-0.11469224,-0.10852536,-0.17069771,-0.26812475,-0.16912373,0.13875164,-0.36078348,-0.16666614,0.019878174,-0.47723,-0.33088068,-0.13393507,-0.21372488,-0.093806274,0.02362612,-0.18438962,-0.33970709,"1","WALKING"</t>
  </si>
  <si>
    <t>58,0.28375642,-0.025635447,-0.12219085,0.91708209,-0.3101711,-0.10620472,-0.063486776,0.25513806,0.31651016,-0.068520347,0.080196269,0.06825803,0.18460893,0.22063211,0.092746086,-0.14350151,-0.14350151,-0.1747354,-0.17146787,-0.33404311,-0.2259326,0.14291693,-0.33605769,-0.22913885,0.0038177565,-0.50510743,-0.38332856,-0.09567918,-0.29422934,-0.1855336,-0.020263365,-0.25730132,-0.33749876,"1","WALKING"</t>
  </si>
  <si>
    <t>59,0.23285893,0.0060932862,-0.10962065,0.92698246,-0.30575951,-0.10629484,-0.19775867,0.12405213,0.35470037,-0.02369593,0.096891991,0.14986995,-0.13233807,-0.35517426,0.029370122,-0.20047978,-0.20047978,-0.25105861,-0.25884243,-0.38732523,-0.22856579,0.030616177,-0.36637437,-0.24305759,-0.1166676,-0.52515601,-0.4676164,-0.17816106,-0.30475662,-0.26873961,-0.15565754,-0.23529919,-0.38587928,"1","WALKING"</t>
  </si>
  <si>
    <t>60,0.27194632,0.0038772773,-0.053688526,0.93547823,-0.30525506,-0.11494269,0.42027015,0.30913849,0.10580116,-0.0099494993,-0.074885227,0.081641942,-0.19613656,-0.14432142,0.075395331,-0.17790638,-0.17790638,-0.18987422,-0.28224715,-0.34044947,-0.20305522,0.068269694,-0.43339675,-0.18800304,-0.038519751,-0.49820595,-0.39905635,-0.16748567,-0.31012331,-0.16383158,-0.067747636,-0.19408882,-0.3285244,"1","WALKING"</t>
  </si>
  <si>
    <t>61,0.34859482,-0.0092913878,-0.048420161,0.93372745,-0.3023205,-0.10791639,-0.0052259123,-0.33159886,-0.092163938,-0.011655604,-0.052724862,0.075794181,0.0086611048,0.076689287,-0.078883967,-0.13796608,-0.13796608,-0.10951951,-0.23600028,-0.31291887,-0.21006687,0.16820242,-0.4166357,-0.14133475,0.064405446,-0.51610146,-0.37178159,-0.11995861,-0.32154603,-0.17076567,-0.014040186,-0.19468996,-0.32740044,"1","WALKING"</t>
  </si>
  <si>
    <t>62,0.32551283,-0.030425049,-0.090442602,0.92942237,-0.29501043,-0.096647899,-0.24611182,-0.55959039,-0.31577478,-0.010580197,-0.1137944,0.12579473,0.021598446,-0.19652921,-0.14512633,-0.15677155,-0.15677155,-0.12921769,-0.24495312,-0.32398013,-0.22867496,0.27323222,-0.35376619,-0.19872147,0.066835448,-0.49069328,-0.41693656,-0.16307098,-0.36568619,-0.17481964,-0.050401791,-0.29641283,-0.32974867,"1","WALKING"</t>
  </si>
  <si>
    <t>63,0.21453672,-0.032810366,-0.1237505,0.93457407,-0.29215241,-0.094051569,0.26157241,0.46864784,-0.22817041,0.017050312,-0.26358088,0.089926598,-0.12016788,-0.10615625,0.032378402,-0.15091057,-0.15091057,-0.10083139,-0.21105942,-0.2876883,-0.20254208,0.26796911,-0.36187344,-0.10395577,0.15589554,-0.45198299,-0.41859899,-0.12196986,-0.29290754,-0.11793569,0.067112467,-0.21246656,-0.26611068,"1","WALKING"</t>
  </si>
  <si>
    <t>64,0.22009445,-0.021543101,-0.15073743,0.93555671,-0.29665225,-0.097171344,0.2412584,0.37539899,-0.11450004,0.0030973537,-0.16231035,0.10426874,-0.053992067,0.17376692,0.035574074,-0.12347428,-0.12347428,-0.098157048,-0.19576535,-0.27474945,-0.16858842,0.18412037,-0.36639387,-0.076262484,0.009817568,-0.47620665,-0.39684487,-0.063855442,-0.2515676,-0.084491887,0.080079037,-0.11450055,-0.23807571,"1","WALKING"</t>
  </si>
  <si>
    <t>65,0.28384717,-0.0030528987,-0.12795043,0.9323586,-0.30419659,-0.10516706,0.24756031,-0.11512564,0.0050710201,-0.026175397,-0.080356916,0.12767999,-0.057271523,-0.19886909,-0.23151279,-0.18054297,-0.18054297,-0.18079997,-0.23467638,-0.32417151,-0.25511618,0.13198614,-0.39189978,-0.21963821,-0.036096722,-0.50408663,-0.40261865,-0.14751383,-0.19832175,-0.12447793,-0.036171049,-0.23470349,-0.3338407,"1","WALKING"</t>
  </si>
  <si>
    <t>66,0.27305549,-0.018221127,-0.12811291,0.9349668,-0.30466961,-0.10747332,0.12869296,-0.57943434,-0.14654301,-0.0597439,-0.15242763,0.071282169,-0.092701481,-0.049056208,-0.46290997,-0.19344933,-0.19344933,-0.17030632,-0.2061328,-0.29506864,-0.28090021,0.082062764,-0.40017883,-0.25114786,-0.02477618,-0.50491594,-0.39619656,-0.20972435,-0.17747845,-0.18358646,-0.10854348,-0.29904174,-0.36144663,"1","WALKING"</t>
  </si>
  <si>
    <t>67,0.29286452,-0.040265291,-0.15077284,0.92591011,-0.30442391,-0.10878837,-0.058128195,-0.055158182,0.0064764452,-0.066002378,-0.047683618,0.0099665078,-0.28702081,0.50062159,0.18934607,-0.096635703,-0.096635703,-0.036001576,-0.11269917,-0.17174684,-0.14952454,0.14935274,-0.31548507,-0.098635399,0.039555258,-0.40444389,-0.31401641,0.069109577,-0.10251307,-0.083115958,-0.0039746222,-0.07202247,-0.16298034,"1","WALKING"</t>
  </si>
  <si>
    <t>68,0.28562929,-0.033009184,-0.12127097,0.91358989,-0.30979655,-0.11218103,-0.13646957,0.58848371,0.4345614,-0.032286361,0.12660646,0.044687469,-0.15645793,-0.081308632,0.30245182,-0.082421379,-0.082421379,-0.011960267,-0.055630368,-0.11933257,-0.10395883,0.20200668,-0.17482225,-0.010004054,0.07107151,-0.34513827,-0.35515361,0.098355031,-0.068130754,-0.050050595,0.12122965,0.046798998,-0.060470565,"1","WALKING"</t>
  </si>
  <si>
    <t>69,0.15618659,-0.049614593,-0.11290104,0.91071441,-0.33413817,-0.14472451,0.21506911,0.28007763,0.20169258,0.20816929,-0.22175659,-0.11722652,0.056913925,-0.41379691,-0.033646526,-0.15183359,-0.15183359,-0.10388965,0.053572717,-0.20265875,-0.15078835,0.15553924,-0.25870736,-0.038042768,-0.019365181,-0.35131129,-0.092671766,0.02033203,-0.20971139,0.026676086,0.20600977,-0.073534531,-0.23232347,"1","WALKING"</t>
  </si>
  <si>
    <t>70,0.29644415,0.014086002,-0.010259465,0.8936393,-0.34974781,-0.1543938,0.41622937,0.042410679,0.1178244,0.1869896,-0.23198018,-0.017862015,-0.13306058,0.047900003,-0.051375205,-0.17454029,-0.17454029,-0.1582369,-0.022901372,-0.30023846,-0.20678256,0.064030975,-0.34247184,-0.15645564,-0.06822333,-0.42938958,-0.16210739,-0.093162368,-0.22304511,-0.16464162,-0.0013207364,-0.13473034,-0.27417729,"1","WALKING"</t>
  </si>
  <si>
    <t>71,0.39824941,0.027317684,-0.062956416,0.90141396,-0.33822586,-0.12705445,0.39318345,-0.81247415,-0.38414246,-0.066961316,-0.032490902,0.15928855,0.041974648,0.19147166,0.12858767,-0.11985554,-0.11985554,-0.097436245,-0.1702373,-0.24635927,-0.17750361,0.24061885,-0.27963861,-0.22436525,0.042032393,-0.41269544,-0.27152163,-0.092562659,-0.18289289,-0.10271969,-0.062822446,-0.093357398,-0.23302784,"1","WALKING"</t>
  </si>
  <si>
    <t>72,0.32858963,-0.023303338,-0.081835606,0.91294515,-0.32276205,-0.12430903,-0.17767364,-0.24379361,-0.31326086,-0.088403582,-0.019028992,0.16443774,-0.18462585,-0.2366686,0.0084187002,-0.10688291,-0.10688291,-0.069864655,-0.15683239,-0.20110247,-0.164863,0.17293998,-0.3029619,-0.1408716,0.051964069,-0.45980526,-0.31737761,-0.0072923234,-0.18066187,-0.012809865,0.078717137,-0.065838486,-0.1627377,"1","WALKING"</t>
  </si>
  <si>
    <t>73,0.24003888,-0.017441822,-0.085922906,0.91572498,-0.31621827,-0.11977087,-0.25856309,0.67525124,0.024890247,-0.057240534,-0.14645675,0.14077205,-0.13831405,-0.30943066,-0.23539983,-0.14328018,-0.14328018,-0.12203533,-0.14047523,-0.23723348,-0.12239269,0.21778148,-0.38856071,-0.082142985,0.0080059643,-0.51653442,-0.3632725,-0.022503889,-0.22660801,0.017522465,0.087248678,-0.15145023,-0.2154957,"1","WALKING"</t>
  </si>
  <si>
    <t>74,0.2784596,-0.023397895,-0.13045484,0.92233892,-0.30421645,-0.10963384,0.095136123,0.14029289,0.06550822,-0.022777556,-0.17461923,0.13916795,0.11574974,0.20880055,-0.11284338,-0.15765086,-0.15765086,-0.14249948,-0.18685944,-0.27110861,-0.14244604,0.14532541,-0.40182418,-0.024935747,0.079674981,-0.53154344,-0.33678703,-0.099576153,-0.24475036,-0.029520459,0.0074530006,-0.13527354,-0.2860357,"1","WALKING"</t>
  </si>
  <si>
    <t>75,0.26682128,-0.018607495,-0.1298046,0.93346665,-0.30944829,-0.10980202,0.15985906,0.055817245,0.13464135,-0.0079771498,-0.060947767,0.14124758,-0.1320539,-0.069283823,-0.13662326,-0.18173069,-0.18173069,-0.18248678,-0.22109572,-0.31849976,-0.23249132,0.14414706,-0.41305408,-0.14521155,0.010379504,-0.51337697,-0.37556936,-0.18674115,-0.23672703,-0.066385916,-0.075314641,-0.24500769,-0.32726102,"1","WALKING"</t>
  </si>
  <si>
    <t>76,0.28656754,0.020619282,-0.092535898,0.9314127,-0.31747186,-0.10691962,0.13206139,0.026777904,-0.0021607535,-0.0080385071,-0.088300488,0.072180521,-0.38411141,-0.1797662,-0.13492616,-0.19079722,-0.19079722,-0.21095561,-0.22261239,-0.33008781,-0.30327666,0.12492782,-0.42691612,-0.28491179,-0.031220791,-0.5308895,-0.30094079,-0.21140205,-0.323653,-0.15512993,-0.1643476,-0.29942361,-0.38821445,"1","WALKING"</t>
  </si>
  <si>
    <t>77,0.30583985,-0.0021923253,-0.12497137,0.92237373,-0.30392369,-0.097183662,0.13383073,-0.56498991,-0.13696952,-0.02516353,-0.12737711,0.023869069,-0.083660425,0.14849533,-0.24718466,-0.15146531,-0.15146531,-0.11655083,-0.1865596,-0.27066605,-0.21645357,0.19261034,-0.34977674,-0.1428623,-0.028470093,-0.4150831,-0.29651827,-0.14237767,-0.27920785,-0.044973613,0.073891178,-0.16569429,-0.29082637,"1","WALKING"</t>
  </si>
  <si>
    <t>78,0.31035963,-0.054635143,-0.13912115,0.9216101,-0.29221982,-0.095068406,-0.080672781,0.083973663,0.12361907,-0.042218212,-0.067107165,0.035950325,-0.041441848,0.16585869,0.016291485,-0.17328382,-0.17328382,-0.085653913,-0.20118877,-0.27868647,-0.15471447,-0.015507199,-0.35147978,-0.046982563,-0.12971506,-0.40433902,-0.32259371,-0.091754359,-0.29719981,-0.037264649,0.080640317,-0.097588576,-0.23340051,"1","WALKING"</t>
  </si>
  <si>
    <t>79,0.28772456,-0.038921811,-0.12101893,0.92446366,-0.29921642,-0.096390207,-0.18034732,0.50050714,0.27366157,-0.031907167,0.065456623,0.04997571,-0.20906872,0.080418144,0.24674805,-0.22358004,-0.22358004,-0.19397392,-0.25187236,-0.3763562,-0.27507668,0.084263385,-0.41829596,-0.25932939,-0.11655831,-0.5301054,-0.44361676,-0.17264759,-0.30992972,-0.18664917,-0.12779503,-0.29995633,-0.41275803,"1","WALKING"</t>
  </si>
  <si>
    <t>80,0.22003494,-0.0078731854,-0.10586088,0.92868934,-0.30828918,-0.10006402,0.087556306,-0.022969577,0.06455063,-0.050368303,0.04157643,0.083407045,0.11646271,-0.20488812,-0.010007718,-0.19365531,-0.19365531,-0.19101398,-0.25645894,-0.37653428,-0.27756687,0.015637597,-0.38347551,-0.27222799,-0.06889223,-0.4680382,-0.38942738,-0.17447666,-0.3332405,-0.16599789,-0.046336006,-0.27762322,-0.4052762,"1","WALKING"</t>
  </si>
  <si>
    <t>81,0.23398475,0.0077570244,-0.087513687,0.93028058,-0.3049341,-0.10497188,0.18079364,0.12749519,0.012099299,-0.058399758,-0.071953235,0.10182645,-0.064162697,-0.29764982,-0.10275219,-0.22461429,-0.22461429,-0.21896044,-0.27056445,-0.35256728,-0.30119435,-0.0323296,-0.40492669,-0.28351463,-0.13778987,-0.45192705,-0.41006328,-0.20529274,-0.34040637,-0.18413682,-0.045389535,-0.25827833,-0.4000894,"1","WALKING"</t>
  </si>
  <si>
    <t>82,0.24898582,-0.053664698,-0.25543912,0.93042115,-0.31027753,-0.07477011,0.10772858,-0.074870574,-0.11803952,-0.40601216,0.11702239,0.10304556,-0.071124557,0.072781191,-0.11795148,-0.14241408,-0.14241408,-0.17357615,-0.12020703,-0.35600885,-0.21070471,0.13583766,-0.31679368,-0.13045355,0.027504109,-0.45075999,-0.2576103,-0.19925746,-0.36780615,-0.12022919,0.021190494,-0.20210567,-0.43140313,"1","WALKING"</t>
  </si>
  <si>
    <t>83,0.22251789,-0.015582132,-0.10349692,0.92599205,-0.32217741,-0.11483682,0.26218769,-0.04071619,-0.18035682,-0.20686847,-0.056944373,0.12193561,0.075054605,-0.085231147,-0.0012118868,-0.12359074,-0.12359074,-0.08802481,-0.15697913,-0.24175863,-0.1953,0.1574752,-0.36932108,-0.11437354,0.054802379,-0.48025387,-0.31845693,-0.1509864,-0.33024601,-0.069016719,0.068055266,-0.16232185,-0.35236176,"1","WALKING"</t>
  </si>
  <si>
    <t>84,0.22247974,-0.0062025184,-0.079425955,0.92811872,-0.31810399,-0.1149785,0.11918448,0.34705079,-0.034008353,-0.040190761,-0.10873117,0.085321857,0.081756228,-0.045307451,0.052834862,-0.17396322,-0.17396322,-0.16563297,-0.19330039,-0.28059692,-0.273825,0.17801305,-0.39856228,-0.24844912,0.018339676,-0.48452266,-0.28495002,-0.15035348,-0.32468939,-0.090499984,-0.098623821,-0.18235411,-0.3072697,"1","WALKING"</t>
  </si>
  <si>
    <t>85,0.28111697,0.0073702798,-0.12225809,0.928801,-0.31015435,-0.1031604,0.18981324,0.099521241,0.020495087,0.015361358,-0.12885304,0.12548109,-0.16689626,0.21469693,0.091602628,-0.23137492,-0.23137492,-0.23806123,-0.23556324,-0.3483867,-0.27308181,-0.0077439433,-0.35510106,-0.19520515,-0.16917889,-0.45395447,-0.40505868,-0.1716945,-0.30651477,-0.19885402,-0.10661151,-0.26190131,-0.3575208,"1","WALKING"</t>
  </si>
  <si>
    <t>86,0.28618516,0.00078622212,-0.14347148,0.93342206,-0.30413854,-0.1030886,0.16714589,-0.25892334,0.068592222,0.023923467,-0.11050095,0.12865695,-0.1064301,-0.1202603,-0.31847394,-0.21440662,-0.21440662,-0.18695592,-0.24689706,-0.33001799,-0.26248663,-0.0011216796,-0.36991578,-0.18655653,-0.12766533,-0.42217972,-0.39262212,-0.15249804,-0.24868054,-0.12830411,-0.00047714846,-0.24688154,-0.31714569,"1","WALKING"</t>
  </si>
  <si>
    <t>87,0.29672786,-0.0079559289,-0.12024131,0.93841252,-0.30245631,-0.11160265,-0.027446365,-0.24029463,-0.072474188,0.030686924,-0.090590294,0.064112779,-0.39595523,-0.31989386,-0.29021524,-0.17975024,-0.17975024,-0.13033248,-0.21276391,-0.28124037,-0.17708393,0.036716416,-0.37005539,-0.10923517,-0.0083646419,-0.42108779,-0.30091545,-0.11772504,-0.27270572,-0.083441034,0.10802372,-0.21629882,-0.27048888,"1","WALKING"</t>
  </si>
  <si>
    <t>88,0.29668098,-0.04271512,-0.10477623,0.9305479,-0.30405775,-0.10966081,0.10587164,0.20501475,-0.053241227,-0.040168591,-0.092500876,0.0064980471,-0.054049434,0.22753035,-0.10028642,-0.094590586,-0.094590586,-0.022149825,-0.12562075,-0.18212964,-0.096386408,0.15668825,-0.33212562,-0.035572197,0.13838636,-0.40448792,-0.29249298,-0.0093093129,-0.21724371,-0.039512495,0.18741651,-0.076566863,-0.13696569,"1","WALKING"</t>
  </si>
  <si>
    <t>89,0.27330795,-0.042960517,-0.11741912,0.91789362,-0.30250261,-0.096890989,-0.035713554,0.069240255,0.22362141,-0.054455817,0.03801709,0.02344781,0.13967859,0.50915561,0.04802688,-0.069870597,-0.069870597,0.042990615,-0.088675755,-0.19666025,-0.063204308,0.24381076,-0.22561613,0.066027049,0.19771966,-0.22591401,-0.310292,0.044488184,-0.19843654,0.047568952,0.3096802,-0.11010243,-0.18509269,"1","WALKING"</t>
  </si>
  <si>
    <t>90,0.23887121,0.0076402593,-0.1059361,0.91659698,-0.30389345,-0.092812224,-0.097442049,0.029065763,0.2078872,-0.031238127,0.037355536,0.10676001,-0.15105989,-0.33696856,0.19684737,-0.084849247,-0.084849247,-0.020733013,-0.12473324,-0.20794056,-0.047902779,0.20032338,-0.22968003,0.040285923,0.17379161,-0.2598841,-0.38060229,0.0094632081,-0.15772724,-0.014744787,0.2432964,-0.13517042,-0.2524517,"1","WALKING"</t>
  </si>
  <si>
    <t>91,0.2408087,-0.00050888361,-0.095617951,0.92691117,-0.30275478,-0.10153623,0.49751376,0.27973867,0.077783918,-0.042523233,-0.11328689,0.10842175,-0.11986239,-0.30200773,-0.012613281,-0.09917383,-0.09917383,-0.093522232,-0.16999712,-0.20759636,-0.080892111,0.12787544,-0.33212264,-0.1238168,-0.027823211,-0.38289674,-0.39964988,0.012372967,-0.26451336,-0.091163864,-0.023828409,-0.13735048,-0.27709925,"1","WALKING"</t>
  </si>
  <si>
    <t>92,0.36562924,-0.020382593,-0.089326453,0.92493087,-0.30446325,-0.11312103,-0.10867925,-0.2374233,0.016152519,-0.036236642,-0.017254519,0.09214081,-0.063644054,-0.168331,-0.11618914,-0.06614758,-0.06614758,0.023977868,-0.13323726,-0.12532014,-0.076430716,0.18317292,-0.27672352,0.0042776136,0.040583546,-0.3121428,-0.33817888,0.055666148,-0.13469156,0.031289325,0.18723349,-0.049970549,-0.10586027,"1","WALKING"</t>
  </si>
  <si>
    <t>93,0.33117237,-0.028691115,-0.10839138,0.92217194,-0.3054765,-0.11871857,-0.19986273,-0.4584749,-0.15470397,-0.03249903,-0.030553043,0.085168538,-0.015699369,-0.25875977,-0.16163971,-0.085035527,-0.085035527,0.029057175,-0.094985932,-0.081850123,-0.083498095,0.25441566,-0.3052349,-0.0028876409,0.077271139,-0.34672957,-0.3156701,0.14554961,-0.19723616,0.037198967,0.21570576,-0.042453151,-0.039127844,"1","WALKING"</t>
  </si>
  <si>
    <t>94,0.1902231,-0.038897051,-0.09869604,0.92857814,-0.30221994,-0.11936097,0.2201567,0.069091182,-0.20932871,-0.042837965,-0.16639856,0.11449027,-0.095098173,-0.056623668,-0.12455447,-0.20428947,-0.20428947,-0.15688151,-0.15107552,-0.23297536,-0.21608553,0.017322189,-0.39747979,-0.18017538,-0.094121922,-0.49084953,-0.28531003,-0.10391056,-0.24711935,-0.17050674,-0.045573554,-0.1510693,-0.30585459,"1","WALKING"</t>
  </si>
  <si>
    <t>95,0.23003885,-0.022024777,-0.097875785,0.9236219,-0.30644558,-0.11501664,0.075012707,0.4990113,-0.018248447,-0.0097548571,-0.13098166,0.10616476,-0.080440082,0.068244098,0.095410415,-0.21992152,-0.21992152,-0.17565121,-0.18772916,-0.28215126,-0.21939926,0.080837232,-0.42150147,-0.15668855,-0.053966398,-0.50250015,-0.3582635,-0.086710366,-0.24405994,-0.16742384,-0.044648297,-0.19027357,-0.30149148,"1","WALKING"</t>
  </si>
  <si>
    <t>96,0.33614928,-0.023240895,-0.17409769,0.94613051,-0.25669097,-0.091242197,0.14887199,-0.44374565,-0.29471117,0.066472613,-0.18039075,0.021533809,-0.052285122,0.14460449,-0.27914086,-0.41867964,-0.41867964,-0.5739169,-0.54006944,-0.72051983,-0.53976481,-0.2066396,-0.47433379,-0.6067974,-0.46466821,-0.64716747,-0.46080163,-0.70940076,-0.4925123,-0.49886806,-0.50366282,-0.62992073,-0.68596243,"3","WALKING"</t>
  </si>
  <si>
    <t>97,0.29658487,-0.0031571521,-0.13154315,0.94528949,-0.25759208,-0.10489307,0.188579,-0.085971615,-0.27535817,-0.089168441,-0.12043154,0.16417322,-0.12206998,-0.13544995,-0.17656244,-0.39466657,-0.39466657,-0.50661986,-0.57641393,-0.69907118,-0.47813046,-0.28517153,-0.4942482,-0.50888211,-0.40461868,-0.62557556,-0.52398041,-0.66732525,-0.53571945,-0.44503253,-0.44998325,-0.66447034,-0.71661949,"3","WALKING"</t>
  </si>
  <si>
    <t>98,0.24795242,-0.025486891,-0.11879132,0.94077472,-0.2575512,-0.11861126,0.028772657,0.32508392,-0.2558191,-0.061527941,-0.064480824,0.085618977,-0.32262718,-0.24794222,-0.020301282,-0.32491978,-0.32491978,-0.40914475,-0.56435547,-0.67432531,-0.48035369,-0.20436554,-0.53300694,-0.45952527,-0.31638901,-0.63543029,-0.50395503,-0.63903707,-0.53983989,-0.38632055,-0.42211747,-0.65037033,-0.72989098,"3","WALKING"</t>
  </si>
  <si>
    <t>99,0.27631796,-0.0012859649,-0.14715666,0.93632021,-0.25912452,-0.12773179,0.095098262,0.0069437272,0.023530692,-0.054068507,-0.055461268,0.087684294,-0.05721921,0.10006451,-0.11495873,-0.29173914,-0.29173914,-0.33718342,-0.52171949,-0.62532729,-0.43741542,-0.18393685,-0.45679243,-0.41388852,-0.21362607,-0.54672697,-0.44617255,-0.64260239,-0.48551843,-0.35670325,-0.27525287,-0.62256608,-0.69676287,"3","WALKING"</t>
  </si>
  <si>
    <t>100,0.27851827,-0.019819862,-0.11280559,0.9373502,-0.25082418,-0.14050549,0.12796316,-0.13189342,0.15976394,-0.05403832,-0.028236978,0.14100077,0.011930023,0.057299156,-0.049900543,-0.31007904,-0.31007904,-0.33574913,-0.48303834,-0.60139861,-0.4956775,-0.18314791,-0.45682803,-0.4690943,-0.20924215,-0.58282667,-0.45027752,-0.65460651,-0.5090037,-0.40590159,-0.32733017,-0.62525288,-0.68426424,"3","WALKING"</t>
  </si>
  <si>
    <t>101,0.27287741,-0.033118448,-0.086875067,0.93678815,-0.25385758,-0.14009704,0.11470183,0.12191758,0.04023228,-0.022775524,-0.052468916,0.070895558,-0.12271176,-0.15661253,-0.035568594,-0.28711564,-0.28711564,-0.31385697,-0.47124332,-0.60480948,-0.45893277,-0.20142784,-0.48086927,-0.41534816,-0.23004925,-0.57881245,-0.48907639,-0.65813718,-0.50297882,-0.4378808,-0.34650822,-0.66077123,-0.67973799,"3","WALKING"</t>
  </si>
  <si>
    <t>102,0.2895603,-0.031446345,-0.11074412,0.93448232,-0.26060904,-0.13228207,-0.0086128585,-0.053517092,0.31066522,-0.036354101,-0.059011104,0.051314969,-0.024311467,0.12898177,-0.010405528,-0.24926118,-0.24926118,-0.25818998,-0.47704831,-0.58774171,-0.36781609,-0.16463929,-0.36105676,-0.2801056,-0.19374648,-0.46373142,-0.36520852,-0.57211477,-0.42546975,-0.36206132,-0.27248631,-0.621651,-0.62895769,"3","WALKING"</t>
  </si>
  <si>
    <t>103,0.29453204,-0.02786412,-0.081474665,0.93121915,-0.26102467,-0.12720464,-0.19000875,0.10281961,0.19160364,-0.049377972,-0.040706581,0.088670272,-0.11389034,0.055806641,0.039994399,-0.27207618,-0.27207618,-0.31637726,-0.50523901,-0.60169832,-0.36485502,-0.16277744,-0.44213951,-0.33572645,-0.22401452,-0.5310767,-0.44660669,-0.61297399,-0.47398521,-0.3439016,-0.28100995,-0.61227493,-0.66499768,"3","WALKING"</t>
  </si>
  <si>
    <t>104,0.26703075,-0.016815551,-0.086034479,0.9354748,-0.26237281,-0.11655385,-0.079986668,0.3315876,-0.015765672,-0.0076841262,-0.069096185,0.069921259,-0.2756172,-0.2369704,0.059037092,-0.29708957,-0.29708957,-0.36241329,-0.48761,-0.60374978,-0.38626001,-0.17953698,-0.45289081,-0.34624826,-0.25078711,-0.51444875,-0.4670288,-0.58427909,-0.43740137,-0.40672404,-0.23536306,-0.63107584,-0.68010177,"3","WALKING"</t>
  </si>
  <si>
    <t>105,0.2374203,-0.032180843,-0.10108536,0.93902959,-0.264625,-0.11112708,0.1436093,-0.053598061,0.081487878,-0.046051763,-0.02694321,0.080043022,-0.075946164,-0.11669802,-0.0026365632,-0.24411839,-0.24411839,-0.25553797,-0.45797772,-0.55322753,-0.24126661,-0.13768294,-0.38957999,-0.2200715,-0.21443212,-0.50803369,-0.40451161,-0.54609721,-0.40629107,-0.2036022,-0.14908661,-0.58954274,-0.65134272,"3","WALKING"</t>
  </si>
  <si>
    <t>106,0.23965834,-0.021141409,-0.072926017,0.93853171,-0.27272021,-0.1097687,0.13111854,-0.0038693467,0.059788091,-0.028949159,-0.086649036,0.076388851,0.049315963,-0.095141851,-0.010859257,-0.23192537,-0.23192537,-0.20159212,-0.46937622,-0.55559141,-0.26404561,-0.13558406,-0.39728014,-0.21747925,-0.1737908,-0.49932101,-0.3798472,-0.55741276,-0.49240386,-0.15911212,-0.10755194,-0.58825345,-0.66457199,"3","WALKING"</t>
  </si>
  <si>
    <t>107,0.24745185,-0.0054215092,-0.10959878,0.93965592,-0.27395698,-0.10112523,0.061147936,0.19582957,0.033421936,-0.0024133817,-0.14461133,0.075883869,-0.065617163,-0.090369798,0.011701675,-0.29071646,-0.29071646,-0.31595048,-0.48391498,-0.60356586,-0.40212833,-0.1987227,-0.43316478,-0.37067694,-0.27080963,-0.5444926,-0.4234906,-0.60846763,-0.50047005,-0.3326305,-0.25646944,-0.63300639,-0.71226324,"3","WALKING"</t>
  </si>
  <si>
    <t>108,0.25841772,-0.018317884,-0.13899403,0.93768834,-0.26646757,-0.10705056,0.090389232,0.088113955,0.082388307,-0.073476297,-0.08724244,0.13429459,-0.048109985,-0.072199259,-0.038236847,-0.31236448,-0.31236448,-0.3731255,-0.51729302,-0.63320797,-0.43176704,-0.22036321,-0.42175633,-0.36300604,-0.25131736,-0.50345878,-0.48636863,-0.67244678,-0.48494823,-0.40696876,-0.25461805,-0.65175576,-0.71068761,"3","WALKING"</t>
  </si>
  <si>
    <t>109,0.27072544,-0.011880203,-0.08906095,0.93994338,-0.26941616,-0.12329968,0.17326347,0.080324548,-0.014969219,-0.040348902,-0.0916075,0.082319435,-0.12050549,-0.042614408,-0.11900272,-0.28042487,-0.28042487,-0.31017264,-0.51796674,-0.59641223,-0.36040125,-0.20873862,-0.40254197,-0.32927796,-0.26477736,-0.47983944,-0.46316019,-0.62211256,-0.43108057,-0.34026553,-0.25617643,-0.57670971,-0.63934719,"3","WALKING"</t>
  </si>
  <si>
    <t>110,0.293718,0.0054011672,-0.094846491,0.94786257,-0.27527019,-0.12492123,0.2507975,-0.11045841,-0.11931218,-0.030080005,-0.063556361,0.060036485,-0.23438438,0.035011029,-0.079759816,-0.25597065,-0.25597065,-0.24997547,-0.48954181,-0.55964247,-0.3111907,-0.18166168,-0.40432136,-0.26116727,-0.19546413,-0.53026101,-0.42769571,-0.59431932,-0.47901549,-0.30418332,-0.2444113,-0.59107968,-0.63518559,"3","WALKING"</t>
  </si>
  <si>
    <t>111,0.29966975,0.01773035,-0.10341476,0.95308034,-0.26720738,-0.12315697,0.0039191097,0.090898769,0.023170131,-0.02331357,-0.038185277,0.079150782,-0.067214275,-0.03278119,-0.022612934,-0.30213445,-0.30213445,-0.30338161,-0.48922888,-0.59389345,-0.46988976,-0.11323933,-0.43412222,-0.41321899,-0.098659738,-0.51282123,-0.42638186,-0.66854956,-0.51190655,-0.33362179,-0.27446999,-0.57933118,-0.64023541,"3","WALKING"</t>
  </si>
  <si>
    <t>112,0.25499622,-0.054201115,-0.15021167,0.95112743,-0.23582271,-0.097200275,0.32518608,0.0024307209,-0.019020592,-0.21906073,0.047995064,0.16012164,0.12020382,-0.036405114,-0.21525229,-0.48512255,-0.48512255,-0.59337353,-0.53573039,-0.74133573,-0.579094,-0.29591382,-0.53295159,-0.64767019,-0.46667258,-0.68158269,-0.46326734,-0.71009139,-0.55980311,-0.45941482,-0.48868038,-0.64701386,-0.75514762,"3","WALKING"</t>
  </si>
  <si>
    <t>113,0.21856391,-0.009333407,-0.083282963,0.94276615,-0.26002778,-0.11037948,0.23667526,-0.0051584904,-0.069885954,-0.14972465,-0.048160616,0.2055441,0.088271558,-0.047165383,-0.02392925,-0.45146473,-0.45146473,-0.49897221,-0.54049567,-0.69392361,-0.49647871,-0.29003403,-0.56226933,-0.54510034,-0.37216447,-0.65696041,-0.44721645,-0.69601938,-0.48669302,-0.42194999,-0.44403628,-0.65935291,-0.73720526,"3","WALKING"</t>
  </si>
  <si>
    <t>114,0.25643361,-0.019301241,-0.10237117,0.93937421,-0.26309071,-0.11025297,0.28144245,-0.085187884,0.096012559,-0.034762252,-0.047998273,0.10659442,-0.20917044,-0.012697494,-0.1520294,-0.33084347,-0.33084347,-0.3905076,-0.54678924,-0.62947283,-0.45133966,-0.22732329,-0.50372937,-0.43659285,-0.26598881,-0.60975184,-0.45686575,-0.6938959,-0.3906575,-0.38962442,-0.39717847,-0.65194707,-0.71043926,"3","WALKING"</t>
  </si>
  <si>
    <t>115,0.34790061,-0.018431216,-0.14247895,0.93809782,-0.2672514,-0.1106393,0.33957266,-0.31287732,-0.095092577,-0.035199923,-0.079961612,-0.0074088056,-0.21559675,0.089302986,-0.11036189,-0.21631897,-0.21631897,-0.28683915,-0.4773415,-0.60845407,-0.25947859,-0.050328305,-0.44537316,-0.26790304,-0.14322127,-0.57131423,-0.41230388,-0.64616452,-0.42455503,-0.33218879,-0.26256036,-0.59437099,-0.62406325,"3","WALKING"</t>
  </si>
  <si>
    <t>116,0.32179415,-0.02848843,-0.14481572,0.93741942,-0.26800762,-0.11797386,-0.41066158,-0.059155903,-0.16995606,-0.055288565,-0.0662048,0.035617156,-0.20449377,-0.078328151,0.16799435,-0.14273292,-0.14273292,-0.16205019,-0.42049739,-0.55443025,-0.081641958,0.048697898,-0.36798261,-0.15750461,-0.05149186,-0.4889519,-0.3562582,-0.54655914,-0.37454235,-0.16419161,-0.064046484,-0.51727954,-0.56888135,"3","WALKING"</t>
  </si>
  <si>
    <t>117,0.21875287,-0.030280572,-0.12122729,0.93968867,-0.26399353,-0.12847455,-0.3896275,0.33956969,0.33599134,-0.073362628,-0.033833148,0.096336795,-0.098492539,-0.25401042,0.020820376,-0.18473327,-0.18473327,-0.16925214,-0.41072671,-0.54504845,-0.07131566,-0.098982585,-0.28289803,-0.059823548,-0.1487583,-0.38012187,-0.37830795,-0.5251987,-0.42645049,-0.13157665,0.014280879,-0.53004844,-0.55938017,"3","WALKING"</t>
  </si>
  <si>
    <t>118,0.22349818,-0.0047644234,-0.05482505,0.94176073,-0.26686114,-0.13704165,0.11078985,0.32383686,0.13176471,-0.023455347,-0.047033212,0.070586588,-0.016301794,-0.097020732,-0.065255127,-0.2064554,-0.2064554,-0.24598777,-0.45700285,-0.58745887,-0.24048347,-0.086116594,-0.31560363,-0.17774467,-0.19742892,-0.39814115,-0.43318644,-0.576877,-0.39525929,-0.2226968,-0.042490429,-0.5884871,-0.63812968,"3","WALKING"</t>
  </si>
  <si>
    <t>119,0.28144069,0.022608484,-0.005444201,0.94432674,-0.26272778,-0.12420454,0.44266788,0.027109642,-0.055333406,0.0033635725,-0.11989867,0.094460414,-0.10773838,0.032128058,-0.010111593,-0.23622121,-0.23622121,-0.30578442,-0.51254165,-0.62670428,-0.26541253,-0.11548819,-0.44028756,-0.28134707,-0.17383917,-0.50860099,-0.49241971,-0.64129718,-0.41221157,-0.28888491,-0.16103856,-0.6286154,-0.67208694,"3","WALKING"</t>
  </si>
  <si>
    <t>120,0.36888214,-0.02332779,-0.12545936,0.94303633,-0.24971085,-0.097906271,0.10450158,-0.76895132,-0.27435262,-0.024796663,-0.13294861,0.16954749,0.1579894,0.24554102,-0.031021029,-0.22195679,-0.22195679,-0.28748172,-0.50422379,-0.6120282,-0.25071515,0.082908362,-0.29998439,-0.20978715,-0.15175292,-0.45031577,-0.33645328,-0.61143419,-0.42384009,-0.27644511,-0.16012078,-0.54102201,-0.64914507,"3","WALKING"</t>
  </si>
  <si>
    <t>121,0.34063254,-0.05490863,-0.17853462,0.9395933,-0.25682318,-0.1039237,-0.16554719,-0.17510382,-0.18838499,-0.035884563,-0.021643957,0.1329211,-0.018586645,-0.1511938,-0.020204007,-0.15490819,-0.15490819,-0.1630543,-0.42896984,-0.52209351,-0.18707513,0.045247955,-0.36730741,-0.14920254,0.039258449,-0.4719039,-0.32552423,-0.58281686,-0.33517676,-0.11165216,-0.052529565,-0.50903541,-0.58537108,"3","WALKING"</t>
  </si>
  <si>
    <t>122,0.24546849,-0.050384644,-0.11059426,0.94299036,-0.2736849,-0.12423832,-0.083622897,0.63761482,0.101231,-0.0089227262,-0.062212751,0.078692872,-0.24977232,-0.34203475,-0.2131723,-0.20031868,-0.20031868,-0.19596295,-0.44139192,-0.51664474,-0.22261034,0.093538997,-0.45921357,-0.16325259,-0.036927855,-0.55140712,-0.36595459,-0.54997829,-0.26916371,-0.16532293,-0.036628305,-0.53040909,-0.56877708,"3","WALKING"</t>
  </si>
  <si>
    <t>123,0.20231704,-0.035684596,-0.11827706,0.9400291,-0.28244706,-0.1253916,-0.0020575852,0.12609242,-0.032563013,-0.047285891,-0.085753909,0.082237062,-0.060914151,0.029768508,-0.016880566,-0.24218741,-0.24218741,-0.28244337,-0.46163337,-0.59596857,-0.30448304,-0.13004788,-0.44470478,-0.27270116,-0.16803894,-0.52130246,-0.46191211,-0.59309542,-0.3793807,-0.3272555,-0.13338753,-0.65478924,-0.630205,"3","WALKING"</t>
  </si>
  <si>
    <t>124,0.23177399,0.0049371571,-0.11435794,0.93039415,-0.28701156,-0.1238798,0.18590993,0.19817812,0.042355859,-0.017925213,-0.080922418,0.048540746,-0.076712224,0.0036220106,0.15244692,-0.25173931,-0.25173931,-0.28982947,-0.45579631,-0.62101165,-0.36985988,-0.065783901,-0.44776234,-0.35026451,-0.13714759,-0.51767379,-0.43959506,-0.6206533,-0.46465349,-0.35081322,-0.19294676,-0.61436119,-0.6443762,"3","WALKING"</t>
  </si>
  <si>
    <t>125,0.2736521,0.0051452093,-0.1154417,0.93626567,-0.27899633,-0.12100072,0.14575748,0.019348566,0.1620925,0.024241922,-0.10550662,0.078866212,0.001094026,0.011501983,-0.17585843,-0.25877983,-0.25877983,-0.27036427,-0.44071054,-0.59366424,-0.3655861,0.045483659,-0.48657886,-0.337761,0.03694449,-0.560072,-0.38536313,-0.64238695,-0.42987208,-0.3287271,-0.13508338,-0.57823,-0.62679459,"3","WALKING"</t>
  </si>
  <si>
    <t>126,0.26484622,0.0065977921,-0.11285587,0.93958156,-0.26859116,-0.12072574,0.10649394,-0.14596875,0.0103646,-0.027958843,-0.074018901,0.070841454,-0.11184888,-0.019143097,-0.14611624,-0.30666124,-0.30666124,-0.26482092,-0.455809,-0.60695225,-0.40770161,-0.013516988,-0.4216355,-0.35271893,0.020156039,-0.47018451,-0.42833525,-0.66633252,-0.4422836,-0.32517328,-0.12114324,-0.59025399,-0.65399794,"3","WALKING"</t>
  </si>
  <si>
    <t>127,0.24035356,-0.035939737,-0.14396082,0.94026827,-0.26018474,-0.12756528,0.40900478,-0.12240331,-0.48765553,0.24527354,-0.24909131,-0.1523036,-0.19583347,-0.093560783,0.14256737,-0.18519934,-0.18519934,-0.2665504,-0.36555331,-0.57686496,-0.23255548,0.0014363344,-0.41721543,-0.31034483,-0.009868838,-0.51334251,-0.34935974,-0.55291258,-0.37242869,-0.24157918,-0.16518566,-0.53897824,-0.58050409,"3","WALKING"</t>
  </si>
  <si>
    <t>128,0.38523426,0.00042136442,-0.11697045,0.92166277,-0.27381554,-0.1497174,0.13787337,-0.24783984,-0.25174463,0.024632457,-0.081953281,0.020510757,-0.072744609,-0.10641946,-0.027039912,-0.13990438,-0.13990438,-0.10506256,-0.37086092,-0.45223045,-0.16424131,0.16992047,-0.3179147,-0.17015295,0.11440442,-0.46257323,-0.33839604,-0.49623291,-0.29351202,-0.17105728,-0.065979856,-0.47804497,-0.53522978,"3","WALKING"</t>
  </si>
  <si>
    <t>129,0.31645563,-0.053056489,-0.11772549,0.92774914,-0.26188269,-0.15402667,-0.43824113,0.1971515,0.32372293,-0.023255061,-0.033053679,0.12266057,-0.064133259,-0.061767323,-0.29212585,-0.1738,-0.1738,-0.15662888,-0.39759827,-0.4744249,-0.12849967,0.075994806,-0.35657335,-0.21191201,0.060699924,-0.4994826,-0.38725575,-0.46766232,-0.29397972,-0.15989935,-0.039075491,-0.4719869,-0.48839538,"3","WALKING"</t>
  </si>
  <si>
    <t>130,0.20319549,-0.038446535,-0.13871066,0.94102438,-0.26253002,-0.14743556,-0.0085970848,0.34056458,0.064599514,-0.032074693,-0.13734554,0.14260484,-0.086178875,0.027887081,-0.00020904653,-0.21962073,-0.21962073,-0.2578516,-0.46530068,-0.54165918,-0.26914873,0.020815611,-0.43512661,-0.2765013,-0.092835738,-0.52364775,-0.5099175,-0.4682476,-0.40214173,-0.24683506,-0.15119184,-0.56592783,-0.54841442,"3","WALKING"</t>
  </si>
  <si>
    <t>131,0.23717016,0.027868452,-0.14983832,0.94004369,-0.27252851,-0.15189619,0.41161636,0.020060324,-0.087231832,-0.043984706,-0.048009513,0.1330482,-0.18444676,0.20543539,-0.14825028,-0.2063208,-0.2063208,-0.23060064,-0.45552275,-0.4849062,-0.22991517,-0.055852174,-0.3778492,-0.21895492,-0.098108694,-0.47681079,-0.44645667,-0.41422026,-0.39890083,-0.21357484,-0.15557744,-0.47204214,-0.51059152,"3","WALKING"</t>
  </si>
  <si>
    <t>132,0.33268007,0.0052485192,-0.11552427,0.94170078,-0.2637419,-0.16178273,0.07952882,-0.18465494,-0.27682211,-0.010602618,-0.033998606,0.036610503,-0.30763949,-0.13186508,-0.27099651,-0.17374598,-0.17374598,-0.16545775,-0.41016054,-0.45022729,-0.16129223,-0.030421175,-0.3265155,-0.1150652,-0.10397305,-0.45031792,-0.35966522,-0.38714664,-0.33732337,-0.15007963,-0.091444094,-0.46820287,-0.47581799,"3","WALKING"</t>
  </si>
  <si>
    <t>133,0.36837858,-0.033389737,-0.11176978,0.94290308,-0.25535903,-0.16558955,-0.14329673,-0.16605481,0.22697017,-0.011294073,-0.040124434,0.013458566,-0.089899579,-0.036022507,0.044369423,-0.19625879,-0.19625879,-0.20017327,-0.43689026,-0.52579264,-0.21691218,0.010093109,-0.38131139,-0.2016673,-0.061283482,-0.49332748,-0.49179516,-0.46146174,-0.38020628,-0.17090117,-0.054761964,-0.59090747,-0.57504685,"3","WALKING"</t>
  </si>
  <si>
    <t>134,0.23201142,-0.017807834,-0.092754737,0.94154774,-0.25399352,-0.16528337,0.073627522,-0.13477913,0.28697282,-0.074499417,-0.02472336,0.10132192,-0.011579707,0.038869563,0.13396084,-0.23342772,-0.23342772,-0.24540769,-0.46909881,-0.55205041,-0.24750782,0.0031568426,-0.41762711,-0.20468503,-0.019240604,-0.56047393,-0.52653736,-0.50626196,-0.39758715,-0.20804712,-0.082756544,-0.56875089,-0.58604727,"3","WALKING"</t>
  </si>
  <si>
    <t>135,0.18181686,-0.026174902,-0.057207626,0.93240707,-0.2529573,-0.15869208,0.078276198,0.18457812,0.11557702,-0.025569752,-0.097630109,0.11637781,-0.083187849,-0.19990301,-0.063244557,-0.239485,-0.239485,-0.22569082,-0.45896789,-0.50931186,-0.24730685,-0.059653909,-0.32856534,-0.19800822,-0.11219926,-0.43858502,-0.50983445,-0.42889033,-0.4670259,-0.18019185,-0.086854066,-0.50951343,-0.53458982,"3","WALKING"</t>
  </si>
  <si>
    <t>136,0.26372531,-0.011218524,-0.080054133,0.9272492,-0.26031544,-0.1506557,0.20653903,0.21902769,0.055245978,-0.032751191,-0.10339315,0.072090425,-0.06546153,-0.073361288,-0.051581305,-0.22077191,-0.22077191,-0.21741947,-0.45875801,-0.5055424,-0.2602122,-0.03873394,-0.33696195,-0.2135158,-0.12899339,-0.43202659,-0.4629883,-0.47076726,-0.4407343,-0.20652925,-0.092684205,-0.50986592,-0.54145744,"3","WALKING"</t>
  </si>
  <si>
    <t>137,0.34416053,0.014026806,-0.098313005,0.93390256,-0.2603485,-0.14801996,0.20518067,-0.67615151,-0.46410096,-0.058113555,-0.15109437,0.12199827,0.0052045929,0.19917231,0.12330615,-0.1818179,-0.1818179,-0.19485478,-0.47392969,-0.51696796,-0.22464785,0.095454822,-0.26834206,-0.237153,-0.083111362,-0.45353359,-0.47354914,-0.53618434,-0.32061426,-0.25027521,-0.12980031,-0.53314448,-0.53939211,"3","WALKING"</t>
  </si>
  <si>
    <t>138,0.32222132,-0.034243851,-0.1320607,0.93167582,-0.24876281,-0.14856629,-0.068928072,-0.051863967,-0.12339553,-0.050512993,-0.073614473,0.14631356,-0.16291745,0.0098933414,-0.19719353,-0.19823911,-0.19823911,-0.1828037,-0.46129946,-0.48918784,-0.25839732,0.10453232,-0.38883639,-0.24210928,0.049848757,-0.44427177,-0.45347728,-0.51066342,-0.34990775,-0.28916166,-0.13288169,-0.56194949,-0.58702544,"3","WALKING"</t>
  </si>
  <si>
    <t>139,0.26773362,-0.039672038,-0.12391689,0.92507998,-0.25302775,-0.15585958,0.010413363,0.37168743,0.17764737,-0.045514783,-0.02882441,0.060423074,-0.036403824,-0.18680006,-0.32351876,-0.27610044,-0.27610044,-0.26017119,-0.43158417,-0.47358703,-0.35509687,-0.024316287,-0.4289075,-0.31627399,-0.12277245,-0.53323041,-0.4515664,-0.49139277,-0.33073506,-0.29568942,-0.15874775,-0.5310975,-0.55192515,"3","WALKING"</t>
  </si>
  <si>
    <t>140,0.25480481,0.0072181978,-0.11755844,0.92808729,-0.25520533,-0.15778259,0.15247364,-0.19795555,-0.15307393,-0.053586867,-0.077511776,0.078849683,-0.072630127,-0.089678907,0.18258218,-0.35434334,-0.35434334,-0.34948853,-0.43332606,-0.51750656,-0.42307278,-0.21986254,-0.48741817,-0.3567522,-0.17168938,-0.58591301,-0.39299209,-0.46446284,-0.37262573,-0.36816229,-0.31009075,-0.51873011,-0.53485636,"3","WALKING"</t>
  </si>
  <si>
    <t>141,0.20035178,-0.034791181,-0.18126558,0.93829529,-0.24670136,-0.14499229,0.1740576,0.19625046,0.15481773,0.31270355,-0.27091647,-0.097349273,-0.10488579,0.013799576,0.026291207,-0.24598312,-0.24598312,-0.30581338,-0.37507897,-0.55426011,-0.35674381,0.024281606,-0.3932817,-0.36656615,-0.046266983,-0.51583317,-0.39795856,-0.56093286,-0.362598,-0.21610562,-0.077467659,-0.48022656,-0.54519819,"3","WALKING"</t>
  </si>
  <si>
    <t>142,0.27826892,0.018375829,-0.10129593,0.92375655,-0.26121932,-0.16894577,0.43641265,0.056628195,0.1635685,0.10365907,-0.14690505,0.05950826,-0.22852963,0.14604103,-0.23105651,-0.24061478,-0.24061478,-0.24869515,-0.42580202,-0.53998786,-0.2614354,-0.12250794,-0.39910384,-0.2776807,-0.15147223,-0.46434042,-0.39046396,-0.52602817,-0.43952399,-0.2791581,-0.18216429,-0.5857952,-0.59298021,"3","WALKING"</t>
  </si>
  <si>
    <t>143,0.34005104,-0.025916701,-0.10771677,0.92244695,-0.25765402,-0.16680179,0.2325521,-0.2036386,-0.10486,-0.041904776,-0.031502648,0.034027032,-0.18046238,-0.080994535,-0.16919163,-0.22784657,-0.22784657,-0.19481,-0.40087495,-0.49986511,-0.25401676,-0.1179922,-0.43738954,-0.27066036,-0.17398627,-0.50343173,-0.43142794,-0.50520821,-0.39281357,-0.32097127,-0.21952251,-0.57733469,-0.60480285,"3","WALKING"</t>
  </si>
  <si>
    <t>144,0.32614515,-0.043925372,-0.12927787,0.9204733,-0.26071089,-0.16359153,-0.33466244,-0.078431456,-0.10268076,-0.095260408,-0.047828381,0.049372165,-0.20878291,-0.14585976,0.20136756,-0.20043562,-0.20043562,-0.17806101,-0.43069434,-0.48203927,-0.17192473,-0.13240539,-0.39660191,-0.22082162,-0.13842222,-0.4932314,-0.4644368,-0.45328818,-0.35587688,-0.29550393,-0.17022696,-0.53183035,-0.52723189,"3","WALKING"</t>
  </si>
  <si>
    <t>145,0.24592767,-0.0079523616,-0.095790632,0.9265885,-0.26476933,-0.16844695,-0.21493155,0.2150128,0.30084675,-0.089133677,-0.046068555,0.090497504,-0.11203661,-0.06793428,0.046807132,-0.22646038,-0.22646038,-0.2541619,-0.45640399,-0.5082956,-0.2494555,-0.092475591,-0.36483938,-0.30209798,-0.098439769,-0.5181108,-0.47448227,-0.48965414,-0.34835981,-0.25085244,-0.1463263,-0.50840144,-0.53787953,"3","WALKING"</t>
  </si>
  <si>
    <t>146,0.23433414,0.0021469248,-0.065573512,0.93503602,-0.25771505,-0.17139758,0.27215226,0.17130123,0.039737353,-0.06097347,-0.077735186,0.1094673,-0.067913471,-0.12848848,-0.10656808,-0.22446601,-0.22446601,-0.25255605,-0.46492774,-0.52081628,-0.25588316,-0.04141157,-0.43561088,-0.27577188,-0.12681373,-0.55101149,-0.45201138,-0.51021661,-0.38661044,-0.26179868,-0.10853832,-0.52987474,-0.57866448,"3","WALKING"</t>
  </si>
  <si>
    <t>147,0.31359331,-0.0045343396,-0.090344735,0.93844197,-0.25256384,-0.16892058,0.4661749,-0.25159208,-0.63740809,-0.038277826,-0.12256924,0.13191981,-0.19314904,-0.15702089,0.16306344,-0.21419517,-0.21419517,-0.23274245,-0.47399132,-0.52288841,-0.25291842,-0.043940933,-0.36974341,-0.27396241,-0.036459055,-0.45156086,-0.4424041,-0.4716067,-0.39798436,-0.29440589,-0.057924335,-0.50081981,-0.51870131,"3","WALKING"</t>
  </si>
  <si>
    <t>148,0.35077557,-0.035447483,-0.14039506,0.93678658,-0.25960058,-0.17359229,0.024846968,-0.1669254,-0.11378505,-0.04144514,-0.036467033,0.14129818,-0.080899291,0.022309483,-0.1678893,-0.20743459,-0.20743459,-0.22253292,-0.44866535,-0.50371038,-0.30562024,0.1090158,-0.36766197,-0.25692336,0.046371907,-0.45037413,-0.44268282,-0.47946457,-0.35427716,-0.23176276,-0.021910194,-0.48300738,-0.51156888,"3","WALKING"</t>
  </si>
  <si>
    <t>149,0.27225339,-0.051844795,-0.13813305,0.93571607,-0.2661234,-0.18005588,-0.35529847,0.18135102,0.38196865,-0.0069272175,-0.05150363,0.08854953,0.065765499,0.091361945,-0.36573409,-0.23040914,-0.23040914,-0.23587308,-0.43701204,-0.49710547,-0.26346461,0.1037706,-0.28242879,-0.24236148,0.11929941,-0.35694142,-0.41814475,-0.45595432,-0.33456061,-0.19662692,0.010785228,-0.45070187,-0.47830245,"3","WALKING"</t>
  </si>
  <si>
    <t>150,0.22209307,-0.0069243673,-0.1083546,0.93080916,-0.26513439,-0.17787576,0.00044897723,0.13784294,-0.052214591,0.0073129315,-0.12014862,0.058843511,0.013188011,-0.045916156,0.10135486,-0.25489293,-0.25489293,-0.31130967,-0.46640524,-0.52942645,-0.34286474,-0.12280977,-0.4084987,-0.34187057,-0.16951074,-0.46826305,-0.43163953,-0.47447426,-0.40430104,-0.33167942,-0.18008146,-0.52072193,-0.49177603,"3","WALKING"</t>
  </si>
  <si>
    <t>151,0.22819872,-0.0087733458,-0.11829796,0.92754961,-0.25628691,-0.17346326,0.15523572,0.031646769,0.022463887,-0.024005807,-0.093109988,0.10490186,-0.1104323,-0.02541674,0.071612127,-0.26219347,-0.26219347,-0.32327142,-0.48997566,-0.56744017,-0.34525185,-0.15508421,-0.47507992,-0.3649274,-0.20992628,-0.56577003,-0.54405007,-0.51039124,-0.43369981,-0.35514256,-0.23493703,-0.57039751,-0.57578503,"3","WALKING"</t>
  </si>
  <si>
    <t>152,0.26561363,-0.019763709,-0.13399699,0.92845998,-0.25597149,-0.17584361,0.13087249,0.14500588,0.16538867,-0.016583155,-0.075340792,0.093136373,-0.09196609,-0.019504341,-0.03346237,-0.28953396,-0.28953396,-0.29858795,-0.48023311,-0.58824288,-0.38798601,-0.087559018,-0.4446713,-0.36675035,-0.11507765,-0.53355492,-0.55656875,-0.5650151,-0.47465449,-0.30709331,-0.1865134,-0.61599404,-0.6243527,"3","WALKING"</t>
  </si>
  <si>
    <t>153,0.29782733,-0.0038733054,-0.088706907,0.93165632,-0.26174685,-0.18065237,0.12509011,0.015369232,0.043992246,-0.025282583,-0.0514301,0.047652233,-0.1526206,-0.022782694,-0.022050519,-0.29481277,-0.29481277,-0.29405279,-0.47126934,-0.58213129,-0.45407009,-0.063692691,-0.46040562,-0.41889916,-0.076205151,-0.53769212,-0.44746556,-0.59709849,-0.48525013,-0.30904958,-0.20639557,-0.60833852,-0.62812892,"3","WALKING"</t>
  </si>
  <si>
    <t>154,0.25043299,-0.054901682,-0.045979808,0.97514083,-0.080858614,-0.041520198,-0.018995068,0.0035810431,0.25299847,-0.45350852,0.10062975,0.02209549,0.063410147,-0.14561507,0.0056822832,-0.25488869,-0.25488869,-0.41438974,-0.23091328,-0.54512766,-0.43769186,-0.12515269,-0.53624267,-0.46877931,-0.31150121,-0.73286974,-0.25758953,-0.5683279,-0.24545278,-0.40352838,-0.4382785,-0.42973063,-0.66637923,"5","WALKING"</t>
  </si>
  <si>
    <t>155,0.32786904,-0.0040773374,-0.098404092,0.97113966,-0.096312558,-0.018362767,-0.12908368,-0.076752505,-0.17273627,-0.14424392,-0.051395195,0.11688668,-0.28645852,-0.018680762,0.086187967,-0.26827074,-0.26827074,-0.39045877,-0.38861994,-0.55131122,-0.42384897,-0.11935451,-0.64158583,-0.39033044,-0.24200995,-0.76939597,-0.38615557,-0.66756866,-0.23749804,-0.37511064,-0.2989093,-0.55823469,-0.64674235,"5","WALKING"</t>
  </si>
  <si>
    <t>156,0.30185875,-0.019949357,-0.11149195,0.97529569,-0.09332218,-0.016380719,-0.13544869,-0.4919816,-0.057318917,-0.024081297,-0.084114079,0.12079697,-0.17985905,-0.081526038,-0.11594613,-0.26276062,-0.26276062,-0.35894538,-0.39802062,-0.5098322,-0.37287343,0.068880248,-0.60256939,-0.37635009,-0.15265305,-0.71344219,-0.45003895,-0.58722154,-0.17457618,-0.3510103,-0.28149821,-0.56484379,-0.62343982,"5","WALKING"</t>
  </si>
  <si>
    <t>157,0.28446165,-0.029960687,-0.11861079,0.97685181,-0.09240562,-0.017895171,0.27337268,0.044594202,-0.012485008,0.0063826293,-0.11183475,0.051615386,-0.0051676684,0.072987102,-0.29117144,-0.26135928,-0.26135928,-0.36745567,-0.37636146,-0.48608523,-0.45800153,0.0063517802,-0.55851961,-0.46675423,-0.17300387,-0.67478083,-0.50936443,-0.51529309,-0.08725624,-0.37200522,-0.36413411,-0.51088269,-0.61345429,"5","WALKING"</t>
  </si>
  <si>
    <t>158,0.28960197,-0.0014044157,-0.10974595,0.97693418,-0.088598574,-0.01864368,0.032874391,0.40355596,0.033453019,0.0028782323,-0.091122502,0.039133911,-0.26792052,-0.022569779,0.17935084,-0.25301137,-0.25301137,-0.34725408,-0.33854386,-0.44410739,-0.51611475,0.15826303,-0.4986767,-0.5436412,-0.066917025,-0.61507467,-0.49649332,-0.49401594,-0.10245636,-0.27797811,-0.31088358,-0.46863649,-0.57074142,"5","WALKING"</t>
  </si>
  <si>
    <t>159,0.26192646,-0.008083593,-0.13448012,0.97754889,-0.076916581,-0.02138595,-0.23570085,0.0084119072,0.20111744,-0.062671711,-0.035983342,0.12877947,-0.082036331,-0.045770462,0.19740447,-0.34305162,-0.34305162,-0.42347683,-0.40138966,-0.49052333,-0.45244311,-0.042641159,-0.52478976,-0.5134785,-0.21049487,-0.65714287,-0.49507954,-0.52463413,-0.12753553,-0.27542288,-0.32655158,-0.51303448,-0.59659959,"5","WALKING"</t>
  </si>
  <si>
    <t>160,0.22620799,-0.014344769,-0.085257762,0.97746921,-0.069074031,-0.028154278,0.035850175,-0.050671717,0.095804499,-0.070469684,-0.011713333,0.12574021,0.072348118,-0.086570617,-0.10976341,-0.38578065,-0.38578065,-0.50935628,-0.51015685,-0.56455123,-0.5956101,-0.195152,-0.5853128,-0.64567074,-0.30751833,-0.73580068,-0.47781555,-0.64089807,-0.3307641,-0.48885278,-0.49391765,-0.58918854,-0.68226623,"5","WALKING"</t>
  </si>
  <si>
    <t>161,0.23452938,-0.0087610011,-0.042902113,0.97809023,-0.065041871,-0.022972753,0.047815864,0.18281807,0.073477806,-0.032021201,-0.031877026,0.079877171,-0.11879658,-0.21828493,-0.091205288,-0.35334211,-0.35334211,-0.5018989,-0.51408391,-0.55939407,-0.59733861,-0.06408277,-0.58583274,-0.65478771,-0.20240476,-0.71351259,-0.50597629,-0.60836346,-0.26783014,-0.44864327,-0.45653018,-0.58013701,-0.64721213,"5","WALKING"</t>
  </si>
  <si>
    <t>162,0.23975482,-0.016195432,-0.094639166,0.97780254,-0.064325454,-0.0087226329,0.2617941,0.040453714,-0.10012178,-0.019138598,-0.13712842,0.088693552,-0.13906678,-0.071399406,-0.10184522,-0.32405693,-0.32405693,-0.43739862,-0.43894608,-0.57825285,-0.5246501,-0.04187606,-0.60951469,-0.54762432,-0.16549108,-0.7143831,-0.44306048,-0.60574325,-0.27617503,-0.37534471,-0.39042903,-0.56082932,-0.63415105,"5","WALKING"</t>
  </si>
  <si>
    <t>163,0.29704619,0.0025992483,-0.10213259,0.97488833,-0.06621412,-0.0095159802,0.35948184,0.40812287,-0.0009316738,-0.044802656,-0.13006903,0.058545456,-0.20552679,-0.040452298,0.034499555,-0.27105033,-0.27105033,-0.36642983,-0.39055174,-0.52589799,-0.40032351,0.043619743,-0.58595043,-0.45457141,-0.16392757,-0.69317165,-0.41946969,-0.58204365,-0.24820065,-0.31728444,-0.34529157,-0.56367532,-0.58012944,"5","WALKING"</t>
  </si>
  <si>
    <t>164,0.35051994,-0.00055360044,-0.10455097,0.97238133,-0.063720933,-0.015332037,0.098916381,-0.43702798,-0.11243673,-0.049460341,-0.12624385,0.12558496,0.004032861,0.3437192,0.075002603,-0.22099604,-0.22099604,-0.29752734,-0.36410939,-0.40324158,-0.42407227,0.12448584,-0.54315489,-0.44842264,-0.066921834,-0.61850964,-0.44663816,-0.4797825,-0.15196868,-0.31455115,-0.22333063,-0.51600281,-0.4959669,"5","WALKING"</t>
  </si>
  <si>
    <t>165,0.29688239,-0.040237913,-0.11094767,0.96812238,-0.061148671,-0.013700496,-0.19647522,-0.49845221,-0.22085736,-0.015480065,-0.13101471,0.11746957,0.15272649,-0.13852177,-0.04129211,-0.19475688,-0.19475688,-0.26150526,-0.30184129,-0.37115179,-0.29953358,0.24885032,-0.52117156,-0.35940808,0.00071441346,-0.59146403,-0.37637492,-0.41210676,-0.068317098,-0.27277864,-0.24428875,-0.46298968,-0.50667152,"5","WALKING"</t>
  </si>
  <si>
    <t>166,0.24206269,-0.047474036,-0.12775566,0.97014339,-0.060008535,-0.012608162,-0.030325685,0.42814056,-0.056196185,0.013093294,-0.086228491,0.081249996,-0.035366329,-0.31629607,-0.15747701,-0.24165135,-0.24165135,-0.35860542,-0.37929266,-0.4606255,-0.36108455,0.012167717,-0.56999622,-0.41110863,-0.21228934,-0.65848114,-0.47696516,-0.45112821,-0.20411027,-0.39043815,-0.41098484,-0.43444197,-0.54148464,"5","WALKING"</t>
  </si>
  <si>
    <t>167,0.23494583,-0.0075978644,-0.14537347,0.97912284,-0.06229009,-0.014981069,0.31960129,0.11523229,-0.011168515,0.021906709,-0.069998568,0.11461681,-0.10445461,0.12407005,-0.13911895,-0.26822958,-0.26822958,-0.3938487,-0.42493063,-0.48987345,-0.37435198,-0.12509714,-0.55974595,-0.41667975,-0.28072975,-0.64209084,-0.50219654,-0.52303697,-0.28108968,-0.40762654,-0.38350059,-0.51524327,-0.57093617,"5","WALKING"</t>
  </si>
  <si>
    <t>168,0.29398061,0.0091110282,-0.12394531,0.98329997,-0.064621951,-0.01863462,0.19560143,-0.04882183,0.10596648,-0.0023335302,-0.0079422731,0.05351124,-0.15005492,-0.078332682,0.011164595,-0.27261879,-0.27261879,-0.39495285,-0.41035215,-0.49317506,-0.38068139,-0.12817775,-0.55950244,-0.40804892,-0.26387438,-0.64459705,-0.48646198,-0.55010993,-0.35333682,-0.45759679,-0.35478869,-0.55549894,-0.58716628,"5","WALKING"</t>
  </si>
  <si>
    <t>169,0.30187688,-0.021695557,-0.10180921,0.9776938,-0.066145658,-0.022044522,-0.15029034,-0.38336694,0.013127823,0.0072007759,-0.01370461,0.018329646,-0.13772982,-0.1443591,-0.10438306,-0.25788465,-0.25788465,-0.33911397,-0.33650696,-0.45565292,-0.33116092,0.0072788011,-0.53846952,-0.35501684,-0.22366207,-0.61201351,-0.38326907,-0.44328472,-0.23408905,-0.35893388,-0.27236144,-0.47959385,-0.55386154,"5","WALKING"</t>
  </si>
  <si>
    <t>170,0.22356805,-0.058518618,-0.069281327,0.97742278,-0.056053616,-0.026947226,-0.19335227,-0.16923932,0.12505121,-0.38906532,0.019607231,0.032776974,0.12353101,-0.17235199,-0.03333582,-0.19823687,-0.19823687,-0.28584405,-0.20313341,-0.43831991,-0.32342138,0.018418004,-0.53369405,-0.37671262,-0.16629842,-0.62663732,-0.31266892,-0.49919615,-0.16615471,-0.32845418,-0.28570566,-0.4762468,-0.60192592,"5","WALKING"</t>
  </si>
  <si>
    <t>171,0.18082048,-0.0022807914,-0.072973862,0.97405795,-0.080936447,-0.017376908,0.4325777,0.077118365,-0.046808093,-0.1673441,-0.075107794,0.073104582,0.072861328,-0.098026077,-0.12616007,-0.11482689,-0.11482689,-0.30313986,-0.31525531,-0.47765326,-0.18576705,0.0048371174,-0.52000973,-0.34022754,-0.21530722,-0.60520289,-0.35334767,-0.51846114,-0.21880046,-0.38703337,-0.28190666,-0.5544161,-0.5957922,"5","WALKING"</t>
  </si>
  <si>
    <t>172,0.32962567,0.0065155194,-0.07772682,0.97683,-0.076102972,-0.01511553,0.31384439,-0.22949782,-0.17880231,-0.061518736,-0.1275963,0.104311,0.098231363,0.070802407,0.095293822,-0.13664462,-0.13664462,-0.32254168,-0.38177844,-0.46816489,-0.20883309,-0.038305928,-0.52772343,-0.34394311,-0.23871812,-0.64293054,-0.37577136,-0.53631592,-0.25704485,-0.41094687,-0.3262269,-0.54560026,-0.58070813,"5","WALKING"</t>
  </si>
  <si>
    <t>173,0.33606288,-0.01867498,-0.11339317,0.97547582,-0.069704078,-0.01393797,-0.16706797,-0.30388682,-0.036499993,-0.031644257,-0.11217126,0.14886136,0.12528185,-0.074560597,-0.031306241,-0.19526649,-0.19526649,-0.37211015,-0.39062284,-0.48869142,-0.33847212,-0.0014027743,-0.58343309,-0.45562947,-0.20904462,-0.66807176,-0.44859278,-0.54632975,-0.23386957,-0.46402818,-0.36919304,-0.54699017,-0.60031253,"5","WALKING"</t>
  </si>
  <si>
    <t>174,0.22117875,-0.054174753,-0.14190597,0.96808949,-0.067155134,-0.018612044,0.01968908,0.36243196,-0.15193664,0.050348539,-0.13774477,0.11545149,-0.052750934,-0.08217344,-0.15420011,-0.22116429,-0.22116429,-0.36801836,-0.40640566,-0.50713683,-0.35902551,-0.017664754,-0.5785489,-0.42554623,-0.21673686,-0.68499831,-0.42815458,-0.57395782,-0.30135732,-0.47515289,-0.31612223,-0.56935425,-0.63597745,"5","WALKING"</t>
  </si>
  <si>
    <t>175,0.2467954,-0.026464299,-0.13399074,0.96603659,-0.07332238,-0.025024457,0.10760591,0.33278614,-0.13114866,0.062028018,-0.10256009,0.10964649,-0.16757851,0.087281578,0.0037868634,-0.22723632,-0.22723632,-0.37856801,-0.41668612,-0.52532328,-0.4054987,0.011230523,-0.55277545,-0.44991921,-0.21569593,-0.67071794,-0.47170998,-0.57856705,-0.22907778,-0.4251379,-0.31336924,-0.55516503,-0.63204091,"5","WALKING"</t>
  </si>
  <si>
    <t>176,0.28482415,0.0064793698,-0.10993019,0.97293373,-0.075824847,-0.024138973,0.21128348,0.1946252,0.22875135,-0.00069762055,-0.028226917,0.072754721,-0.32024258,0.038875977,-0.22700348,-0.25838503,-0.25838503,-0.42843368,-0.406267,-0.5576429,-0.46310463,-0.015434617,-0.55100935,-0.50466956,-0.27731094,-0.69489709,-0.40933115,-0.58573937,-0.29108123,-0.44820345,-0.41514967,-0.50925667,-0.63311013,"5","WALKING"</t>
  </si>
  <si>
    <t>177,0.31149451,0.0095462177,-0.098184034,0.97759789,-0.070835877,-0.017661683,0.018770139,-0.52940521,0.14040715,-0.029233713,-0.024467861,0.036422822,-0.28716548,-0.089595224,-0.25968713,-0.21910443,-0.21910443,-0.36354914,-0.37456701,-0.47489085,-0.3816572,0.078503117,-0.56006793,-0.41172519,-0.28137294,-0.67810076,-0.36415738,-0.53263999,-0.30164246,-0.38591214,-0.33937938,-0.51131196,-0.57019738,"5","WALKING"</t>
  </si>
  <si>
    <t>178,0.32773782,0.0062108251,-0.12265797,0.97370624,-0.061356252,-0.010608498,-0.17844851,-0.22961162,0.00045854117,-0.045883911,-0.061322398,0.025681549,-0.25822843,-0.067073935,0.17709609,-0.18390414,-0.18390414,-0.28058555,-0.37422187,-0.42531613,-0.31868214,-0.012201555,-0.5550884,-0.333172,-0.19377723,-0.67817759,-0.3373778,-0.49257768,-0.25376053,-0.36724557,-0.22807201,-0.47212832,-0.53004255,"5","WALKING"</t>
  </si>
  <si>
    <t>179,0.26303998,-0.025308313,-0.12912904,0.96952848,-0.047610171,-0.014421865,-0.019221981,0.39406848,0.13060005,-0.084208722,-0.053981951,0.093080527,-0.014666471,-0.10247367,0.11865587,-0.2403784,-0.2403784,-0.35355244,-0.38872677,-0.47960445,-0.33816066,-0.020207216,-0.5843405,-0.36513169,-0.21841805,-0.71118685,-0.41457013,-0.5686879,-0.23315459,-0.40513959,-0.26773845,-0.51651286,-0.59312551,"5","WALKING"</t>
  </si>
  <si>
    <t>180,0.19515077,-0.027844824,-0.091366411,0.97537496,-0.045071,-0.026084106,0.17908932,0.076383751,0.11618104,-0.051923251,-0.038449172,0.13642997,0.1098927,-0.13871939,-0.15917157,-0.25067907,-0.25067907,-0.35574251,-0.37833545,-0.45964779,-0.37604593,-0.042083726,-0.54044364,-0.40612469,-0.17431299,-0.62160961,-0.43128223,-0.48614752,-0.23822614,-0.35145516,-0.26577719,-0.47589646,-0.5679322,"5","WALKING"</t>
  </si>
  <si>
    <t>181,0.24275744,-0.00075816579,-0.06935426,0.97873332,-0.048938365,-0.026362452,0.49902383,0.12331118,-0.032059529,-0.015433022,-0.082907791,0.081620731,-0.031455715,-0.050210357,-0.25313593,-0.22738309,-0.22738309,-0.32558487,-0.43360743,-0.48020551,-0.29175384,0.02784466,-0.53177024,-0.3677133,-0.13028114,-0.61721394,-0.52731262,-0.49930908,-0.2209134,-0.34885419,-0.22849251,-0.50526245,-0.54588425,"5","WALKING"</t>
  </si>
  <si>
    <t>182,0.35641935,0.0018970401,-0.094958099,0.97529708,-0.047207358,-0.021226153,0.087932379,-0.42488036,-0.14102202,-0.055526644,-0.11115382,0.10593239,0.013117656,-0.0064430383,0.055567771,-0.23568294,-0.23568294,-0.36286573,-0.480243,-0.52974093,-0.31039696,-0.066903286,-0.60629555,-0.3684787,-0.24393437,-0.71614665,-0.48915778,-0.62558547,-0.3199984,-0.44868844,-0.33650284,-0.54056476,-0.59025738,"5","WALKING"</t>
  </si>
  <si>
    <t>183,0.34211244,-0.04419375,-0.10942679,0.97229064,-0.047512359,-0.023876376,-0.18079289,-0.17294353,-0.11474178,-0.025445024,-0.07395529,0.09550561,-0.10008422,-0.032900845,0.048096985,-0.22743622,-0.22743622,-0.32808884,-0.4329939,-0.50684719,-0.32243435,-0.018842198,-0.62275272,-0.39143726,-0.12460055,-0.70869089,-0.464194,-0.59765794,-0.25503265,-0.39492549,-0.2769209,-0.54767914,-0.57858741,"5","WALKING"</t>
  </si>
  <si>
    <t>184,0.26875287,-0.046958355,-0.14035419,0.972535,-0.12517046,0.041155934,0.23777629,-0.28269676,-0.10836003,0.27451336,-0.18051744,0.1416155,-0.24331425,0.0088593184,-0.071498113,-0.047992843,-0.047992843,-0.33339459,-0.29498887,-0.54004608,-0.17775012,0.061207202,-0.53325584,-0.34705974,-0.22149367,-0.63276037,-0.31168601,-0.56236453,-0.1343577,-0.23053311,-0.30754598,-0.45154108,-0.61846022,"5","WALKING"</t>
  </si>
  <si>
    <t>185,0.357201,-0.0080011041,-0.12689607,0.96207425,-0.1547812,0.030138525,-0.13405257,0.18129086,0.20697586,0.070432473,-0.049725352,0.026646358,-0.4386524,0.0084787308,0.069690937,-0.0062323562,-0.0062323562,-0.19354006,-0.30078589,-0.40346416,-0.19036261,0.024882978,-0.3971697,-0.25854778,-0.18165983,-0.52336333,-0.20454751,-0.46843396,-0.22441752,-0.18659189,-0.24313806,-0.41713836,-0.51985171,"5","WALKING"</t>
  </si>
  <si>
    <t>186,0.22372438,-0.021565951,-0.10675309,0.96051182,-0.16017035,0.027102486,-0.020941509,0.21750329,0.15091194,-0.10807405,-0.066709395,0.075423137,-0.22496767,0.02699375,-0.23128524,-0.0074524109,-0.0074524109,-0.18482426,-0.27362289,-0.40152634,-0.15994669,0.12925891,-0.41569,-0.22998169,-0.10007322,-0.47723938,-0.32283113,-0.43065964,-0.21807985,-0.19960868,-0.20719954,-0.43489799,-0.48495744,"5","WALKING"</t>
  </si>
  <si>
    <t>187,0.25894125,0.0001826645,-0.073804077,0.96548818,-0.15234966,0.028490065,0.42815117,-0.39182634,-0.19531236,-0.092539214,-0.10828777,0.10306256,0.19828996,-0.073579243,-0.015389489,-0.054798656,-0.054798656,-0.18384659,-0.2587544,-0.38479834,-0.15437805,0.12534337,-0.34609108,-0.30121174,-0.078638124,-0.43388144,-0.1630875,-0.42524882,-0.16577585,-0.24275256,-0.20979082,-0.44250188,-0.47317548,"5","WALKING"</t>
  </si>
  <si>
    <t>188,0.34335917,-0.0034264729,-0.10154465,0.9654573,-0.1450329,0.028511108,-0.13513594,-0.06368648,-0.26307153,-0.027673668,-0.12531555,0.12288572,0.075567096,-0.056861953,0.14377131,-0.060402377,-0.060402377,-0.17724473,-0.2910629,-0.34617,-0.17987135,0.085165805,-0.29995122,-0.19960309,-0.13987541,-0.39925338,-0.31107337,-0.41356345,-0.15702546,-0.19558602,-0.16253574,-0.41419687,-0.50854872,"5","WALKING"</t>
  </si>
  <si>
    <t>189,0.21738805,-0.0051811277,-0.14168352,0.96632369,-0.13010816,0.029458385,0.26072499,0.52276968,0.11471983,-0.0053125778,-0.074330274,0.1172471,-0.17082731,-0.050471254,-0.30772843,-0.12432848,-0.12432848,-0.25541582,-0.40309623,-0.44475858,-0.25506835,-0.015345717,-0.45823568,-0.25853902,-0.21175214,-0.53561407,-0.38943885,-0.55433835,-0.26033968,-0.2703666,-0.26911997,-0.55478447,-0.57943642,"5","WALKING"</t>
  </si>
  <si>
    <t>190,0.32439984,-0.018425196,-0.13142087,0.96784533,-0.11971111,0.027296468,0.52850707,-0.16369476,0.11296472,-0.032656102,-0.052122355,0.055707249,-0.1578137,-0.062489149,-0.28102443,-0.12587611,-0.12587611,-0.26065043,-0.41761185,-0.46467307,-0.22617902,-0.0084993955,-0.49515634,-0.35044119,-0.17430602,-0.60253838,-0.37787064,-0.60344004,-0.26914321,-0.3080473,-0.3394134,-0.54558124,-0.61871369,"5","WALKING"</t>
  </si>
  <si>
    <t>191,0.3017675,-0.033845506,-0.089249558,0.97005268,-0.12208035,0.026233297,-0.31284251,-0.12178113,0.12958778,-0.074660542,-0.038237506,0.064759037,-0.13268013,-0.11079698,0.065091077,-0.11245866,-0.11245866,-0.2584068,-0.4057437,-0.44640992,-0.22450025,-0.078212911,-0.44413082,-0.31263374,-0.24474529,-0.52196196,-0.41270599,-0.54105038,-0.32185395,-0.31360539,-0.3252423,-0.48863743,-0.50065939,"5","WALKING"</t>
  </si>
  <si>
    <t>192,0.20503334,-0.004160615,-0.081335853,0.97290766,-0.12842815,0.033037561,0.093808958,0.21913,0.19068942,-0.066500502,-0.062206259,0.069558142,-0.067646241,-0.057075941,-0.12748764,-0.1016242,-0.1016242,-0.23148648,-0.36392406,-0.42378784,-0.19276198,-0.093064198,-0.45622238,-0.2393353,-0.26730215,-0.5503685,-0.42711552,-0.46250999,-0.26214947,-0.19784914,-0.20387643,-0.42285998,-0.47982328,"5","WALKING"</t>
  </si>
  <si>
    <t>193,0.34233159,-0.032934593,-0.10780971,0.97388824,-0.13207837,0.032989516,0.061569852,-0.088158741,-0.093747454,0.0041717747,-0.10359952,0.097338235,-0.0040363587,-0.19371496,-0.0070657634,-0.060765367,-0.060765367,-0.21426983,-0.32546061,-0.36188117,-0.19545015,-0.10673025,-0.44788584,-0.23360084,-0.24414715,-0.55061942,-0.33876421,-0.43063522,-0.19960058,-0.16628847,-0.16393829,-0.45729436,-0.47593189,"5","WALKING"</t>
  </si>
  <si>
    <t>194,0.25320911,-0.045520017,-0.1412063,0.97695872,-0.13849663,0.024611068,-0.1820859,0.15876257,-0.24616008,0.026830861,-0.090996068,0.13484445,-0.10112526,0.16862962,0.056357745,-0.054564189,-0.054564189,-0.2274879,-0.32488646,-0.33884854,-0.24429504,0.049241755,-0.36792519,-0.3221207,-0.13586404,-0.48947795,-0.41226384,-0.42500512,-0.100577,-0.20469554,-0.24387413,-0.43742535,-0.4496756,"5","WALKING"</t>
  </si>
  <si>
    <t>195,0.23027579,-0.0029833681,-0.13377497,0.97351696,-0.14250836,0.020804374,0.26202139,-0.2057106,-0.11747033,0.012898293,-0.065507841,0.084514505,-0.09245046,0.17936435,-0.10424093,-0.049361029,-0.049361029,-0.20639239,-0.34868644,-0.37216986,-0.26739802,0.078471166,-0.39469137,-0.29874191,-0.13252431,-0.50400676,-0.40798071,-0.4756917,-0.16002513,-0.25975837,-0.28178138,-0.41552791,-0.48557795,"5","WALKING"</t>
  </si>
  <si>
    <t>196,0.38317515,-0.0021028503,-0.10546768,0.96601936,-0.14184841,0.019048997,-0.11374703,-0.22013321,0.33397404,-0.028053024,-0.0022318389,0.013081417,-0.35854455,-0.23973916,0.025732879,-0.096833694,-0.096833694,-0.17396328,-0.32732656,-0.33211627,-0.18282122,0.048174958,-0.37022746,-0.24170481,-0.15744122,-0.45412014,-0.28459792,-0.45777545,-0.23035852,-0.25397617,-0.21706541,-0.46715539,-0.49755584,"5","WALKING"</t>
  </si>
  <si>
    <t>197,0.19897492,-0.127407,-0.14893085,0.96909508,-0.10127029,0.050814109,0.76142745,0.31634119,0.078941847,-0.46493687,0.1132877,-0.11745993,0.15966246,-0.06948851,0.031158802,0.088892885,0.088892885,-0.12305875,-0.20380675,-0.38980059,0.057352178,0.17006949,-0.3852501,-0.14140389,0.021257829,-0.47008963,-0.25648205,-0.44066178,-0.064537031,-0.035840037,-0.0076827885,-0.33899739,-0.51291024,"5","WALKING"</t>
  </si>
  <si>
    <t>198,0.31998302,-0.023531253,-0.11566974,0.96871966,-0.16062832,0.032364238,0.1526592,-0.16949769,-0.11733339,-0.19423233,-0.068151961,0.095129229,0.17395273,-0.069412275,-0.016227258,0.11282555,0.11282555,-0.082903838,-0.25501792,-0.31420538,-0.14485691,0.058741608,-0.36784372,-0.15356965,-0.055362558,-0.45097015,-0.16781013,-0.44022017,-0.11193511,-0.052966591,-0.040517164,-0.40705372,-0.45285905,"5","WALKING"</t>
  </si>
  <si>
    <t>199,0.24111291,-0.040048157,-0.13561272,0.97714946,-0.16390309,0.022929833,-0.45352041,0.13298751,-0.13423942,-0.0042309594,-0.10755458,0.13280666,-0.021532756,0.032863156,0.091600692,0.061939825,0.061939825,-0.11695546,-0.18464243,-0.29216399,-0.042895243,0.13033501,-0.34390282,-0.12239904,-0.11415705,-0.45266278,-0.16421703,-0.38265005,0.088288801,-0.04819177,-0.070607118,-0.40595468,-0.35060193,"5","WALKING"</t>
  </si>
  <si>
    <t>200,0.23427527,0.017654419,-0.11214183,0.97314475,-0.16515966,0.021295074,0.38182485,-0.13167198,-0.1244309,0.038786974,-0.08040253,0.072695536,-0.25939249,0.05798126,-0.032907155,-0.017835809,-0.017835809,-0.16877712,-0.2398766,-0.34144296,-0.16186262,0.12844634,-0.42317524,-0.184093,-0.16707644,-0.51104277,-0.18085164,-0.44761218,-0.1156399,-0.18392386,-0.17148775,-0.38118266,-0.44985337,"5","WALKING"</t>
  </si>
  <si>
    <t>201,0.37980952,-3.8656773e-05,-0.11390978,0.96561512,-0.1621407,0.021833793,-0.20288386,-0.14523958,0.051587001,-0.028316236,-0.051552785,0.016813268,-0.42884391,-0.10214686,0.0022629125,-0.024441917,-0.024441917,-0.11526863,-0.27683721,-0.29755185,-0.11625537,0.081393424,-0.4210903,-0.15895018,-0.10096577,-0.49385639,-0.11229299,-0.48908417,-0.14510765,-0.17850463,-0.10514163,-0.37827772,-0.42647883,"5","WALKING"</t>
  </si>
  <si>
    <t>202,0.23142361,-0.017075694,-0.10135894,0.9692021,-0.15113172,0.022063154,-0.016102328,0.38124245,0.35469503,-0.085020258,-0.075351944,0.046515277,-0.044140111,-0.16035859,-0.19395769,-0.012997429,-0.012997429,-0.13979943,-0.33550176,-0.38740826,-0.16775866,0.13539201,-0.3037428,-0.24241414,-0.039121315,-0.40419103,-0.2969515,-0.49576872,-0.16274915,-0.21174756,-0.10339161,-0.42731219,-0.45414082,"5","WALKING"</t>
  </si>
  <si>
    <t>203,0.26242278,0.016056249,-0.079852282,0.97833078,-0.1375618,0.020443187,0.42937108,-0.42404268,-0.21755109,-0.030473088,-0.080360956,0.12962346,0.032231143,0.096307847,-0.10654912,-0.048674212,-0.048674212,-0.19581178,-0.39748029,-0.45276617,-0.17826188,0.093145707,-0.38338756,-0.30908793,-0.049551732,-0.45027247,-0.31249153,-0.56318766,-0.26871003,-0.24781969,-0.22684051,-0.48839476,-0.55114658,"5","WALKING"</t>
  </si>
  <si>
    <t>204,0.28428726,-0.021736532,-0.10593724,0.97646337,-0.12408144,0.021121827,-0.062602384,0.0073841938,-0.29999968,0.0078566783,-0.10598226,0.12931521,0.0074687226,-0.085457688,0.012904712,-0.088352979,-0.088352979,-0.17933993,-0.27321275,-0.36919487,-0.21431457,-0.031848451,-0.42916097,-0.26039368,-0.13922626,-0.56107283,-0.22860476,-0.49766295,-0.19367948,-0.20774128,-0.1878733,-0.38133309,-0.48508144,"5","WALKING"</t>
  </si>
  <si>
    <t>205,0.21209067,-0.023546212,-0.11864285,0.9649314,-0.12052237,0.026612016,0.24589915,0.71093111,0.15194923,-0.00097956169,-0.07005521,0.084039738,-0.086806369,-0.19926804,-0.12336941,-0.14961635,-0.14961635,-0.21269164,-0.30206003,-0.40477103,-0.1947989,0.021312116,-0.46295965,-0.19751524,-0.27266271,-0.56071845,-0.29119735,-0.47845695,-0.34531631,-0.20541522,-0.18161663,-0.48332432,-0.50858191,"5","WALKING"</t>
  </si>
  <si>
    <t>206,0.32660894,-0.0070333079,-0.11144449,0.9647437,-0.12536023,0.031283028,0.45109801,-0.29187593,0.080970727,0.015658847,-0.06890639,0.065685512,-0.16294919,-0.090978523,-0.19514576,-0.12376582,-0.12376582,-0.21504044,-0.41434866,-0.40670878,-0.17159276,-0.082234098,-0.38709434,-0.22030689,-0.28567169,-0.45686937,-0.389034,-0.51034165,-0.28229393,-0.24280132,-0.2407467,-0.48415943,-0.52279235,"5","WALKING"</t>
  </si>
  <si>
    <t>207,0.29659686,-0.027084668,-0.11517254,0.96764243,-0.12627393,0.031185632,-0.35941681,-0.28397207,0.089625327,-0.047495765,-0.06999456,0.089910241,-0.14917841,-0.077164481,0.086053862,-0.083847308,-0.083847308,-0.20345509,-0.39632982,-0.39112533,-0.14639881,-0.045398056,-0.42218866,-0.26023542,-0.22292073,-0.44950389,-0.43478263,-0.49078928,-0.26186666,-0.32175057,-0.24848012,-0.45973317,-0.51644581,"5","WALKING"</t>
  </si>
  <si>
    <t>208,0.25327712,-0.010775241,-0.1017071,0.97126348,-0.12693542,0.027814806,0.052886264,0.20174017,0.23008752,-0.059674818,-0.042372271,0.08875058,-0.11781627,0.11929618,-0.16963935,-0.1262358,-0.1262358,-0.2504259,-0.40951035,-0.4232502,-0.21775011,-0.1475854,-0.45114949,-0.234798,-0.28455767,-0.50668034,-0.43636083,-0.49620301,-0.25321294,-0.28931136,-0.22174001,-0.48238575,-0.51444436,"5","WALKING"</t>
  </si>
  <si>
    <t>209,0.3132042,0.012623258,-0.099553268,0.98181718,-0.1282866,0.022280027,0.52266177,-0.12907827,-0.29546733,-0.12597347,-0.10779387,0.051423852,-0.25036433,0.067867254,0.0042983665,-0.1821276,-0.1821276,-0.25095567,-0.32021256,-0.41479079,-0.19261529,-0.018032997,-0.37749433,-0.23767717,-0.19077831,-0.51336265,-0.29383278,-0.50320945,-0.20387969,-0.29562295,-0.26409091,-0.42171852,-0.48019932,"5","WALKING"</t>
  </si>
  <si>
    <t>210,0.2607563,-0.034362473,-0.16878845,0.96460134,-0.19999936,0.04996874,0.31670811,-0.28172749,-0.091407242,0.36770441,-0.28226963,0.10589867,-0.10555086,0.1292662,0.02684842,-0.27841434,-0.27841434,-0.38074003,-0.24484821,-0.54542044,-0.34410795,0.013331995,-0.6079756,-0.34935159,-0.27935773,-0.72581688,-0.37749035,-0.47160408,-0.46093372,-0.33840098,-0.37873841,-0.50856866,-0.59383499,"6","WALKING"</t>
  </si>
  <si>
    <t>211,0.34195967,-0.034048008,-0.10817116,0.95875396,-0.21143472,0.026179075,-0.031825051,-0.2342991,-0.07587756,0.13011384,-0.12047773,0.10687009,-0.11942164,-0.047688893,-0.10976988,-0.17479405,-0.17479405,-0.23416397,-0.28153444,-0.4679957,-0.14458267,0.045669546,-0.59724609,-0.080651136,-0.21800622,-0.67363714,-0.37835762,-0.38308568,-0.30973722,-0.16853158,-0.068651551,-0.51746123,-0.53846381,"6","WALKING"</t>
  </si>
  <si>
    <t>212,0.30807036,-0.043286211,-0.11885768,0.95854219,-0.21456064,0.019251786,-0.33871667,0.053759308,-0.069017649,0.020471544,-0.055559768,0.067639907,-0.079225186,-0.19935543,-0.33802275,-0.17839052,-0.17839052,-0.21487704,-0.30321458,-0.43792034,-0.086416997,-0.034264351,-0.60937446,-0.047839665,-0.2400708,-0.68000329,-0.41813622,-0.35150273,-0.28136752,-0.17826062,0.010813713,-0.522231,-0.52308011,"6","WALKING"</t>
  </si>
  <si>
    <t>213,0.25384297,-0.0067680699,-0.11705157,0.96242234,-0.20791771,0.016472547,0.21785377,0.20340292,-0.081126985,-0.027930481,-0.12109768,0.080586448,-0.083849849,0.059734672,0.12664226,-0.24007014,-0.24007014,-0.28265112,-0.34268905,-0.45957685,-0.25428705,0.023359128,-0.63790592,-0.19034804,-0.17876681,-0.7259349,-0.41676642,-0.43666431,-0.3157434,-0.36164127,-0.22130405,-0.50115272,-0.56538501,"6","WALKING"</t>
  </si>
  <si>
    <t>214,0.25688099,0.00055764311,-0.089272326,0.96680874,-0.19643296,0.018043133,0.15980258,0.22191572,0.052372657,-0.036259771,-0.09237892,0.1099155,-0.14636545,0.0014273276,0.1335841,-0.25815093,-0.25815093,-0.32774328,-0.3885485,-0.50488549,-0.25588165,-0.016053823,-0.637361,-0.17171867,-0.23221091,-0.7290882,-0.47366287,-0.46951845,-0.31346503,-0.34850346,-0.22324709,-0.50286401,-0.5894917,"6","WALKING"</t>
  </si>
  <si>
    <t>215,0.24971953,-0.0019038089,-0.11267181,0.96933552,-0.19101849,0.027760122,0.08754202,-0.026145955,-0.0035947765,-0.03886705,-0.047526291,0.10551824,-0.086383844,0.037432768,-0.18655908,-0.2914571,-0.2914571,-0.37041379,-0.45498134,-0.5464559,-0.32983422,-0.099296707,-0.67371244,-0.23792987,-0.27005308,-0.75402158,-0.51857807,-0.50742699,-0.42090495,-0.34891272,-0.22656701,-0.56825471,-0.62884375,"6","WALKING"</t>
  </si>
  <si>
    <t>216,0.27474504,0.0057045217,-0.12007324,0.966638,-0.1912127,0.028691203,0.18878746,0.29272991,0.083113868,-0.020900967,-0.044244039,0.079504089,-0.13871568,-0.18085907,-0.12148209,-0.3175859,-0.3175859,-0.35024285,-0.44781301,-0.52415623,-0.42090684,-0.008470926,-0.69131303,-0.35360762,-0.19990844,-0.7609001,-0.47760879,-0.52551795,-0.4588759,-0.40294981,-0.29621669,-0.53934586,-0.62158088,"6","WALKING"</t>
  </si>
  <si>
    <t>217,0.30756925,-0.01510003,-0.11714995,0.96718029,-0.18740718,0.024305866,0.17564151,0.020896045,0.033424217,0.14756546,-0.097175453,0.056047175,-0.034368592,-0.15219635,0.024492494,-0.28910732,-0.28910732,-0.33060541,-0.29965815,-0.54389866,-0.31261551,0.0092973775,-0.68256533,-0.26364057,-0.15529431,-0.75507153,-0.25789134,-0.54867309,-0.42189333,-0.32554349,-0.25499593,-0.39652577,-0.65598978,"6","WALKING"</t>
  </si>
  <si>
    <t>218,0.32330075,0.034656463,-0.094616742,0.96834911,-0.17975909,0.030721701,-0.075456346,-0.73912832,-0.15508915,-0.040612231,-0.14116822,0.093007505,-0.34061317,0.02956635,-0.1490791,-0.26967562,-0.26967562,-0.30515378,-0.23517621,-0.60172282,-0.32903676,0.28471053,-0.66394176,-0.3104825,-0.049679811,-0.79996474,-0.12291273,-0.61679087,-0.5350595,-0.27690609,-0.15542131,-0.39637753,-0.62946623,"6","WALKING"</t>
  </si>
  <si>
    <t>219,0.30945764,-0.032450527,-0.13309423,0.96686707,-0.15231253,0.040107153,-0.17059679,-0.15237975,0.059634329,-0.28528899,-0.065857676,0.089779369,-0.36113792,0.17751913,-0.079985468,-0.25461782,-0.25461782,-0.25029758,-0.29677072,-0.53998472,-0.33664806,0.20879807,-0.62470288,-0.25934528,0.010688939,-0.75720424,-0.16220716,-0.54604758,-0.4211251,-0.27336808,-0.16207883,-0.42495892,-0.58382268,"6","WALKING"</t>
  </si>
  <si>
    <t>220,0.23002951,-0.096444568,-0.14187636,0.96567856,-0.16338248,0.026361704,0.018494256,0.47831252,0.21381727,-0.090408868,-0.010336775,0.085543062,0.12845927,-0.018509871,0.11160375,-0.21442813,-0.21442813,-0.27862021,-0.34983977,-0.50062653,-0.267076,0.18315091,-0.61527782,-0.21965389,-0.10980558,-0.71218557,-0.32357021,-0.50693656,-0.3794567,-0.20603165,-0.13380496,-0.4865213,-0.61084686,"6","WALKING"</t>
  </si>
  <si>
    <t>221,0.18649749,-0.011975547,-0.066070577,0.96429052,-0.20531761,0.012303789,0.47220329,0.020259714,-0.0030397042,0.0044147566,-0.077609686,0.093558207,-0.014693263,-0.1440779,-0.0026126547,-0.18323697,-0.18323697,-0.25122297,-0.40656397,-0.49601206,-0.064871135,-0.112749,-0.63146335,0.012371005,-0.29252416,-0.70360502,-0.48722663,-0.42694506,-0.4158224,-0.18559605,0.10581499,-0.49014805,-0.57021308,"6","WALKING"</t>
  </si>
  <si>
    <t>222,0.36264472,-0.010641962,-0.084814344,0.96072854,-0.21459264,0.017482677,0.5403834,-0.31435223,-0.15412092,-0.0052434886,-0.043069442,0.087674777,-0.12036866,0.33995865,-0.0060614538,-0.15192549,-0.15192549,-0.21717081,-0.373675,-0.41919321,0.053868439,-0.013279223,-0.62052102,0.097482832,-0.21246911,-0.690285,-0.43233507,-0.33962634,-0.28482475,-0.115398,0.15181233,-0.42862993,-0.4322973,"6","WALKING"</t>
  </si>
  <si>
    <t>223,0.35427722,-0.026240237,-0.11005018,0.96503356,-0.21267208,0.019324211,-0.092210075,-0.14992494,-0.1358525,0.0043454837,-0.023815717,0.085908219,0.005639693,-0.12775467,0.006412953,-0.16052616,-0.16052616,-0.18685876,-0.3308407,-0.40493873,-0.057326662,0.033343299,-0.60149444,0.071367986,-0.1673352,-0.67839735,-0.36748151,-0.33723102,-0.27917154,-0.11343601,0.18635376,-0.45995284,-0.43751334,"6","WALKING"</t>
  </si>
  <si>
    <t>224,0.19403481,-0.029852753,-0.11306105,0.96850155,-0.20333437,0.018338655,-0.34429794,0.35545942,0.025379138,-0.0069604879,-0.10193049,0.051444299,0.019543148,-0.4777921,-0.12360434,-0.20531392,-0.20531392,-0.21851592,-0.35481034,-0.46026423,-0.055635615,0.081314731,-0.63453799,0.088689963,-0.15359185,-0.70500906,-0.45668571,-0.33422397,-0.26984039,-0.14216589,0.15483831,-0.47204905,-0.51006586,"6","WALKING"</t>
  </si>
  <si>
    <t>225,0.28194515,0.0033856092,-0.16691437,0.96513763,-0.21153427,0.034256166,0.11396647,0.096568792,0.083827191,-0.27270784,0.048076406,0.046222842,0.0045068951,-0.035018493,-0.18415624,-0.28927399,-0.28927399,-0.37078044,-0.38574813,-0.53582532,-0.3150705,-0.16001446,-0.66442976,-0.28819931,-0.33560473,-0.76550869,-0.45360301,-0.47030758,-0.42143651,-0.35958172,-0.23027689,-0.42565653,-0.56372575,"6","WALKING"</t>
  </si>
  <si>
    <t>226,0.29833962,-0.016255105,-0.11852915,0.967447,-0.20964791,0.01708287,0.16459033,-0.51105237,-0.064593978,-0.1652181,-0.097615312,0.06806971,-0.13360447,-0.1416672,-0.37010839,-0.21346975,-0.21346975,-0.33153104,-0.35776874,-0.5125286,-0.26692388,0.11201079,-0.63871678,-0.2465645,-0.22518694,-0.73471509,-0.39835928,-0.48543849,-0.34241732,-0.28731256,-0.11676956,-0.49080992,-0.61637959,"6","WALKING"</t>
  </si>
  <si>
    <t>227,0.33676572,-0.039332439,-0.12671856,0.95953935,-0.21305092,0.016782005,-0.10049915,-0.17146917,0.045802705,-0.11284173,-0.086155282,0.052675602,-0.20748154,0.14656191,-0.0077420275,-0.15551024,-0.15551024,-0.2502139,-0.32293739,-0.46551539,-0.16895428,0.066462588,-0.64192897,-0.13076488,-0.14902216,-0.73618501,-0.32295072,-0.43860367,-0.33322583,-0.24921614,-0.086540014,-0.47061692,-0.51079428,"6","WALKING"</t>
  </si>
  <si>
    <t>228,0.21804175,-0.01220807,-0.10018623,0.95386829,-0.21661488,0.017440106,-0.019962638,0.5423386,0.25422998,-0.04134449,-0.014194061,0.098400418,-0.016323481,-0.081561973,0.24587141,-0.15102509,-0.15102509,-0.27291485,-0.34337831,-0.46580571,-0.1841874,0.062898669,-0.60593569,-0.1900238,-0.18723813,-0.72182335,-0.35703986,-0.43267986,-0.29315842,-0.29077694,-0.17064327,-0.4942324,-0.46511731,"6","WALKING"</t>
  </si>
  <si>
    <t>229,0.25805999,0.018210964,-0.072604414,0.95684311,-0.21471499,0.016438625,0.4929672,0.014387388,-0.050295919,-0.0044249379,-0.068377271,0.091206668,-0.019375423,-0.2024254,0.11157978,-0.1182277,-0.1182277,-0.23291178,-0.31710998,-0.42997194,-0.17974488,0.13684877,-0.56627765,-0.17191667,0.01365368,-0.61200995,-0.36068374,-0.39667573,-0.28229455,-0.24611912,-0.12989215,-0.45794433,-0.47555612,"6","WALKING"</t>
  </si>
  <si>
    <t>230,0.37942507,-0.022600527,-0.10016181,0.96667332,-0.20898312,0.013974668,0.15928849,-0.22291025,-0.27465585,0.013319079,-0.044602472,0.07677034,-0.073815634,0.025444808,-0.029279146,-0.10077366,-0.10077366,-0.14320043,-0.34214954,-0.39525753,-0.073969485,0.13478925,-0.51598652,-0.013669753,0.0060038674,-0.60339307,-0.37185398,-0.33973068,-0.25140726,-0.14518698,0.11176677,-0.40593179,-0.43571741,"6","WALKING"</t>
  </si>
  <si>
    <t>231,0.25857456,-0.0478389,-0.13142819,0.97504046,-0.20237249,0.01158068,-0.25280238,0.16198235,-0.030801406,0.0032856427,-0.063054601,0.090982083,-0.082665581,-0.036566063,-0.095992845,-0.13039966,-0.13039966,-0.16520775,-0.35122711,-0.41818742,-0.0324336,0.15622942,-0.54972972,0.061289663,0.019951195,-0.62879346,-0.40485894,-0.365053,-0.23738207,-0.038487245,0.26472159,-0.43277545,-0.39760726,"6","WALKING"</t>
  </si>
  <si>
    <t>232,0.19594646,0.0020386314,-0.1218908,0.96974089,-0.20187029,0.012062109,0.045523063,0.15318493,0.17507065,0.0092723186,-0.10557141,0.11837434,-0.015038764,-0.034300941,-0.1806827,-0.22173037,-0.22173037,-0.27251687,-0.36980309,-0.48506778,-0.18209817,0.036258034,-0.63440462,-0.10008418,-0.13008051,-0.70657463,-0.44835985,-0.46979504,-0.25743883,-0.18334227,0.010064704,-0.51369677,-0.53304848,"6","WALKING"</t>
  </si>
  <si>
    <t>233,0.33216716,0.0073482438,-0.095114681,0.96553997,-0.19915458,0.014804754,0.046596439,-0.43306813,0.039640454,-0.016562054,-0.11235637,0.097030283,-0.15781899,-0.1830055,-0.31122084,-0.2265523,-0.2265523,-0.29333441,-0.39113935,-0.48555463,-0.27466978,0.087380348,-0.66603446,-0.25136636,-0.092862054,-0.73622052,-0.47324576,-0.4889192,-0.24986753,-0.28873407,-0.16661131,-0.53932123,-0.55989301,"6","WALKING"</t>
  </si>
  <si>
    <t>234,0.33392479,-0.02460401,-0.11771624,0.96914039,-0.19304946,0.023397384,-0.1723413,0.0171553,0.020238408,-0.0010478302,-0.12728192,0.022759477,-0.35564739,0.12506484,0.11711658,-0.1593568,-0.1593568,-0.2124318,-0.34413881,-0.43971549,-0.19715325,0.086337672,-0.6256178,-0.15644612,-0.043732699,-0.72149719,-0.33770126,-0.42327354,-0.30622079,-0.22317312,-0.064556433,-0.45315881,-0.49413207,"6","WALKING"</t>
  </si>
  <si>
    <t>235,0.19874142,-0.02586251,-0.11826776,0.96085291,-0.19385242,0.024767728,-0.0015762136,0.44636184,0.17335503,-0.044747755,-0.022273712,0.077327292,-0.0027151648,0.012749008,0.11111334,-0.1531458,-0.1531458,-0.21113083,-0.31655379,-0.42573495,-0.15920437,0.10658293,-0.61656921,-0.085516613,-0.093577907,-0.72348088,-0.3554763,-0.38087409,-0.24724471,-0.23148236,-0.016564452,-0.38624169,-0.45356331,"6","WALKING"</t>
  </si>
  <si>
    <t>236,0.25147128,-0.0063805764,-0.097045789,0.95410053,-0.19766352,0.017292188,0.52690775,-0.066986879,-0.065673232,-0.090138817,-0.06262585,0.13777192,0.12643962,-0.088607316,-0.15575446,-0.18376054,-0.18376054,-0.26580163,-0.34163094,-0.43542197,-0.10880194,-0.048697451,-0.64808331,-0.14224715,-0.21799611,-0.71496342,-0.33966506,-0.39512785,-0.24289401,-0.29312711,-0.19072316,-0.44754321,-0.49302774,"6","WALKING"</t>
  </si>
  <si>
    <t>237,0.32610819,-0.014068689,-0.090486943,0.95869505,-0.19801067,0.010676279,0.12934338,-0.25694695,-0.20362075,-0.031427529,-0.018784956,0.085369259,-0.041856807,-0.079482324,-0.082731762,-0.19070556,-0.19070556,-0.23187922,-0.36502505,-0.44404556,-0.18552369,0.010561169,-0.59376199,-0.092987121,-0.21863123,-0.71024871,-0.46040783,-0.42821725,-0.33512099,-0.35257371,-0.073109636,-0.4964359,-0.53452827,"6","WALKING"</t>
  </si>
  <si>
    <t>238,0.30626805,-0.023399209,-0.10988232,0.9614802,-0.19132382,0.009915559,-0.19003969,-0.25099398,-0.10566068,-0.058803931,-0.0087129132,0.06690862,-0.079704171,-0.19519617,-0.0029927107,-0.2651465,-0.2651465,-0.27225916,-0.41750482,-0.49551396,-0.15971217,0.04458174,-0.64778468,-0.084679131,-0.12880871,-0.73430209,-0.50258952,-0.37749072,-0.3516096,-0.24788735,-0.0028582812,-0.51563683,-0.54748044,"6","WALKING"</t>
  </si>
  <si>
    <t>239,0.27095396,-0.015749805,-0.14334392,0.95425336,-0.22988191,0.074243634,0.22453097,-0.52947324,-0.0023374256,0.34036031,-0.23081094,0.10677043,-0.26929884,-0.16005102,-0.27897407,-0.09228703,-0.09228703,-0.074406026,-0.12384673,-0.15927611,-0.18190971,0.38456466,-0.39961567,-0.17652248,0.12464349,-0.39511938,-0.12270839,-0.23634583,-0.066083703,-0.14626351,0.0040844514,-0.27351114,-0.29832688,"6","WALKING"</t>
  </si>
  <si>
    <t>240,0.35675564,-0.013030997,-0.13254416,0.94303434,-0.23924926,0.062331919,-0.10609199,-0.035631226,-0.049132959,0.14108219,-0.18928401,0.10107356,-0.51340903,0.05588968,0.03328972,-0.081819812,-0.081819812,-0.090654821,-0.20932433,-0.15634612,-0.21305932,0.31362226,-0.44324588,-0.22642005,0.11557043,-0.42518862,-0.013742724,-0.27666471,-0.10712145,-0.18644634,-0.0090298664,-0.26814608,-0.25301999,"6","WALKING"</t>
  </si>
  <si>
    <t>241,0.24499297,-0.016488286,-0.10479621,0.94324494,-0.23316516,0.057389697,-0.1078474,0.67056079,0.15418379,-0.026004598,-0.074572885,0.11845184,-0.14048898,0.035617099,0.14940354,-0.10973489,-0.10973489,-0.12494433,-0.22826572,-0.14433917,-0.20405187,0.39261117,-0.39493194,-0.20908569,0.10363627,-0.42282192,-0.056998881,-0.30696343,-0.078276044,-0.13713877,-0.035605883,-0.24165647,-0.22435425,"6","WALKING"</t>
  </si>
  <si>
    <t>242,0.22702662,-0.011857517,-0.076288876,0.94711648,-0.22768885,0.055074349,0.57832483,-0.13722727,0.10177323,-0.070322988,-0.096495641,0.13284332,0.32078969,-0.1839678,-0.030914454,-0.12556036,-0.12556036,-0.13593918,-0.25081142,-0.16313337,-0.14148639,0.23857058,-0.40087811,-0.19420022,0.035014021,-0.39169179,-0.032726454,-0.27237286,-0.14818639,-0.068299134,-0.043481498,-0.23057848,-0.1572373,"6","WALKING"</t>
  </si>
  <si>
    <t>243,0.34524625,-0.032238573,-0.1064174,0.95249913,-0.23364025,0.053135411,-0.048663294,-0.12665995,-0.019953412,-0.042988113,0.013388428,0.083686706,0.060450528,-0.31238378,-0.062327513,-0.074014779,-0.074014779,-0.040635595,-0.21158166,-0.12356243,-0.10749032,0.20699991,-0.3134179,-0.037370931,0.0080081251,-0.21732596,-0.050668126,-0.21375473,-0.03040915,-0.044973054,0.20986105,-0.10299443,-0.0065349906,"6","WALKING"</t>
  </si>
  <si>
    <t>244,0.31719098,-0.036689132,-0.11104275,0.95885948,-0.23572392,0.049459184,-0.53671591,0.01136219,-0.069433241,-0.044587367,0.017728027,0.079415409,-0.27610201,-0.036021233,-0.25004934,-0.063025919,-0.063025919,0.013223681,-0.18499626,-0.091249397,0.031824076,0.13420745,-0.22554585,0.047408307,-0.081526017,-0.14171435,0.015033271,-0.19428631,-0.070863717,-0.035829111,0.2101189,-0.10596375,0.0016136696,"6","WALKING"</t>
  </si>
  <si>
    <t>245,0.22484511,0.0042701645,-0.12129283,0.95721743,-0.22751616,0.052590936,0.19584924,0.10765574,-0.039127358,-0.016983741,-0.13512914,0.050460846,-0.044410256,0.16948562,-0.013277649,-0.12332368,-0.12332368,-0.092789142,-0.23699015,-0.17354711,-0.14011394,0.078190435,-0.39383968,-0.10955567,-0.13027286,-0.33325938,-0.090354254,-0.26645462,-0.16396276,-0.18713944,-0.078235657,-0.17108204,-0.20832551,"6","WALKING"</t>
  </si>
  <si>
    <t>246,0.23173287,0.0088070868,-0.11816595,0.9552539,-0.21273459,0.053362832,0.35217852,0.2382599,-0.061248207,0.02036867,-0.11116831,0.094101109,-0.0075051379,-0.023838628,0.010209627,-0.15775836,-0.15775836,-0.1968147,-0.29599644,-0.26096357,-0.14756049,0.009132683,-0.40008583,-0.10910566,-0.23117081,-0.37904987,-0.19605161,-0.29803048,-0.13007666,-0.22536556,-0.0962825,-0.21569699,-0.2427901,"6","WALKING"</t>
  </si>
  <si>
    <t>247,0.33126789,0.0019897078,-0.13315253,0.95816978,-0.20925203,0.052257693,0.15027826,-0.61734562,-0.040686868,-0.017931378,-0.08973495,0.11936558,-0.36178559,-0.034450653,-0.27102959,-0.13839638,-0.13839638,-0.14987006,-0.27558164,-0.24970583,-0.15525572,0.29664751,-0.43653026,-0.13227919,-0.049887532,-0.43284594,-0.088753383,-0.34901862,-0.13777585,-0.19289233,-0.053119501,-0.26147356,-0.25852234,"6","WALKING"</t>
  </si>
  <si>
    <t>248,0.34239037,-0.039469027,-0.1286501,0.95743166,-0.21384646,0.05042129,-0.064663633,-0.043469546,-0.064993034,-0.035574906,-0.11736859,0.071976739,-0.39823794,0.0081941779,0.071062064,-0.085582696,-0.085582696,-0.071586263,-0.20367011,-0.16429788,-0.18127299,0.30190275,-0.40498553,-0.20881687,0.13275277,-0.43719679,-0.074697918,-0.27402434,-0.073962342,-0.18202472,-0.093770484,-0.26996208,-0.27614603,"6","WALKING"</t>
  </si>
  <si>
    <t>249,0.24617203,-0.037531548,-0.10033113,0.95751789,-0.22306786,0.04964846,-0.013437668,0.61261745,0.1424534,-0.06781504,-0.028426761,0.056550729,-0.036439571,-0.020933797,0.16065297,-0.11752462,-0.11752462,-0.18320218,-0.18571151,-0.14286045,-0.22067373,0.34747735,-0.4065848,-0.22028732,0.045593617,-0.46844567,-0.020764181,-0.273922,-0.09153632,-0.20653435,-0.098602287,-0.20468372,-0.26936062,"6","WALKING"</t>
  </si>
  <si>
    <t>250,0.19927104,0.01901067,-0.075935641,0.96264047,-0.22767698,0.048766193,0.11785531,0.16774168,0.22282555,-0.098046597,0.0088344842,0.063562348,-0.050428799,-0.26505535,-0.077820693,-0.17258258,-0.17258258,-0.24973126,-0.24913799,-0.22595848,-0.25333312,0.14187095,-0.48880197,-0.24451143,-0.049391417,-0.57071054,-0.10283636,-0.37406323,-0.20477564,-0.29631571,-0.1647283,-0.28360058,-0.33002687,"6","WALKING"</t>
  </si>
  <si>
    <t>251,0.26967447,0.01090728,-0.074948593,0.95962542,-0.21386828,0.05054416,0.12617433,0.20825344,0.077320931,-0.048421752,-0.10361941,0.086924633,0.047003067,-0.096509857,0.0021500498,-0.17864884,-0.17864884,-0.15420246,-0.23214497,-0.18464348,-0.22855672,0.11182117,-0.40125413,-0.17415959,-0.078132287,-0.41452243,-0.16399925,-0.18531777,-0.069778892,-0.21293465,-0.095773599,-0.1490698,-0.23541469,"6","WALKING"</t>
  </si>
  <si>
    <t>252,0.38126228,-0.023514838,-0.12191629,0.95044539,-0.20270085,0.054020219,0.27797994,-0.65426644,-0.27250368,-0.0098137841,-0.15068406,0.12164825,-0.020810028,0.59842686,-0.28398428,-0.17288132,-0.17288132,-0.11064987,-0.22392078,-0.15347286,-0.14491638,0.3177887,-0.37027704,-0.10000864,0.041386489,-0.39322954,-0.20480647,-0.066226963,-0.036619527,-0.014325186,-0.05751796,-0.11802107,-0.15360749,"6","WALKING"</t>
  </si>
  <si>
    <t>253,0.33268144,-0.029764411,-0.12218579,0.95260123,-0.23752679,0.036751248,0.1268029,-0.18226597,-0.025961649,-0.3887868,0.08387753,-0.050427189,0.034430163,0.084373283,0.040776834,-0.12378102,-0.12378102,-0.14640191,-0.064359824,-0.099574348,-0.26270364,0.1480012,-0.30763438,-0.25527627,-0.082910761,-0.35425466,-0.007087535,-0.18891386,-0.11583411,-0.27829879,-0.15781494,-0.028493789,-0.18924181,"6","WALKING"</t>
  </si>
  <si>
    <t>254,0.33405176,-0.027246045,-0.12025572,0.95289906,-0.23997611,0.036828828,-0.39788743,-0.075029581,0.065746297,-0.19558464,-0.023512249,0.0090319359,0.22853999,0.13084241,0.1315535,-0.10479033,-0.10479033,-0.091979779,-0.11719667,-0.11014357,-0.10474619,0.25869187,-0.40725684,-0.15319471,0.05844254,-0.41770071,0.054195806,-0.22782503,-0.091601408,-0.15951159,0.0018165373,-0.091367838,-0.21837077,"6","WALKING"</t>
  </si>
  <si>
    <t>255,0.19479279,0.002425147,-0.096793165,0.95720664,-0.23246519,0.036421285,0.07590926,0.13568515,0.18600475,-0.073911563,-0.0063947684,0.096270854,-0.24469771,-0.31723942,-0.02326547,-0.1537957,-0.1537957,-0.17547722,-0.24527296,-0.21733082,-0.18703607,0.10411348,-0.42052795,-0.17475701,-0.051875735,-0.4792633,-0.2095432,-0.25806234,-0.1412627,-0.18549481,-0.04247984,-0.24933172,-0.29388647,"6","WALKING"</t>
  </si>
  <si>
    <t>256,0.30488738,-0.048335772,-0.075128461,0.95291418,-0.23099264,0.031286341,0.23396936,-0.25146154,-0.12423805,0.011825503,-0.14484317,0.19701447,0.10230075,0.19283322,-0.67851199,-0.1341108,-0.1341108,-0.16784882,-0.29406511,-0.24497068,-0.20269268,0.28297958,-0.41325084,-0.1439104,0.10490987,-0.47454772,-0.260463,-0.31089435,0.065747695,-0.16190028,-0.020845108,-0.3108265,-0.25296047,"6","WALKING"</t>
  </si>
  <si>
    <t>257,0.31235151,-0.074267917,-0.1026258,0.94882154,-0.24344848,0.035459755,-0.097113978,-0.13268747,-0.26566429,0.05857125,-0.13320447,0.12638654,0.2002943,-0.040173631,-0.23379106,-0.097151091,-0.097151091,-0.12209837,-0.23660365,-0.15164986,-0.13694541,0.31518891,-0.42008833,-0.11169656,0.1373365,-0.46758869,-0.036130425,-0.28176487,0.013818828,-0.12590249,-0.047631068,-0.16842219,-0.097542744,"6","WALKING"</t>
  </si>
  <si>
    <t>258,0.17194263,0.00051947602,-0.10716313,0.94568356,-0.2588491,0.035205506,0.11117783,0.43704516,0.028720611,0.052035833,0.0037741512,0.038503913,-0.24204274,-0.33265947,0.58373489,-0.11496381,-0.11496381,-0.14670707,-0.18588066,-0.10807464,-0.21064125,0.17013884,-0.33351187,-0.2156051,-0.057917473,-0.28893893,-0.0033894414,-0.18283504,0.10006882,-0.28075264,-0.17483946,-0.082004689,-0.094776194,"6","WALKING"</t>
  </si>
  <si>
    <t>259,0.25859562,0.048193488,-0.13057848,0.94036138,-0.25470069,0.039221686,0.37416947,0.47703121,0.091105031,-0.0014738956,-0.037969403,0.053276567,-0.61838868,0.1031796,0.15489964,-0.11172605,-0.11172605,-0.09188287,-0.15106619,-0.052196978,-0.24141102,0.25006813,-0.20656519,-0.19657589,-0.11477852,-0.16828639,0.034733555,-0.15324133,0.0062228192,-0.23119625,-0.13573402,-0.16875051,-0.15026868,"6","WALKING"</t>
  </si>
  <si>
    <t>260,0.35096687,-0.010801432,-0.10990224,0.94404728,-0.24060818,0.042792254,0.27945713,-0.50418169,0.054628037,-0.073342891,-0.15213168,0.050339704,0.045631852,0.010154246,-0.18640083,-0.078071685,-0.078071685,-0.045642591,-0.14639849,-0.047172036,-0.15990703,0.2748863,-0.25424826,-0.11982742,0.0042718503,-0.21646894,-0.053176423,-0.15990502,0.045883933,-0.094695496,0.055323444,-0.081008391,-0.097661884,"6","WALKING"</t>
  </si>
  <si>
    <t>261,0.33990748,-0.040589465,-0.15322754,0.95290908,-0.23609877,0.044332552,-0.22249272,-0.18913125,-0.058470528,-0.031601248,-0.14925464,0.073754827,-0.057510122,0.23544381,-0.022569215,-0.092754435,-0.092754435,-0.095565102,-0.19720265,-0.15997482,-0.17840123,0.35694407,-0.30986832,-0.15241199,0.14753033,-0.29264092,-0.077700135,-0.22582982,-0.0033674123,-0.061463535,0.036093877,-0.14184781,-0.15576534,"6","WALKING"</t>
  </si>
  <si>
    <t>262,0.23141944,-0.0062115993,-0.12687627,0.95366499,-0.23426498,0.033530711,-0.13631003,0.40703597,0.0077326642,-0.020551354,-0.072367992,0.091161988,-0.32165666,-0.099690266,-0.056364528,-0.12523016,-0.12523016,-0.15564471,-0.23977381,-0.22075228,-0.24751877,0.36799232,-0.40069379,-0.27499525,0.1392031,-0.44169525,-0.15696058,-0.33319565,-0.094241215,-0.20715625,-0.15102509,-0.25699991,-0.28566385,"6","WALKING"</t>
  </si>
  <si>
    <t>263,0.18965016,0.0037783194,-0.060577657,0.95164338,-0.22982886,0.022186143,0.33020494,-0.16616117,0.0099648517,-0.074797817,-0.03303651,0.11362084,-0.052125241,-0.4340306,0.0038300099,-0.17680207,-0.17680207,-0.14139166,-0.24926903,-0.20588,-0.30893176,0.17900628,-0.37139,-0.25941641,0.08741052,-0.32398897,-0.11115841,-0.22193446,-0.16216709,-0.1506688,-0.028436794,-0.20204435,-0.24221732,"6","WALKING"</t>
  </si>
  <si>
    <t>264,0.32474892,-0.012293501,-0.053415807,0.94721672,-0.2310982,0.028080892,0.35737622,-0.53338295,-0.44221032,-0.054814843,-0.072908012,0.12798935,0.033175836,0.24213617,-0.20940658,-0.18217903,-0.18217903,-0.14926518,-0.26081349,-0.16718527,-0.18893339,0.21772214,-0.30488963,-0.18875952,-0.046217638,-0.22080003,-0.06384198,-0.32192114,0.010490134,-0.089206229,0.059861685,-0.18849818,-0.11955715,"6","WALKING"</t>
  </si>
  <si>
    <t>265,0.35352675,-0.036623272,-0.093491989,0.94401004,-0.23106225,0.041249175,0.029433567,-0.095509701,-0.038429191,0.0051074235,-0.055826354,0.092907918,0.17155465,0.06505371,-0.24034106,-0.13060426,-0.13060426,-0.11803723,-0.22409343,-0.10609504,-0.19662134,0.14725561,-0.35748474,-0.16448641,-0.096801695,-0.30249425,-0.084687592,-0.22977403,0.0088915733,-0.18279307,-0.014004379,-0.1107893,-0.11021079,"6","WALKING"</t>
  </si>
  <si>
    <t>266,0.29068479,-0.046514926,-0.1236651,0.9507258,-0.22347588,0.049390477,-0.2890838,0.59376591,0.31526269,0.0012006874,-0.05424749,0.045782528,-0.066359801,-0.29844552,0.024333808,-0.1640466,-0.1640466,-0.086134137,-0.22779223,-0.14200278,-0.10410394,0.24506512,-0.28359035,0.009915028,0.020359099,-0.28936952,-0.2231006,-0.081046267,-0.1170827,0.089131854,0.23730198,-0.069955305,-0.098887162,"6","WALKING"</t>
  </si>
  <si>
    <t>267,0.20806983,0.0025750056,-0.12476458,0.92670486,-0.11646761,-0.27603183,0.2923483,-0.010364893,0.17894774,-0.11082189,-0.072507849,0.096167805,-0.1207822,-0.10718516,0.066607631,-0.47444281,-0.47444281,-0.62419381,-0.63301388,-0.71824462,-0.60101748,-0.5621951,-0.38682088,-0.67592818,-0.65095456,-0.56345593,-0.63385063,-0.65633482,-0.60093941,-0.60275428,-0.56107602,-0.6567107,-0.67702274,"7","WALKING"</t>
  </si>
  <si>
    <t>268,0.28597204,-0.018408132,-0.092902082,0.92142389,-0.11504303,-0.28291147,0.24827025,-0.24161541,-0.4963681,-0.12564777,-0.088099171,0.16958146,-0.0022589016,-0.22319213,0.18061436,-0.33198766,-0.33198766,-0.46010071,-0.55198525,-0.57381868,-0.59323448,-0.41244824,-0.20578865,-0.64702186,-0.43417291,-0.35791309,-0.55567862,-0.42615519,-0.51076365,-0.48073785,-0.34326099,-0.4349205,-0.4815684,"7","WALKING"</t>
  </si>
  <si>
    <t>269,0.33153029,-0.047725115,-0.16107094,0.91529077,-0.12119418,-0.28901139,-0.20604177,0.15226659,-0.19346544,-0.031479755,-0.044534896,0.12693142,-0.14296568,-0.17522852,-0.1067176,-0.24687591,-0.24687591,-0.35657564,-0.49759155,-0.47797826,-0.46333596,-0.26812715,-0.082070441,-0.53234001,-0.33588544,-0.31518564,-0.48326821,-0.37117153,-0.53668576,-0.32841852,-0.28943314,-0.38071055,-0.39638229,"7","WALKING"</t>
  </si>
  <si>
    <t>270,0.25872293,-0.047532939,-0.18761596,0.91502883,-0.13022088,-0.29475992,-0.2572984,0.34579606,0.40086147,-0.010393135,-0.09356999,0.083355279,-0.22144945,0.14972651,-0.39938062,-0.23801645,-0.23801645,-0.34486744,-0.4758551,-0.45426643,-0.40906279,-0.2506508,-0.074994758,-0.49918161,-0.2766775,-0.229009,-0.42628606,-0.33441166,-0.43938572,-0.2710149,-0.19517225,-0.36042081,-0.39910976,"7","WALKING"</t>
  </si>
  <si>
    <t>271,0.18961848,-0.0007860391,-0.087234425,0.91297717,-0.13563434,-0.30269402,0.09264204,-0.06125847,0.323204,-0.017205293,-0.10624984,0.032852638,0.036255246,0.066660445,-0.10859007,-0.21860126,-0.21860126,-0.32602016,-0.48249374,-0.45342987,-0.4860882,-0.29755245,0.017444329,-0.56242288,-0.31619745,-0.18834129,-0.47282155,-0.38940541,-0.51777709,-0.24537115,-0.15740207,-0.34715444,-0.37312596,"7","WALKING"</t>
  </si>
  <si>
    <t>272,0.25238348,0.0063468639,-0.08420088,0.90817029,-0.13093428,-0.30265162,0.36153128,0.014587854,0.071674111,-0.023600535,-0.066921039,0.079402485,-0.089099869,-0.15705722,0.02869851,-0.17594834,-0.17594834,-0.30417717,-0.476859,-0.42968691,-0.42665321,-0.33707014,0.085162541,-0.52393471,-0.38599996,-0.1297105,-0.52693394,-0.34202304,-0.49100443,-0.20638441,-0.063233662,-0.33165126,-0.31562827,"7","WALKING"</t>
  </si>
  <si>
    <t>273,0.33575683,-0.019564246,-0.14607858,0.90177865,-0.12776334,-0.31197684,0.055357214,-0.24343799,-0.51113879,-0.057264865,-0.12448959,0.073115544,-0.036928756,-0.033841919,-0.15042996,-0.1449101,-0.1449101,-0.24562187,-0.41927162,-0.36358851,-0.3608994,-0.33002608,0.18971675,-0.3790034,-0.39653817,-0.097551637,-0.47357281,-0.23612609,-0.45240882,-0.1165184,0.058227887,-0.26676566,-0.21927185,"7","WALKING"</t>
  </si>
  <si>
    <t>274,0.30477552,-0.028571828,-0.16490701,0.89621644,-0.13130808,-0.32275021,-0.13662099,-0.086590353,-0.33814946,-0.12585894,-0.10093132,0.11277224,0.10264745,0.13655595,-0.013206336,-0.19423982,-0.19423982,-0.27208863,-0.32732917,-0.39843307,-0.32877044,-0.351152,0.13032797,-0.35468096,-0.39797352,-0.095060014,-0.33101766,-0.19782086,-0.48946462,-0.13696906,0.033348044,-0.27870738,-0.23612642,"7","WALKING"</t>
  </si>
  <si>
    <t>275,0.25126826,-0.021039835,-0.13737071,0.8929176,-0.13292401,-0.32775518,0.090101358,0.17916492,0.3226496,-0.017414792,-0.03965394,0.10373231,-0.21467998,0.0052089431,0.2097141,-0.22223951,-0.22223951,-0.31398621,-0.30439652,-0.42769077,-0.47598892,-0.25033831,0.013275542,-0.49236257,-0.34783942,-0.16063625,-0.28120873,-0.32877847,-0.35638168,-0.1975483,-0.14972742,-0.30883093,-0.30688945,"7","WALKING"</t>
  </si>
  <si>
    <t>276,0.24482915,-0.016491624,-0.059886087,0.89252618,-0.13562563,-0.33067849,-0.0029783761,-0.014192127,0.3900187,0.064648369,-0.0027686882,0.036001034,-0.2718725,-0.047889492,-0.064006986,-0.17687403,-0.17687403,-0.28270565,-0.37053269,-0.38477144,-0.39249636,-0.21615154,0.039521313,-0.44308319,-0.31913414,-0.15968594,-0.40911541,-0.32201801,-0.43854299,-0.25934887,-0.12784115,-0.31235855,-0.34631912,"7","WALKING"</t>
  </si>
  <si>
    <t>277,0.25847462,-0.013647697,-0.044603022,0.89848976,-0.14052237,-0.31927259,0.4154264,0.080616513,0.046780544,0.024225156,-0.010059073,0.067110791,-0.11238374,-0.11376376,-0.043473054,-0.14611933,-0.14611933,-0.26969803,-0.41222553,-0.37952783,-0.31136715,-0.27624207,-0.0063269077,-0.43243286,-0.32871984,-0.20923811,-0.48999676,-0.29677234,-0.44119784,-0.25716463,-0.13638338,-0.31349008,-0.33519982,"7","WALKING"</t>
  </si>
  <si>
    <t>278,0.31951297,-0.017917871,-0.097055502,0.9005802,-0.14071979,-0.31408786,0.0037089035,0.20014139,-0.1202979,-0.013560197,-0.044879673,0.14657269,-0.18956349,-0.34240574,0.015960352,-0.06904544,-0.06904544,-0.15793549,-0.32262873,-0.27122349,-0.36663631,-0.034489688,0.11849269,-0.42642829,-0.082141743,-0.090892776,-0.38248264,-0.12762413,-0.38073536,-0.093869279,-0.0028929129,-0.18973194,-0.15887759,"7","WALKING"</t>
  </si>
  <si>
    <t>279,0.25546757,-0.023268334,-0.13386305,0.8972732,-0.13489477,-0.30609641,-0.12750417,0.016209575,-0.13256727,-0.066445287,-0.12368869,0.12234133,-0.140954,-0.033258045,-0.21038233,-0.056097662,-0.056097662,-0.10003891,-0.27505388,-0.22373551,-0.30133379,-0.002290816,0.2092344,-0.35515098,-0.023126882,-0.009599524,-0.28300161,-0.047725909,-0.38427726,-0.013114917,0.052966283,-0.17406054,-0.068239024,"7","WALKING"</t>
  </si>
  <si>
    <t>280,0.22416727,-0.022792525,-0.13321975,0.89511735,-0.13377648,-0.30432556,0.4707376,-0.15905166,0.028716727,-0.068074004,-0.11587205,0.075349507,0.0039295787,0.2799688,-0.18621112,-0.14113612,-0.14113612,-0.19722641,-0.36006543,-0.33413319,-0.25884281,-0.11737424,0.013169029,-0.34221416,-0.13400238,-0.15260886,-0.30086902,-0.20277853,-0.446701,-0.15573916,-0.03786985,-0.28316434,-0.17477864,"7","WALKING"</t>
  </si>
  <si>
    <t>281,0.34488922,-0.0019649284,-0.089702769,0.89763476,-0.1400438,-0.32498931,0.26542615,-0.14126373,-0.54138119,-0.055073258,-0.068146186,0.074814261,-0.10728774,-0.18797671,-0.28982715,-0.16445632,-0.16445632,-0.25088665,-0.39565384,-0.38432788,-0.39683255,-0.2922005,0.067490766,-0.43504417,-0.3039464,-0.1393194,-0.35480556,-0.28920463,-0.37374528,-0.15862191,-0.086962928,-0.30550445,-0.30670687,"7","WALKING"</t>
  </si>
  <si>
    <t>282,0.20327631,-0.0097640825,-0.15139663,0.91061671,-0.13269964,-0.31923664,0.26599876,-0.040948857,0.0025967938,0.42743642,-0.045703201,-0.4134426,-0.11170869,0.22132067,0.21892351,-0.20943372,-0.20943372,-0.39067904,-0.17464051,-0.4748633,-0.43709486,-0.22826944,-0.11465758,-0.50666308,-0.3166142,-0.34309963,-0.31828841,-0.23675361,-0.35450636,-0.38032055,-0.29646073,-0.35222587,-0.27006915,"7","WALKING"</t>
  </si>
  <si>
    <t>283,0.30164847,-0.026883636,-0.095795795,0.90205736,-0.13661061,-0.34282543,0.15053073,-0.23907007,-0.15330489,0.21389026,-0.04901106,-0.24526685,-0.063415194,0.031583496,-0.011197953,-0.09188078,-0.09188078,-0.22127046,-0.23188636,-0.35258183,-0.42618282,-0.097240111,0.18459649,-0.48964374,-0.18898343,0.014696508,-0.3211774,-0.20091491,-0.44845321,-0.22416098,-0.10808845,-0.35559498,-0.29350547,"7","WALKING"</t>
  </si>
  <si>
    <t>284,0.31419125,-0.0086959731,-0.12456099,0.89230254,-0.14698181,-0.34141884,-0.22561772,-0.069864273,-0.093682416,0.033434766,-0.096892897,-0.0096831514,-0.20300504,-0.16377837,0.057434157,-0.050800892,-0.050800892,-0.16701481,-0.31105774,-0.34247773,-0.37739701,-0.19145692,0.19287091,-0.46556011,-0.20174829,0.0038327917,-0.34717144,-0.24801085,-0.4522306,-0.16762305,-0.081012584,-0.2549877,-0.29446303,"7","WALKING"</t>
  </si>
  <si>
    <t>285,0.20857014,-0.0041492425,-0.052643225,0.89410533,-0.14208609,-0.33043281,0.21787941,0.26891152,0.40995004,-0.021291267,-0.086619368,0.12290219,-0.1706707,-0.14924369,0.10351979,-0.12580196,-0.12580196,-0.2282274,-0.40383078,-0.39018462,-0.40177614,-0.18904527,0.15251517,-0.49270931,-0.20337614,-0.092295337,-0.44055957,-0.28067092,-0.4773049,-0.20794788,-0.10681551,-0.33311995,-0.29946712,"7","WALKING"</t>
  </si>
  <si>
    <t>286,0.32654399,-0.021950387,-0.097946196,0.89703535,-0.13594981,-0.32380414,0.24282707,-0.094900997,-0.63255985,-0.045606356,-0.12623445,0.16615949,-0.34377272,0.16965915,0.0077056331,-0.10856853,-0.10856853,-0.25388229,-0.37984108,-0.35359216,-0.40075166,-0.22202289,0.14321804,-0.46164668,-0.27703791,-0.13332901,-0.39439825,-0.1477112,-0.54218298,-0.18905435,-0.18442066,-0.28389974,-0.17011754,"7","WALKING"</t>
  </si>
  <si>
    <t>287,0.28436958,-0.0374953,-0.18253191,0.89999791,-0.13576329,-0.32790975,-0.059358439,0.06591588,-0.15972048,-0.030085029,-0.12987048,0.1176416,-0.069040789,-0.1133263,-0.19704127,-0.11777865,-0.11777865,-0.24253387,-0.35214567,-0.33655896,-0.40460728,-0.22354496,0.12060887,-0.42900386,-0.25968481,-0.090038409,-0.35054243,-0.10693762,-0.47378658,-0.18023324,-0.11409508,-0.17783141,-0.099865745,"7","WALKING"</t>
  </si>
  <si>
    <t>288,0.16803166,-0.009135272,-0.11090763,0.89593932,-0.14026916,-0.3423475,0.03500566,0.24475463,0.73504489,-0.022956383,-0.040798654,0.042155708,0.078079331,-0.31673987,-0.074837714,-0.16598131,-0.16598131,-0.27038944,-0.39400918,-0.41213082,-0.35543794,-0.20389593,0.16644612,-0.39675615,-0.27887193,-0.10459113,-0.34981076,-0.18904277,-0.45468245,-0.24861848,-0.080535551,-0.19470629,-0.17085039,"7","WALKING"</t>
  </si>
  <si>
    <t>289,0.34672964,0.0041422907,-0.090400679,0.8901754,-0.13961588,-0.34904464,0.11831485,-0.44258898,-0.43401509,-0.082589818,-0.073875005,0.074810425,-0.11375269,0.2007653,-0.1075009,-0.084290745,-0.084290745,-0.22187724,-0.39051541,-0.38584089,-0.35364796,-0.069301396,0.14012161,-0.40208133,-0.13924817,-0.15306367,-0.37168608,-0.21209873,-0.42753795,-0.20275431,-0.13389651,-0.2389532,-0.18449518,"7","WALKING"</t>
  </si>
  <si>
    <t>290,0.34686408,-0.013325443,-0.11227617,0.89319565,-0.1366603,-0.34449261,-0.087630116,-0.068818506,0.017865648,-0.032718819,-0.067595053,0.063972811,-0.021718824,0.12675346,-0.14782412,-0.015433064,-0.015433064,-0.1475411,-0.40182806,-0.34918154,-0.39634578,-0.11629902,0.02399697,-0.42512249,-0.10338971,-0.11060512,-0.49558657,-0.24638434,-0.41329112,-0.27101303,-0.12684778,-0.32380574,-0.22485012,"7","WALKING"</t>
  </si>
  <si>
    <t>291,0.24999499,-0.028395067,-0.065954185,0.90147018,-0.13581472,-0.3338039,0.28995225,0.35324586,0.37497857,0.0051857724,-0.074192132,0.13138644,-0.013907803,-0.37652671,0.24529861,-0.019236333,-0.019236333,-0.16392907,-0.40390933,-0.38629839,-0.38631234,-0.08209897,0.19203579,-0.45180838,-0.084033974,0.02221118,-0.47785331,-0.25898701,-0.32147574,-0.18629888,-0.096332576,-0.34010622,-0.29685465,"7","WALKING"</t>
  </si>
  <si>
    <t>292,0.2810784,-0.046272048,-0.13635049,0.90234929,-0.14045714,-0.33323129,0.21536812,-0.13426959,-0.27254127,-0.045438215,-0.085048843,0.1349287,-0.11130104,-0.15529003,-0.2156,0.027533659,0.027533659,-0.091009381,-0.3270896,-0.29450003,-0.31730577,-0.13270307,0.26472612,-0.36369515,-0.13932253,0.17014915,-0.43879696,-0.15280795,-0.35647919,-0.10216303,0.086260813,-0.29760376,-0.18547455,"7","WALKING"</t>
  </si>
  <si>
    <t>293,0.21853887,-0.011704622,-0.12473821,0.89554689,-0.14838801,-0.34317301,-0.25265795,0.10230327,0.14341532,-0.030056208,-0.054695108,0.07117512,-0.20407095,-0.00059987456,-0.15667017,-0.032060627,-0.032060627,-0.12257412,-0.36316471,-0.28857372,-0.25245147,-0.17641386,0.23776351,-0.33544691,-0.22748973,0.1151177,-0.39701566,-0.15837903,-0.47991544,-0.0323064,0.11873144,-0.17778933,-0.1408562,"7","WALKING"</t>
  </si>
  <si>
    <t>294,0.2469769,0.01128358,-0.043901703,0.89414133,-0.14388764,-0.34082043,0.23033233,0.25614491,0.067618987,-0.0078996049,-0.069860572,0.037185784,-0.11583155,-0.25580299,-0.01521443,-0.13133409,-0.13133409,-0.22077335,-0.4183414,-0.37498269,-0.41888164,-0.2463183,0.2135543,-0.45082771,-0.30795838,0.073640892,-0.48328325,-0.1993086,-0.49986241,-0.13622113,0.0031901364,-0.2536266,-0.2363366,"7","WALKING"</t>
  </si>
  <si>
    <t>295,0.3304163,-0.0056800853,-0.084719513,0.89082678,-0.13574548,-0.33828819,0.3575094,0.10734818,-0.75826092,-0.0062070171,-0.10449943,0.064151587,-0.32032725,-0.28277326,-0.2848005,-0.17279493,-0.17279493,-0.22293582,-0.3831173,-0.39735504,-0.42099219,-0.29153157,0.20511089,-0.46665701,-0.31297318,0.090127968,-0.43999011,-0.21266592,-0.41815569,-0.17259934,-0.0035533551,-0.33015757,-0.25153068,"7","WALKING"</t>
  </si>
  <si>
    <t>296,0.25333263,-0.067027047,-0.16227517,0.97629074,-0.16243567,0.011640401,-0.029950886,0.25957873,0.34119089,0.34149029,-0.1645477,-0.11550992,-0.32020368,0.16215232,-0.071759559,-0.2050211,-0.2050211,-0.32542717,-0.22778837,-0.41548523,-0.32880573,-0.14221477,-0.083662144,-0.34529929,-0.29567751,-0.24000391,-0.28825502,-0.25047634,-0.44478564,-0.19511218,-0.10362988,-0.31825697,-0.31687416,"7","WALKING"</t>
  </si>
  <si>
    <t>297,0.20944485,0.013031885,-0.073566314,0.97879219,-0.17948459,0.0067386797,0.21707289,0.15135734,0.39129035,0.099018054,-0.11731888,0.031154796,-0.39598361,0.090189048,0.020928047,-0.10759196,-0.10759196,-0.20505089,-0.27667888,-0.31514857,-0.35046023,0.032419595,0.011431254,-0.38251883,-0.0023785443,-0.093709201,-0.24801348,-0.10614951,-0.3860663,-0.21678292,0.046452498,-0.16210219,-0.13685649,"7","WALKING"</t>
  </si>
  <si>
    <t>298,0.30035904,-0.015918297,-0.085274252,0.97536591,-0.17300949,0.013628164,0.25852726,-0.24550515,-0.21633586,0.00079614116,-0.18213259,0.16271053,-0.16018608,-0.098148108,-0.12977942,-0.025010865,-0.025010865,-0.076187226,-0.20530594,-0.17021038,-0.23172955,0.16774289,0.072058085,-0.25270076,0.12505105,0.011773389,-0.29876452,0.094536643,-0.20869309,-0.056167126,0.16128313,0.0022628392,0.12649646,"7","WALKING"</t>
  </si>
  <si>
    <t>299,0.22480068,-0.030660239,-0.12683286,0.96838453,-0.17223798,0.015519217,-0.07419111,0.066569559,-0.14235151,0.023124961,-0.14504692,0.092383565,-0.12436524,-0.081622565,-0.0071526925,0.024792264,0.024792264,-0.039913046,-0.1450541,-0.067018758,-0.24686329,0.13770211,0.024505606,-0.24526705,0.054483333,0.0042123158,-0.10751384,0.1473969,-0.17739913,0.03876586,0.061043719,0.087110637,0.16528663,"7","WALKING"</t>
  </si>
  <si>
    <t>300,0.27832449,-0.017606195,-0.10019535,0.95819332,-0.1776492,0.014566915,0.10377255,-0.18984768,-0.16769553,-0.043751455,-0.1373836,0.017421041,0.064099134,-0.053133449,-0.074359488,0.039757816,0.039757816,-0.045693424,-0.1802486,-0.11248059,-0.31569593,0.24102569,0.041190959,-0.28625961,0.14845657,0.00062367152,-0.052054899,0.068634726,-0.27374154,0.0099330657,0.10837206,0.10486341,0.12557067,"7","WALKING"</t>
  </si>
  <si>
    <t>301,0.35059945,-0.040053014,-0.14350009,0.95654647,-0.18394612,0.014634346,-0.12105252,-0.069240824,-0.11128907,-0.068324628,-0.023860507,0.11915043,-0.21089492,-0.095333162,-0.028145955,-0.026983785,-0.026983785,-0.12602758,-0.19660147,-0.15537042,-0.30067597,0.16321069,0.00028320217,-0.313619,0.073124475,-0.10157871,-0.26667525,0.022310144,-0.28407289,-0.0031579395,0.097758748,-0.020302891,0.0594553,"7","WALKING"</t>
  </si>
  <si>
    <t>302,0.20145248,-0.0018534719,-0.097823664,0.96503086,-0.19536906,0.005076757,0.22277853,0.49345456,0.61805543,-0.038379104,0.068908147,0.086429859,-0.14906929,0.065144489,0.17035159,-0.10235178,-0.10235178,-0.21347859,-0.26863028,-0.23588143,-0.30927961,0.15338168,-0.093192609,-0.32871543,0.027160506,-0.27711815,-0.24950566,-0.14468112,-0.30764211,-0.13363955,-0.027009864,-0.15520739,-0.10055308,"7","WALKING"</t>
  </si>
  <si>
    <t>303,0.30159242,-0.0059238087,-0.071020265,0.96601462,-0.18937584,0.0042394533,0.11990403,-0.063530911,-0.14799144,-0.041975436,-0.066884642,0.13925076,-0.15878407,-0.18744325,-0.062706722,-0.04023793,-0.04023793,-0.097817375,-0.25268513,-0.17493405,-0.29517395,0.074745142,-0.038749828,-0.31357949,0.071775957,-0.13563531,-0.30691519,-0.090383858,-0.26118003,-0.031736703,0.038799141,-0.11099564,-0.036372383,"7","WALKING"</t>
  </si>
  <si>
    <t>304,0.30890736,-0.037326578,-0.13457115,0.96197754,-0.18012212,0.0086322453,-0.24078863,0.0941733,-0.24255977,0.0021628913,-0.14084363,0.09898763,-9.3048926e-05,-0.025776937,-0.19908369,-0.031992514,-0.031992514,-0.058827193,-0.23263028,-0.18079807,-0.20912763,0.16750504,-0.032867275,-0.24201269,0.16747755,-0.098579162,-0.24935069,-0.050534952,-0.26351515,0.026975865,0.17097126,-0.047592995,0.031069007,"7","WALKING"</t>
  </si>
  <si>
    <t>305,0.26507308,-0.0075495451,-0.096698953,0.96734286,-0.18321413,0.0083596682,0.50449816,-0.080842616,-0.28838455,0.020336381,-0.14019129,0.023821002,-0.16647722,-0.1454155,-0.31417745,-0.028671611,-0.028671611,-0.068278766,-0.2270015,-0.21297844,-0.21826682,0.20656152,0.0059586362,-0.27138857,0.18818212,-0.022647732,-0.22743558,-0.047733269,-0.29278888,0.025843851,0.071740722,-0.097178456,-0.013967207,"7","WALKING"</t>
  </si>
  <si>
    <t>306,0.32009773,-0.011666512,-0.12706636,0.97484683,-0.1887551,0.0052270893,-0.041570151,-0.13374096,-0.030217121,-0.062416798,-0.086680829,0.074643909,-0.29522406,-0.10329826,0.14274647,0.0060028995,0.0060028995,-0.088062943,-0.18803561,-0.14141267,-0.31509424,0.1106436,0.019775254,-0.33788873,0.052954969,-0.024509291,-0.2038057,0.021109538,-0.30067277,-0.095948972,-0.052429063,-0.020859758,0.041306894,"7","WALKING"</t>
  </si>
  <si>
    <t>307,0.2147671,-0.018180095,-0.10270985,0.97243613,-0.1891628,0.0037101929,-0.15453431,0.18619997,0.6270674,-0.11584519,-0.0084629132,0.081279737,0.12646617,0.22046645,0.10903344,-0.044232526,-0.044232526,-0.19187444,-0.25414506,-0.20838923,-0.30205125,0.020204084,-0.0055867466,-0.39804647,-0.062417074,-0.17478468,-0.29429162,-0.026232858,-0.29426485,-0.16980818,-0.15705157,-0.028042658,0.00014841983,"7","WALKING"</t>
  </si>
  <si>
    <t>308,0.30210023,-0.018331934,-0.081896888,0.96750225,-0.18440061,0.012500184,0.13678814,0.10230267,-0.105976,-0.030450278,-0.0085126242,0.10431064,-0.10926855,-0.24531844,-0.052540246,-0.058068305,-0.058068305,-0.15530825,-0.30235321,-0.26627877,-0.30219166,0.017444379,-0.098896004,-0.34783054,-0.071047767,-0.20737408,-0.34750955,-0.16762124,-0.34909069,-0.11012532,-0.019883176,-0.17443046,-0.12223266,"7","WALKING"</t>
  </si>
  <si>
    <t>309,0.36374754,-0.022283397,-0.14678034,0.96929416,-0.18173629,0.013170732,-0.10564996,-0.083547671,-0.28907724,-0.022287203,-0.072708609,0.11160547,-0.13618845,-0.026241212,-0.14067463,-0.13294205,-0.13294205,-0.19213199,-0.31403354,-0.34116151,-0.29021006,0.0074295774,-0.039027879,-0.31129286,-0.12502075,-0.1897174,-0.28057072,-0.22144008,-0.4071584,-0.11125458,-0.026042818,-0.33869211,-0.25652785,"7","WALKING"</t>
  </si>
  <si>
    <t>310,0.20461621,-0.067271336,-0.14010421,0.97399533,-0.1531703,0.0027347514,0.035637208,0.054443987,0.04730073,0.47349553,-0.17650617,-0.03079652,-0.21783373,0.11057059,-0.0012756946,-0.19255715,-0.19255715,-0.37817097,-0.14649403,-0.42868824,-0.39890999,-0.033958445,-0.17880368,-0.42846704,-0.22380155,-0.36217759,-0.24638928,-0.23844079,-0.32343911,-0.28114658,-0.15235038,-0.22849865,-0.25943348,"7","WALKING"</t>
  </si>
  <si>
    <t>311,0.23832071,0.0021029521,-0.049881098,0.96856016,-0.18303064,-0.0022381251,0.37589598,0.081909642,-0.029159812,0.2091217,-0.14517915,-0.038530121,-0.22182842,-0.21082539,0.059020338,-0.11747392,-0.11747392,-0.21515384,-0.19612493,-0.27022026,-0.32865144,0.12280671,-0.084926063,-0.37671892,0.025062192,-0.22378611,-0.18518248,-0.048100169,-0.31030231,-0.14761953,-0.02704634,-0.045148257,-0.022207797,"7","WALKING"</t>
  </si>
  <si>
    <t>312,0.35929465,-0.016614239,-0.1235555,0.96132346,-0.18992982,-1.4023249e-05,0.24514347,-0.036264142,-0.35307391,0.048665356,-0.20007663,0.012446277,-0.1401768,0.046227964,-0.030369125,-0.045411412,-0.045411412,-0.10864184,-0.19346672,-0.16916073,-0.32370318,0.2109861,0.053392982,-0.39156871,0.12609133,-0.1010526,-0.15093125,0.0077856307,-0.3849453,-0.083045764,-0.025742109,-0.00037468007,0.015343595,"7","WALKING"</t>
  </si>
  <si>
    <t>313,0.24471428,-0.031546655,-0.18135387,0.95821179,-0.18400349,-0.003341279,-0.26575885,0.14142186,0.31803631,-0.04964824,-0.087351796,0.058088254,-0.18152765,0.3011792,-0.00046412878,-0.068326543,-0.068326543,-0.16300031,-0.26925798,-0.22182305,-0.29389897,0.11354744,0.023083788,-0.37968449,0.0087639458,-0.036559397,-0.24111556,-0.040298191,-0.3265234,-0.16632484,-0.0017480393,-0.035853755,-0.062300107,"7","WALKING"</t>
  </si>
  <si>
    <t>314,0.26930129,0.0078917647,-0.050681559,0.95919071,-0.18418806,-0.009440145,0.33849064,-0.52089148,0.060164469,-0.10582013,-0.013580399,0.14409328,-0.04971302,-0.43493738,0.21371036,-0.052724743,-0.052724743,-0.15085528,-0.27761743,-0.22751047,-0.27686213,0.039117696,0.0066842106,-0.33707658,0.013615429,-0.079085353,-0.21795389,-0.069233182,-0.25340062,-0.16253289,0.070206043,-0.032696576,0.012680484,"7","WALKING"</t>
  </si>
  <si>
    <t>315,0.31917309,-0.037886723,-0.087794427,0.9646196,-0.1851226,-0.0022270192,0.11868085,-0.11829303,-0.29638781,-0.028533336,-0.16701247,0.14134662,0.0670994,-0.15353417,-0.13368093,-0.001751377,-0.001751377,-0.068903654,-0.2049198,-0.13137374,-0.27220694,0.096517664,0.057575598,-0.31166837,0.019733202,-0.059917565,-0.085630975,-0.021828321,-0.22399852,-0.024183924,0.016952758,-0.0036576388,0.037299299,"7","WALKING"</t>
  </si>
  <si>
    <t>316,0.21173376,-0.038357783,-0.13523341,0.96314053,-0.19003163,0.00093600606,-0.052526784,0.66205112,0.43257023,0.023930598,-0.036086066,0.092988539,-0.30650557,0.25536874,-0.37642079,-0.016776237,-0.016776237,-0.088901359,-0.21792795,-0.12356914,-0.33663226,0.076035582,0.05198819,-0.36069461,-0.010083058,0.068551916,-0.23373232,0.052203968,-0.19295347,-0.054143924,-0.00078307482,-0.04010362,0.029830493,"7","WALKING"</t>
  </si>
  <si>
    <t>317,0.31754982,-0.01404776,-0.096280712,0.95942345,-0.19538561,-0.00040782601,0.14451063,0.14957968,-0.12160401,-0.012399582,-0.058495383,0.024073277,-0.11761508,0.0026611783,0.090673513,0.0047763687,0.0047763687,-0.098781013,-0.21012179,-0.16248002,-0.40823577,0.043203221,0.051554022,-0.40216083,0.00058883863,0.006369115,-0.1895162,0.018752763,-0.28218136,-0.15597293,-0.045524116,-0.057535588,-0.078762362,"7","WALKING"</t>
  </si>
  <si>
    <t>318,0.25960146,-0.01409958,-0.10986689,0.95761481,-0.1938938,0.0068402209,-0.21854479,-0.094772931,-0.0029517752,-0.04782093,-0.064797465,0.044578761,-0.048920508,-0.0065831619,-0.013687679,0.015933502,0.015933502,-0.092488299,-0.19365006,-0.18013708,-0.31514666,0.072098512,0.04953916,-0.3623756,0.031038219,-0.0011876859,-0.18460309,-0.090476394,-0.29522351,-0.13362922,0.019129102,-0.12956248,-0.08335337,"7","WALKING"</t>
  </si>
  <si>
    <t>319,0.29528497,-0.010376447,-0.10491195,0.9558109,-0.1929439,0.010596081,-0.064905711,-0.0085559253,0.19448793,-0.030542158,0.037233317,0.14670709,-0.31432853,-0.2074432,-0.10669096,0.031843883,0.031843883,-0.013244237,-0.19194922,-0.12450181,-0.25667647,0.12017836,0.096050441,-0.19150641,0.079143988,0.096139871,-0.23064883,0.015036023,-0.20423878,-0.046076029,0.11790924,-0.093270305,-0.030189091,"7","WALKING"</t>
  </si>
  <si>
    <t>320,0.31950556,-0.024392161,-0.11390367,0.958811,-0.19047939,0.0060577932,0.08936314,-0.044474483,-0.18378575,-0.034216857,-0.17526268,0.13502749,0.020503911,0.00025859131,-0.1583163,0.015641076,0.015641076,0.014643607,-0.18642844,-0.11798626,-0.18866123,0.099405858,0.06644494,-0.15835231,0.029944972,0.038042602,-0.1912177,0.0057013314,-0.17267263,0.0037298648,0.20269019,-0.045079672,0.041504746,"7","WALKING"</t>
  </si>
  <si>
    <t>321,0.18424891,0.0040854119,-0.096631327,0.9606553,-0.18657474,0.0052086633,0.43783462,0.092348924,0.21632194,-0.038008445,-0.1647884,0.076953945,-0.017996235,-0.0068949728,-0.072782772,-0.037435866,-0.037435866,-0.072752792,-0.2283171,-0.15394781,-0.18320573,0.10062091,-0.0078416963,-0.11573725,0.10111607,-0.056144841,-0.23909718,-0.03684001,-0.18835349,-0.099105477,0.17075886,-0.066127253,0.025971089,"7","WALKING"</t>
  </si>
  <si>
    <t>322,0.34414764,-0.029870411,-0.13294808,0.96031461,-0.18745667,0.0027477381,0.2602244,0.057073048,-0.25255767,-0.033529772,-0.070324102,0.049197946,-0.087995588,-0.048829376,0.027025986,-0.039031074,-0.039031074,-0.10729379,-0.23085159,-0.17666884,-0.25859237,0.11884839,-0.068163964,-0.2455439,0.072230345,-0.20999899,-0.27360744,-0.029738598,-0.27332359,-0.093897921,0.032379903,-0.010583841,-0.063411425,"7","WALKING"</t>
  </si>
  <si>
    <t>323,0.35403835,-0.032713178,-0.13004051,0.96470887,-0.19341739,-0.0025496708,-0.16487184,-0.19148831,-0.14122867,-0.028888597,-0.016386002,0.012303897,-0.10344071,0.17197066,-0.036550514,-0.040417832,-0.040417832,-0.099704494,-0.18103096,-0.20170471,-0.17500536,0.27432565,0.048704496,-0.19497439,0.12647931,-0.1646423,-0.027163642,-0.01633589,-0.24131313,0.070166253,0.19351541,-0.069349194,-0.06931078,"7","WALKING"</t>
  </si>
  <si>
    <t>324,0.20827927,-0.044772946,-0.066532325,0.95730895,-0.25662443,-0.038469542,0.40936749,0.26664935,0.14546042,0.18507787,-0.16309798,-0.030612671,-0.30742877,-0.056825899,-0.11802828,-0.067992876,-0.067992876,-0.18658575,-0.087111265,-0.43030931,-0.16518934,0.22361917,-0.42309192,-0.29859474,-0.030121103,-0.55043042,-0.065256423,-0.37462069,-0.35365085,-0.11944505,-0.12812372,-0.24720278,-0.51755862,"8","WALKING"</t>
  </si>
  <si>
    <t>325,0.3346861,-0.032823017,-0.060567542,0.95198985,-0.27557584,-0.035229247,0.18487702,0.25934068,-0.29172708,0.084433696,-0.08985634,0.082532491,-0.098448815,-0.058307015,-0.31096568,-0.031367245,-0.031367245,-0.093373933,-0.051604504,-0.34066442,-0.22293616,0.3937659,-0.36234376,-0.24475241,0.17796823,-0.53435471,-0.085064146,-0.34083709,-0.24562459,-0.053694695,-0.047960251,-0.23206308,-0.47993448,"8","WALKING"</t>
  </si>
  <si>
    <t>326,0.28822331,-0.059151618,-0.072165968,0.95542563,-0.27241976,-0.031714047,-0.34465845,0.011683466,-0.30817485,0.029676592,-0.13267251,0.062406445,0.2552997,-0.29629286,-0.062585767,-0.090262343,-0.090262343,-0.085642697,-0.013757013,-0.24229706,-0.22770061,0.41050477,-0.3465633,-0.28262939,0.25885399,-0.47962482,0.15355281,-0.17198999,-0.22790569,-0.018509285,-0.072901735,-0.14115979,-0.33379283,"8","WALKING"</t>
  </si>
  <si>
    <t>327,0.20109646,-0.0026405052,-0.11506952,0.95769826,-0.27415419,-0.017070672,0.32483098,-0.16407793,0.064805951,0.043591195,-0.25353731,0.1313146,0.011278772,0.13705776,0.19725585,-0.16459422,-0.16459422,-0.19056302,-0.029727389,-0.28833558,-0.27681891,0.1908304,-0.48911356,-0.33921241,0.036599894,-0.55577486,0.0024112919,-0.19575882,-0.22086959,-0.18107114,-0.22763578,-0.19649834,-0.30558258,"8","WALKING"</t>
  </si>
  <si>
    <t>328,0.28471327,0.014879935,-0.14454211,0.94804902,-0.2796209,-0.010462153,0.29791042,-0.36996783,0.019712496,0.015668288,-0.1481468,0.10838494,-0.46883511,0.2700988,-0.1388816,-0.13071146,-0.13071146,-0.20716073,-0.06618765,-0.3337972,-0.26752756,0.25243167,-0.50662084,-0.33637101,0.078294816,-0.62105003,0.0060560833,-0.33204125,-0.37677315,-0.13940986,-0.14207395,-0.30376636,-0.39337225,"8","WALKING"</t>
  </si>
  <si>
    <t>329,0.34013107,-0.005365506,-0.14041723,0.93439626,-0.27945271,-0.013498866,-0.26751283,-0.02454901,0.084769593,-0.12691807,0.00043940582,0.0731295,-0.47826764,0.095618235,-0.031323005,-0.11770579,-0.11770579,-0.2184276,-0.06308681,-0.34805172,-0.26849834,0.19458562,-0.53431747,-0.38665759,0.0093271129,-0.64195889,-0.050969669,-0.30604961,-0.34813229,-0.20995273,-0.22169437,-0.26257719,-0.46237274,"8","WALKING"</t>
  </si>
  <si>
    <t>330,0.19601079,-0.0096935385,-0.089040059,0.93494854,-0.2727841,-0.018000221,0.10338581,0.36963326,0.19506188,-0.12607435,0.013592172,0.11883508,-0.023074232,-0.33438804,0.078491555,-0.093170837,-0.093170837,-0.21414521,-0.054643504,-0.36762452,-0.27186389,0.25097847,-0.43554033,-0.38156837,-0.026266856,-0.54715401,-0.094313556,-0.26303554,-0.33972461,-0.24042965,-0.26753318,-0.26423032,-0.46015366,"8","WALKING"</t>
  </si>
  <si>
    <t>331,0.30027427,-0.043650427,-0.070795492,0.94339482,-0.26984838,-0.022981426,0.126178,-0.24379837,-0.076542998,-0.040279993,-0.023257763,0.078252927,0.47874193,-0.12021028,-0.29740326,-0.01930535,-0.01930535,-0.13693912,-0.051481495,-0.30895295,-0.2948102,0.36382099,-0.44216316,-0.34905018,0.14708758,-0.53564324,0.067352824,-0.31071547,-0.35543689,-0.10025208,-0.15392885,-0.29519155,-0.45325263,"8","WALKING"</t>
  </si>
  <si>
    <t>332,0.32572658,-0.037647725,-0.10460274,0.94883192,-0.26990527,-0.026500206,-0.22292177,0.071210876,-0.15294272,0.037881685,-0.099409445,0.043764365,0.26206281,-0.15610751,-0.11921438,-0.024223587,-0.024223587,-0.095439956,-0.0053200381,-0.26173347,-0.23454877,0.34736509,-0.45105205,-0.29666255,0.1488815,-0.54641632,0.026832805,-0.26857281,-0.3402604,-0.080932998,-0.17216649,-0.18586067,-0.449465,"8","WALKING"</t>
  </si>
  <si>
    <t>333,0.19721667,0.0064834044,-0.13550124,0.9493663,-0.26259897,-0.026426092,0.37726329,0.30574527,0.053203011,0.058122385,-0.1635405,0.13840273,-0.30368357,-0.14542971,0.11847088,-0.059867749,-0.059867749,-0.15665333,0.017468895,-0.29804809,-0.27470381,0.34042789,-0.46183153,-0.36804152,0.1077366,-0.54260491,0.028468063,-0.31208684,-0.30367193,-0.16852872,-0.22710017,-0.18589235,-0.46957115,"8","WALKING"</t>
  </si>
  <si>
    <t>334,0.3212159,0.0065371892,-0.13681151,0.94870618,-0.26428595,-0.026985087,0.23069852,-0.4103744,-0.22709254,-0.01035148,-0.12328242,0.11295188,-0.65338326,0.044395293,-0.24263521,-0.056574742,-0.056574742,-0.16140365,0.0061484294,-0.29438736,-0.31784599,0.34870247,-0.39955127,-0.39825741,0.10165694,-0.52097753,0.21979042,-0.29750932,-0.28410798,-0.16767246,-0.18510648,-0.21935277,-0.41223429,"8","WALKING"</t>
  </si>
  <si>
    <t>335,0.34229985,-0.0046516715,-0.138101,0.9498149,-0.27268955,-0.028180876,-0.25845557,0.062473588,-0.047897966,-0.099423947,-0.046872575,0.029527946,-0.63003893,0.14848509,0.066932888,-0.042226118,-0.042226118,-0.1037506,0.023411366,-0.26198629,-0.23300987,0.27981988,-0.42634078,-0.33402883,0.10111879,-0.5224435,0.12596275,-0.23663671,-0.32512565,-0.15068521,-0.13120028,-0.14434595,-0.42016586,"8","WALKING"</t>
  </si>
  <si>
    <t>336,0.21910769,-0.019700343,-0.11771969,0.95000795,-0.26971161,-0.032846269,-0.10565787,0.3015637,0.51278663,-0.12566855,0.020563863,0.059661905,0.14760122,-0.046130911,0.16725198,-0.062752287,-0.062752287,-0.18711088,0.016765404,-0.310098,-0.29728994,0.33426853,-0.30685091,-0.39057668,0.068415361,-0.43805916,0.029016014,-0.23149919,-0.28129476,-0.1657899,-0.097266322,-0.18475516,-0.4066112,"8","WALKING"</t>
  </si>
  <si>
    <t>337,0.33036927,-0.089967765,-0.16420186,0.9638192,-0.23553427,-0.024752292,-0.016844669,-0.18138789,0.11333682,0.39948117,-0.28065779,-0.042935756,-0.47223819,0.064492416,-0.20780067,-0.067527462,-0.067527462,-0.25179608,0.080751743,-0.40011815,-0.24356921,0.2445269,-0.44763156,-0.34723111,-0.10187111,-0.57637807,0.12586755,-0.28296438,-0.3978899,-0.081754714,-0.23938,-0.20843032,-0.47508611,"8","WALKING"</t>
  </si>
  <si>
    <t>338,0.21541604,-0.027977338,-0.12775365,0.95643271,-0.27088984,-0.034127024,-0.32319308,-0.14735808,0.25387672,0.030864487,-0.11922074,0.062155748,-0.23981532,-0.14515512,0.10571368,0.010773894,0.010773894,-0.11302506,0.05395321,-0.32436578,-0.13703199,0.33872952,-0.3807609,-0.25960445,0.062386732,-0.56989468,0.05566882,-0.32471237,-0.39302714,-0.054190239,-0.17025188,-0.2521467,-0.47575698,"8","WALKING"</t>
  </si>
  <si>
    <t>339,0.21798578,-0.013950211,0.006194868,0.95388678,-0.27861461,-0.04175225,0.23451528,-0.48249989,-0.010498261,-0.079323618,0.0222693,0.11024752,0.18343351,-0.15588955,0.09137637,0.016866388,0.016866388,-0.087341203,-0.008756292,-0.36650958,-0.17044432,0.24742321,-0.33255431,-0.17557881,0.13597989,-0.4508114,-0.030595648,-0.33295957,-0.37411202,-0.029236169,-0.021259968,-0.25583594,-0.4781543,"8","WALKING"</t>
  </si>
  <si>
    <t>340,0.32299685,-0.040414609,-0.024840819,0.94943008,-0.27881657,-0.019986562,0.14534143,-0.081672299,-0.26906852,-0.00010356968,-0.079202614,0.052740248,0.11934016,0.0073536224,-0.19001844,-0.031036888,-0.031036888,-0.11365814,-0.10185973,-0.41068683,-0.18118326,0.19618185,-0.38282528,-0.20070223,0.051980098,-0.53312664,-0.10117831,-0.39289264,-0.36679763,-0.060676768,-0.055610225,-0.30826718,-0.54248574,"8","WALKING"</t>
  </si>
  <si>
    <t>341,0.23212344,-0.001931343,-0.160506,0.94657915,-0.27902394,0.0043195814,0.085488078,0.48415209,-0.11913924,0.058568389,-0.23452344,0.11732996,-0.080940797,0.021166615,-0.10561871,-0.060797491,-0.060797491,-0.15120741,-0.042758993,-0.39449031,-0.23825955,0.16162123,-0.49979837,-0.28508186,-0.019893105,-0.60277191,-0.12662507,-0.37679056,-0.35491387,-0.11146816,-0.18512157,-0.32380719,-0.48353426,"8","WALKING"</t>
  </si>
  <si>
    <t>342,0.31957188,-0.00058251469,-0.16609848,0.94897024,-0.27194815,-0.0028295694,0.48982268,-0.057658002,-0.071479854,0.017418908,-0.17966401,0.082279674,-0.40349165,0.34338939,-0.034778306,-0.040505521,-0.040505521,-0.14784038,0.015440423,-0.33259883,-0.17125372,0.16817993,-0.47882505,-0.20392245,-0.0071740773,-0.6051825,0.042875563,-0.30663614,-0.35563562,-0.079494946,-0.15709875,-0.2915009,-0.37742032,"8","WALKING"</t>
  </si>
  <si>
    <t>343,0.33673188,-0.0085103237,-0.10797993,0.95397788,-0.27350889,-0.012150391,-0.38425729,-0.025921935,0.17262884,-0.11192472,0.031787643,0.069117691,-0.50262665,0.031861348,-0.030634499,-0.037905823,-0.037905823,-0.12619055,0.02709522,-0.3175797,-0.14098611,0.28560231,-0.43995977,-0.23436496,0.13361372,-0.55288838,0.080277587,-0.36178868,-0.39834893,-0.10077153,-0.070078442,-0.27888055,-0.42698717,"8","WALKING"</t>
  </si>
  <si>
    <t>344,0.20622164,-0.0024439447,-0.071267512,0.95936111,-0.27057968,-0.0043767601,0.16943553,0.37951658,0.29554263,-0.12144947,-0.0077609758,0.12564108,-0.12155619,-0.23976872,0.115191,-0.018896305,-0.018896305,-0.13991435,-0.0150159,-0.34365221,-0.23545406,0.2679369,-0.42837837,-0.31763402,0.08755251,-0.53524936,-0.02170954,-0.36887067,-0.3956916,-0.16421269,-0.12771289,-0.31107093,-0.49652091,"8","WALKING"</t>
  </si>
  <si>
    <t>345,0.25525817,-0.051533081,-0.083767551,0.95703256,-0.26433392,9.4643923e-05,0.29728508,0.28565941,-0.29586904,0.016476155,-0.098246173,0.084986423,0.15505483,-0.20438381,-0.27760555,-0.0044286918,-0.0044286918,-0.12412827,-0.068089018,-0.34027796,-0.28988239,0.3630981,-0.42861058,-0.38750126,0.1265411,-0.54567693,0.015526728,-0.36915332,-0.3767743,-0.18850611,-0.18658646,-0.2742305,-0.53414831,"8","WALKING"</t>
  </si>
  <si>
    <t>346,0.28845632,-0.045281615,-0.11529095,0.94816291,-0.26603379,-0.005905889,-0.3280394,-0.10290799,-0.35020855,0.02198428,-0.07203006,0.049265298,0.23742039,-0.13013354,-0.20724818,-0.080789263,-0.080789263,-0.15779131,-0.063757392,-0.34596384,-0.27351962,0.35295112,-0.32593215,-0.36746902,0.13276495,-0.48886036,0.061578119,-0.33031196,-0.3757098,-0.13528066,-0.10889105,-0.25402241,-0.56226831,"8","WALKING"</t>
  </si>
  <si>
    <t>347,0.38661885,0.071488474,-0.078053395,0.9278629,-0.30948292,-0.021121258,0.26068006,-0.20844623,-0.16923317,0.28206859,-0.21291019,-0.065007993,-0.59559109,0.32135265,-0.034004996,-0.10478645,-0.10478645,-0.31262147,0.19853416,-0.43905325,-0.36018511,0.10075802,-0.24596581,-0.43059155,-0.15577735,-0.50192207,0.24605252,-0.26297043,-0.33925646,-0.26775804,-0.35366553,-0.052406145,-0.45574873,"8","WALKING"</t>
  </si>
  <si>
    <t>348,0.23920811,0.043559735,-0.14256779,0.88229235,-0.17728,-0.34648839,0.16860739,0.33603879,-0.4108379,0.4704263,-0.2347828,-0.50548533,-0.43531952,-0.038690378,0.27041332,0.118927,0.118927,-0.044811041,0.086072772,-0.40920737,-0.25937082,0.29990957,-0.062332972,-0.26768973,-0.043086772,-0.17864096,-0.25166627,-0.31868885,0.062600917,-0.11119845,-0.12309632,-0.27567708,-0.5772393,"8","WALKING"</t>
  </si>
  <si>
    <t>349,0.31038644,0.010790759,-0.14632751,0.86717726,-0.16894967,-0.35458637,-0.04950365,-0.49661939,0.22321368,0.1287568,-0.13193799,-0.012852405,-0.33278528,0.15850598,-0.14267358,0.22645983,0.22645983,0.12355657,0.098465608,-0.35322003,-0.21839294,0.4802222,-0.091060763,-0.2087903,0.17042713,-0.15184466,-0.081201038,-0.20071195,0.085844929,-0.0033031004,0.0026303982,-0.37780947,-0.57300043,"8","WALKING"</t>
  </si>
  <si>
    <t>350,0.31267747,-0.058186408,-0.086047006,0.87107245,-0.16808755,-0.36185455,0.12603526,-0.68229585,-0.345006,-0.067546982,-0.036397548,0.21152256,0.32798435,0.11737736,0.26882998,0.29547686,0.29547686,0.18999463,0.084610725,-0.30468407,-0.23086721,0.54403145,-0.053212752,-0.25776504,0.22848294,-0.13039882,-0.099092031,-0.17485162,0.14574506,0.045704334,-0.01027001,-0.4198667,-0.48827181,"8","WALKING"</t>
  </si>
  <si>
    <t>351,0.26530725,-0.059534322,-0.072578121,0.884226,-0.17365522,-0.36180611,0.15107883,0.64069956,-0.21750368,0.030813035,-0.11468408,-0.016125285,0.13562629,-0.24822971,-0.031707924,0.25832068,0.25832068,0.13700937,0.078715938,-0.25358908,-0.27474656,0.46335754,-0.051874689,-0.27798871,0.18099329,-0.14195869,-0.12257403,-0.10766304,0.15744193,-0.055608466,-0.036256373,-0.39021551,-0.45865027,"8","WALKING"</t>
  </si>
  <si>
    <t>352,0.25326214,0.025633214,-0.11446357,0.88371298,-0.17645763,-0.35503461,-0.011941102,0.64021159,0.31478371,0.041265627,-0.17412622,-0.057040613,-0.58849461,-0.16593519,-0.36413729,0.19765361,0.19765361,0.064974563,0.061044718,-0.30114623,-0.35466725,0.44105236,-0.095365455,-0.39092282,0.14363537,-0.13498903,-0.084064586,-0.18703841,0.26237995,-0.11043964,-0.1487707,-0.40142016,-0.45766728,"8","WALKING"</t>
  </si>
  <si>
    <t>353,0.31484713,0.049366478,-0.14913349,0.87366716,-0.17323739,-0.34925389,-0.036141828,-0.51293905,-0.016222636,-0.11430031,-0.059175609,0.22168024,-0.62883503,0.22473052,0.16260933,0.18020182,0.18020182,0.024205557,0.064454589,-0.35359098,-0.27032781,0.25757161,-0.092222228,-0.31361648,0.023959635,-0.17409513,0.032553041,-0.22206938,0.12916235,-0.15773482,-0.19388942,-0.34325033,-0.5356059,"8","WALKING"</t>
  </si>
  <si>
    <t>354,0.25044799,-0.025514534,-0.10169382,0.87014165,-0.16538962,-0.35239735,0.45130999,-0.34149006,0.51414332,-0.1349366,-0.021007654,0.23405751,0.11725503,0.08181895,0.23141674,0.16863262,0.16863262,0.010435122,0.067602763,-0.31051009,-0.14899665,0.22146356,-0.045880259,-0.25971276,-0.077923865,-0.14767422,-0.22859166,-0.18057242,0.07170577,-0.10889452,-0.14132868,-0.31145513,-0.46953666,"8","WALKING"</t>
  </si>
  <si>
    <t>355,0.29298871,-0.080917583,-0.085219903,0.8715536,-0.16044664,-0.35837152,0.18277279,-0.1837352,0.00051673991,-0.0027369034,-0.048258596,0.06814999,0.51654819,-0.18863993,-0.72724433,0.18322622,0.18322622,0.040366051,0.04901843,-0.27952679,-0.28831926,0.30387426,-0.030306236,-0.34500519,0.013271155,-0.086567417,-0.016914215,-0.16975947,0.28683884,-0.05420464,-0.074597069,-0.3319226,-0.42779097,"8","WALKING"</t>
  </si>
  <si>
    <t>356,0.245335,-0.012051301,-0.099968485,0.87006653,-0.16047557,-0.35737711,0.1093505,0.2099834,-0.35968234,0.077511083,-0.10991422,-0.0047520346,-0.0053813673,-0.082060606,-0.28000536,0.18025954,0.18025954,0.049198626,0.077427104,-0.30926804,-0.28331473,0.33560909,0.068698972,-0.31533409,0.0097009585,-0.074578191,-0.27894386,-0.19508073,0.089586708,0.0065289227,-0.022073745,-0.39436,-0.45724662,"8","WALKING"</t>
  </si>
  <si>
    <t>357,0.29918984,0.014831296,-0.13612038,0.87110914,-0.15993623,-0.35712334,0.33775082,0.1506093,-0.21953833,-0.0086651384,-0.17011714,0.0010707375,-0.33294739,0.38741402,0.49880418,0.17814778,0.17814778,0.051047455,0.0019702863,-0.3230782,-0.20547602,0.30441285,-0.014111041,-0.27386813,0.06380857,-0.16360368,-0.27019165,-0.17359667,0.15781272,-0.071647624,-0.093771472,-0.40601227,-0.43413659,"8","WALKING"</t>
  </si>
  <si>
    <t>358,0.25652445,-0.017428216,-0.12664607,0.86852077,-0.16412647,-0.35789773,-0.39486746,-0.088373532,0.45935117,-0.11219152,-0.022452559,0.18451443,-0.21981602,-0.23473594,-0.06516537,0.10593971,0.10593971,-0.051914558,-0.060978174,-0.37647503,-0.224163,0.23808704,-0.10428894,-0.33536783,0.021267547,-0.25826154,-0.32966045,-0.31255327,-0.033187697,-0.1995646,-0.2081471,-0.43252892,-0.50940009,"8","WALKING"</t>
  </si>
  <si>
    <t>359,0.21123172,-0.012405762,-0.079094973,0.8688471,-0.16585331,-0.35869349,0.16361378,0.2695534,0.26741195,-0.085508373,-0.012082963,0.12565351,-0.2291376,-0.2301481,-0.13286266,0.0090122937,0.0090122937,-0.144284,-0.075900783,-0.45322248,-0.30773117,0.28719737,-0.13835566,-0.4286861,0.065687341,-0.33281288,-0.3292266,-0.30615794,-0.048377936,-0.15350201,-0.20258109,-0.37569764,-0.58409091,"8","WALKING"</t>
  </si>
  <si>
    <t>360,0.20269282,-0.071365235,-0.11959836,0.88949586,-0.12749868,-0.34178216,-0.33874812,-0.58672151,0.43797604,0.45920125,-0.11030556,-0.33160438,-0.34537169,-0.065990829,-0.0095749295,0.07239996,0.07239996,-0.10482792,0.031086009,-0.45898999,-0.16703038,0.39170922,-0.14424095,-0.26956168,-0.0051616815,-0.31458443,-0.24777512,-0.38125126,-0.15319186,-0.050991343,-0.092491449,-0.29018873,-0.61632005,"8","WALKING"</t>
  </si>
  <si>
    <t>361,0.26741454,-0.052943682,-0.084038242,0.8877113,-0.15447395,-0.33637287,-0.022642557,-0.320536,-0.43663879,0.21129706,-0.14319628,-0.053861806,0.022825899,-0.04111785,-0.042117453,0.2117163,0.2117163,0.038040484,0.016090196,-0.33560975,-0.23135416,0.35957243,-0.019302316,-0.31125587,0.013213392,-0.1392355,-0.28891725,-0.20555632,0.014599841,-0.057061155,-0.10889537,-0.25895925,-0.51528988,"8","WALKING"</t>
  </si>
  <si>
    <t>362,0.29099099,-0.066843889,-0.11879242,0.88410311,-0.15706579,-0.34496343,0.019584415,0.66733683,-0.20411322,0.141039,-0.14063054,-0.17303187,0.056678198,-0.13727772,-0.068086742,0.16989953,0.16989953,0.026961362,-0.01037164,-0.31667213,-0.33012598,0.44253703,-0.16072711,-0.35281387,0.1381261,-0.28482971,-0.25403444,-0.20059221,0.12371084,-0.087270455,-0.11018869,-0.32730032,-0.47591673,"8","WALKING"</t>
  </si>
  <si>
    <t>363,0.25965093,0.011959975,-0.10101571,0.87932173,-0.1590627,-0.35260509,0.12752049,0.73546455,0.37590256,0.057739038,-0.15770911,-0.077559311,-0.31055006,-0.25364736,-0.26621305,0.10787545,0.10787545,-0.04600964,-0.054655931,-0.37942268,-0.33127015,0.47820006,-0.12497681,-0.37657859,0.082952544,-0.30483463,-0.35353467,-0.24116153,0.08368119,-0.15918534,-0.15497304,-0.40672884,-0.51585469,"8","WALKING"</t>
  </si>
  <si>
    <t>364,0.34688725,0.033245527,-0.14390716,0.87833136,-0.16232307,-0.35252235,0.062476949,-0.24970753,0.010325984,-0.090088861,-0.087207495,0.16206439,-0.40167876,0.35207505,0.23433384,0.13405065,0.13405065,-0.00065848678,-0.100329,-0.36605696,-0.21815394,0.30703361,-0.16561446,-0.28684275,0.053561816,-0.32355048,-0.27719519,-0.17723312,0.019204549,-0.10940711,-0.14339466,-0.41529464,-0.51296573,"8","WALKING"</t>
  </si>
  <si>
    <t>365,0.18340929,-0.022156361,-0.11420365,0.87603869,-0.15783917,-0.35064169,0.14348487,-0.15107794,0.17845114,-0.094826225,-0.048945997,0.19461082,-0.27311448,-0.028274915,0.11278245,0.13103549,0.13103549,0.0057429077,-0.067392327,-0.29017927,-0.24953023,0.21992144,-0.027078794,-0.31096925,0.037430053,-0.13230387,-0.37345437,-0.15944997,0.023488594,-0.015294255,-0.072705031,-0.27563661,-0.39984338,"8","WALKING"</t>
  </si>
  <si>
    <t>366,0.28545355,-0.077360921,-0.10981132,0.87438379,-0.15704584,-0.35143166,0.13131087,-0.039443034,0.077526217,-0.046014031,0.0047177153,0.166967,0.090944526,-0.46171806,-0.61904402,0.22149754,0.22149754,0.076783138,-0.016519657,-0.2457528,-0.29557173,0.49769004,0.056351427,-0.32239768,0.33358757,-0.058193098,-0.27973021,-0.099840992,0.22960412,0.1287642,0.076156482,-0.30598565,-0.35009515,"8","WALKING"</t>
  </si>
  <si>
    <t>367,0.28028971,-0.031491933,-0.089899429,0.88153843,-0.1634306,-0.35756496,-0.08296974,0.12671198,0.10394607,0.0041245241,-0.09664242,0.034526668,0.10532841,-0.17383803,-0.055569995,0.24881825,0.24881825,0.14568455,0.0091432051,-0.30004105,-0.25863747,0.67048238,0.047693072,-0.28100575,0.52143775,-0.062338944,-0.27637214,-0.16968353,0.013062574,0.062224271,0.19008156,-0.39253618,-0.44988081,"8","WALKING"</t>
  </si>
  <si>
    <t>368,0.25352171,0.049112582,-0.067726806,0.88208172,-0.16816233,-0.35539508,0.36067821,-0.33105489,-0.33663496,0.016840723,-0.16122869,-0.03862174,-0.25547298,0.12852577,0.48774883,0.16765927,0.16765927,0.084034752,-0.019394826,-0.37210982,-0.28970295,0.4546009,-0.054413213,-0.29292207,0.30862972,-0.12080825,-0.25392891,-0.24313303,0.19583889,-0.025666109,0.032921863,-0.40706129,-0.54678259,"8","WALKING"</t>
  </si>
  <si>
    <t>369,0.30459947,0.0060922292,-0.14415832,0.88172587,-0.16324466,-0.34002893,-0.17521098,-0.27681437,0.22618092,-0.06235623,0.012341174,0.15703449,-0.26957778,0.043582101,-0.056293669,0.15889211,0.15889211,0.035777775,-0.00026694736,-0.33112933,-0.1723278,0.23059935,-0.050636894,-0.20415055,0.051363436,-0.1962402,-0.29156407,-0.16653147,-0.017683693,-0.01483994,-0.11982381,-0.39908374,-0.46153781,"8","WALKING"</t>
  </si>
  <si>
    <t>370,0.23221825,-0.041847638,-0.10477933,0.88514219,-0.1575875,-0.33901221,0.22245059,-0.14416776,-0.086545153,-0.097416783,-0.076953636,0.22625162,0.086261361,-0.009700892,0.0093710289,0.10669344,0.10669344,-0.036557314,-0.050586099,-0.34306261,-0.20169256,0.12469778,-0.081134336,-0.24818968,-0.073999398,-0.19784152,-0.36406774,-0.21303887,-0.059515952,-0.075367128,-0.21413845,-0.40848083,-0.46811077,"8","WALKING"</t>
  </si>
  <si>
    <t>371,0.35567677,-0.067061524,-0.12487679,0.87442956,-0.16083751,-0.35669881,0.2447497,0.041463495,-0.11065904,-0.03379891,-0.018070476,0.074816772,0.1756685,-0.041700842,-0.45643403,0.027566398,0.027566398,-0.11998692,-0.13463585,-0.41007775,-0.26838907,0.2031918,-0.043445113,-0.3900184,-0.062223026,-0.24559603,-0.29045671,-0.30940513,-0.088922559,-0.12274679,-0.22410115,-0.43864177,-0.54784623,"8","WALKING"</t>
  </si>
  <si>
    <t>372,0.1546883,-0.032036776,-0.052295874,0.94114076,-0.20659851,0.17058379,-0.036088847,0.21307489,0.11252004,-0.40460175,0.13830041,-0.14148904,-0.0021053393,-0.35039468,0.074966112,-0.29458011,-0.29458011,-0.43037236,-0.35965521,-0.656621,-0.37244126,-0.12137405,-0.57197925,-0.44307644,-0.28659596,-0.67923016,-0.58676197,-0.54631886,-0.39648551,-0.42779648,-0.40855087,-0.59039209,-0.75131985,"11","WALKING"</t>
  </si>
  <si>
    <t>373,0.25019456,-0.003613581,-0.090376815,0.93530873,-0.22005653,0.18010131,0.44043062,0.065388857,0.23360203,-0.17611833,-0.074117403,0.037790085,0.1515513,-0.19739952,-0.020128566,-0.2569035,-0.2569035,-0.38739835,-0.41828396,-0.6241167,-0.3266775,-0.10122169,-0.56897892,-0.47047045,-0.15369032,-0.66625841,-0.47517583,-0.53820727,-0.42107222,-0.44766703,-0.31958605,-0.54627173,-0.7371278,"11","WALKING"</t>
  </si>
  <si>
    <t>374,0.34713638,-0.00078800225,-0.076741743,0.93972155,-0.21988896,0.17558278,0.19831234,-0.40645225,-0.16263729,-0.026451758,-0.082332544,0.098212857,-0.040917481,0.17979761,-0.040280522,-0.2408618,-0.2408618,-0.3382044,-0.44611002,-0.6179082,-0.31758335,-0.044874511,-0.49933238,-0.3668832,-0.11643033,-0.57211733,-0.54901472,-0.53124492,-0.38862779,-0.46512372,-0.30411815,-0.59492139,-0.74790388,"11","WALKING"</t>
  </si>
  <si>
    <t>375,0.28502282,-0.022272265,-0.074667113,0.93315191,-0.21493963,0.17829119,-0.13516026,-0.31383234,-0.38154836,0.021754754,-0.086817836,0.12249235,-0.10480704,-0.22887642,0.0026721001,-0.24376872,-0.24376872,-0.35260998,-0.45975572,-0.60947652,-0.34230412,-0.033572964,-0.48114284,-0.40650924,-0.13840097,-0.62390636,-0.55352466,-0.55141765,-0.35435686,-0.41482868,-0.34953778,-0.56172266,-0.7445731,"11","WALKING"</t>
  </si>
  <si>
    <t>376,0.2474701,-0.047273988,-0.1452555,0.92804263,-0.213278,0.18692696,0.048169466,0.44872079,-0.15074893,0.04718432,-0.18733698,0.11980517,-0.099994358,-0.1267252,0.058570182,-0.28232302,-0.28232302,-0.40438535,-0.45384914,-0.61954905,-0.39032947,-0.036920546,-0.59816273,-0.4324706,-0.2563248,-0.71708079,-0.55999386,-0.59504041,-0.40354577,-0.48818177,-0.37646146,-0.60908397,-0.76377047,"11","WALKING"</t>
  </si>
  <si>
    <t>377,0.27141271,0.01099052,-0.15592188,0.93676123,-0.22024564,0.18221948,0.12159445,0.15606858,0.091108899,0.020754483,-0.12072406,0.14758708,-0.14417047,0.19224955,-0.025615448,-0.28919433,-0.28919433,-0.43003216,-0.4562842,-0.63881969,-0.41832336,-0.16407341,-0.61936172,-0.45420919,-0.35709969,-0.71989347,-0.59582323,-0.56916215,-0.38830275,-0.49713239,-0.44085863,-0.65362354,-0.78017308,"11","WALKING"</t>
  </si>
  <si>
    <t>378,0.27157798,0.031861245,-0.10773083,0.9416336,-0.20943449,0.17623865,0.12114225,0.018508084,0.072046669,-0.038029095,-0.043326287,0.13814129,-0.18848249,-0.035204072,-0.13174338,-0.32402844,-0.32402844,-0.45057502,-0.49205473,-0.66182939,-0.4458493,-0.21328188,-0.63524045,-0.5028835,-0.31349035,-0.73247624,-0.6033114,-0.62093006,-0.40908408,-0.46011371,-0.43307095,-0.64739671,-0.75353256,"11","WALKING"</t>
  </si>
  <si>
    <t>379,0.28757126,-0.01497578,-0.11443207,0.93765073,-0.18887113,0.18115415,0.20493504,0.0050920421,-0.021907532,-0.063084508,-0.074796548,0.12055981,-0.11145807,-0.12766461,-0.16091708,-0.37226288,-0.37226288,-0.46111967,-0.49640248,-0.67069111,-0.46788605,-0.25519179,-0.63474608,-0.48470373,-0.35595687,-0.70220501,-0.60226375,-0.60820344,-0.4248955,-0.45462958,-0.44362782,-0.64000701,-0.78066503,"11","WALKING"</t>
  </si>
  <si>
    <t>380,0.32373269,-0.041322252,-0.12635696,0.93665506,-0.19359761,0.18049331,0.1368145,-0.33125549,-0.0590195,-0.046967265,-0.088547856,0.099847801,-0.096611484,-0.060560719,-0.29200983,-0.37153292,-0.37153292,-0.48397699,-0.4864218,-0.66321217,-0.46649922,-0.22397889,-0.6673756,-0.48480423,-0.39995239,-0.72732068,-0.58301143,-0.64458164,-0.39987987,-0.48939569,-0.48040038,-0.6523018,-0.77840665,"11","WALKING"</t>
  </si>
  <si>
    <t>381,0.31598589,-0.039384542,-0.10653596,0.93865297,-0.21121486,0.1764083,-0.011707726,-0.10456435,-0.10843291,-0.068182476,-0.084660424,0.030027672,0.012941305,-0.015815319,-0.21252505,-0.41427249,-0.41427249,-0.51321483,-0.50864665,-0.68420608,-0.5461539,-0.21135696,-0.65632285,-0.57110513,-0.31100144,-0.73994526,-0.47570841,-0.68059062,-0.44103841,-0.47383071,-0.53068438,-0.65484049,-0.78087651,"11","WALKING"</t>
  </si>
  <si>
    <t>382,0.28071197,-0.0079477642,-0.096534868,0.93763856,-0.21532358,0.1787889,-0.057865554,-0.10646368,0.029471243,0.048344626,-0.10511369,0.072700267,0.019105215,0.053009757,-0.066522454,-0.43682106,-0.43682106,-0.55759422,-0.50645464,-0.68740257,-0.58871456,-0.23901779,-0.61821323,-0.60978334,-0.39926132,-0.72501566,-0.50132104,-0.68737789,-0.46352616,-0.49584581,-0.56546425,-0.66534622,-0.77180825,"11","WALKING"</t>
  </si>
  <si>
    <t>383,0.25926686,-0.031281822,-0.11693698,0.93543486,-0.20362649,0.18416506,0.12061121,0.058929874,0.23624545,0.049435738,-0.061126587,0.083579841,-0.13390965,0.073724315,0.071722679,-0.40580134,-0.40580134,-0.54788817,-0.50957109,-0.68220714,-0.57484109,-0.32830923,-0.60177161,-0.58454717,-0.46072143,-0.70681633,-0.59922274,-0.64514993,-0.45681213,-0.55362172,-0.56028339,-0.67796665,-0.77761042,"11","WALKING"</t>
  </si>
  <si>
    <t>384,0.28107445,-0.042886392,-0.10842752,0.93224069,-0.20435749,0.18547166,0.15517429,0.29782004,0.094802301,-0.06603515,-0.034064808,0.049988598,-0.22022093,-0.045424802,0.1655398,-0.39059077,-0.39059077,-0.51207385,-0.55182362,-0.70463553,-0.53448355,-0.25250222,-0.60113869,-0.58762703,-0.38565853,-0.65647678,-0.63679652,-0.66128301,-0.41766428,-0.50801786,-0.50980799,-0.68664118,-0.78163657,"11","WALKING"</t>
  </si>
  <si>
    <t>385,0.3080571,-0.017552278,-0.11666004,0.9343303,-0.21393605,0.18553165,-0.18730074,0.19778015,-0.021701337,-0.03671151,-0.054916681,0.054265004,-0.24787194,0.062675685,-0.10269471,-0.38032853,-0.38032853,-0.48879082,-0.54587082,-0.70015954,-0.51525063,-0.28416856,-0.59266492,-0.53572861,-0.37593161,-0.64695001,-0.62418284,-0.65822779,-0.4530488,-0.51765362,-0.48683911,-0.67038194,-0.78318892,"11","WALKING"</t>
  </si>
  <si>
    <t>386,0.23986556,-0.016819136,-0.12793818,0.93818364,-0.21518326,0.17979759,-0.11777405,0.10942814,0.04720796,-0.057811476,-0.018102243,0.049291088,-0.16310356,-0.034595849,-0.099765011,-0.36248855,-0.36248855,-0.46776388,-0.48438367,-0.66931025,-0.45365864,-0.23579135,-0.63705291,-0.48985214,-0.33029212,-0.68689806,-0.61368395,-0.63838833,-0.41380983,-0.45202827,-0.4523999,-0.63327977,-0.78113774,"11","WALKING"</t>
  </si>
  <si>
    <t>387,0.23452415,-0.010957274,-0.099738341,0.93387566,-0.21424798,0.17176684,0.1312708,-0.071957971,0.0066037598,-0.088083035,-0.022525834,0.057068747,-0.095448946,-0.26765873,0.10445693,-0.37658393,-0.37658393,-0.50598322,-0.48899219,-0.66312817,-0.49835979,-0.2688911,-0.6496158,-0.51247315,-0.32781794,-0.70940607,-0.60607003,-0.61420258,-0.4153413,-0.47663471,-0.48029184,-0.63202125,-0.78326675,"11","WALKING"</t>
  </si>
  <si>
    <t>388,0.21220226,-0.0096112836,-0.05807322,0.93324563,-0.22205065,0.1686551,0.097572641,0.053244143,-0.024665391,0.39897388,-0.30337708,0.19832829,-0.015298693,-0.25266342,0.036073912,-0.3544988,-0.3544988,-0.49544521,-0.27024468,-0.68926384,-0.46049846,-0.2070865,-0.61588175,-0.49190808,-0.35700832,-0.71330229,-0.43164427,-0.61527377,-0.43301507,-0.49882179,-0.50410538,-0.51293737,-0.75578673,"11","WALKING"</t>
  </si>
  <si>
    <t>389,0.27392442,0.016351416,-0.082030277,0.92903934,-0.21786012,0.18319375,0.44636691,0.034612962,0.081274235,0.15928881,-0.23841761,0.17388198,-0.16516397,0.033880089,-0.028600313,-0.31995885,-0.31995885,-0.46682321,-0.43328565,-0.6546282,-0.45077597,-0.16096671,-0.63301668,-0.59294463,-0.32372776,-0.73315261,-0.51029587,-0.61326456,-0.42229654,-0.5361342,-0.54165565,-0.63853118,-0.73712726,"11","WALKING"</t>
  </si>
  <si>
    <t>390,0.35935047,-0.023101599,-0.07586243,0.93164543,-0.20985232,0.18161422,0.1655473,-0.28924699,-0.056045361,0.073366888,-0.12519326,0.14280695,-0.13736404,0.15686409,-0.088526057,-0.30565572,-0.30565572,-0.44235811,-0.43177216,-0.62154483,-0.44338026,-0.09855898,-0.58245394,-0.49330181,-0.27593899,-0.65191162,-0.51541589,-0.52802506,-0.40396111,-0.46424552,-0.42054149,-0.59116152,-0.72150443,"11","WALKING"</t>
  </si>
  <si>
    <t>391,0.34163183,-0.029554711,-0.098858542,0.9346418,-0.21647496,0.18173771,-0.23615366,-0.10172074,-0.38607188,-0.064930128,-0.027946541,0.071219414,-0.24360203,-0.11582892,0.0002459806,-0.31359974,-0.31359974,-0.44213663,-0.46262877,-0.62977074,-0.34474286,-0.21893262,-0.53610559,-0.41737913,-0.36594567,-0.62919991,-0.53062132,-0.57920951,-0.4055123,-0.422387,-0.37542316,-0.64016791,-0.73452596,"11","WALKING"</t>
  </si>
  <si>
    <t>392,0.25830591,-0.016344498,-0.12460495,0.9412621,-0.21896059,0.17978006,-0.035252636,0.11657623,-0.13674243,-0.11684406,-0.06996186,0.063369564,-0.09433067,-0.23004801,-0.067838853,-0.35374914,-0.35374914,-0.4666331,-0.45255121,-0.64858561,-0.42850173,-0.20315995,-0.62603197,-0.44561903,-0.36410406,-0.69854595,-0.54733423,-0.57991058,-0.4384932,-0.45425998,-0.40552351,-0.65474298,-0.77727663,"11","WALKING"</t>
  </si>
  <si>
    <t>393,0.24352431,-0.034019041,-0.11758549,0.9452122,-0.21434635,0.17702563,0.089874236,-0.040861983,0.14106546,-0.05255011,-0.12642067,0.096818979,0.18083537,-0.10827842,-0.13236767,-0.4041125,-0.4041125,-0.48191246,-0.47934429,-0.6597646,-0.47077988,-0.21814161,-0.63619523,-0.45969894,-0.35765288,-0.70894843,-0.47055684,-0.59543739,-0.40730687,-0.42309581,-0.38031617,-0.6357765,-0.76868852,"11","WALKING"</t>
  </si>
  <si>
    <t>394,0.25130664,-0.017979932,-0.10989417,0.9430213,-0.21301552,0.17967679,0.118028,0.26464513,-0.061393614,0.05728396,-0.1379946,0.13453916,0.019373153,0.045857322,0.013413371,-0.38055358,-0.38055358,-0.48623333,-0.45687632,-0.67717978,-0.48040755,-0.2145122,-0.67409783,-0.4873273,-0.38002624,-0.76762194,-0.505893,-0.60920612,-0.51441013,-0.46511686,-0.41698677,-0.62948027,-0.76372554,"11","WALKING"</t>
  </si>
  <si>
    <t>395,0.25792974,-0.0093535748,-0.12824902,0.9408137,-0.20687568,0.18334871,0.11599883,0.27243722,-0.075342895,0.0036975845,-0.09251549,0.13087545,-0.28255689,0.04651797,0.066860506,-0.33980477,-0.33980477,-0.48162304,-0.43343029,-0.66290148,-0.4688508,-0.17913693,-0.64092927,-0.50466112,-0.40618399,-0.71306968,-0.48041192,-0.61504626,-0.46365831,-0.51477533,-0.51306904,-0.60368228,-0.77476352,"11","WALKING"</t>
  </si>
  <si>
    <t>396,0.27389038,-0.013986849,-0.13048183,0.93994131,-0.21099919,0.18146778,0.15616822,-0.13373422,0.078620435,-0.042076919,-0.088725719,0.12605559,-0.15293211,0.051318793,-0.03186489,-0.32313268,-0.32313268,-0.45092011,-0.44740622,-0.64436643,-0.46769695,-0.19619083,-0.6739382,-0.48991796,-0.37685596,-0.73421079,-0.49580488,-0.62586361,-0.40384172,-0.52345795,-0.49884212,-0.62654758,-0.7701679,"11","WALKING"</t>
  </si>
  <si>
    <t>397,0.32925133,-0.0061046056,-0.098935956,0.94340835,-0.22685966,0.16847843,0.10560329,-0.31466423,-0.010276475,-0.094684063,0.030740043,-0.081414999,-0.46016449,0.11645088,-0.095251101,-0.28649827,-0.28649827,-0.41049276,-0.43204529,-0.63935505,-0.39265735,-0.037740357,-0.63508076,-0.44191665,-0.21212041,-0.73402938,-0.39507945,-0.58383388,-0.41875459,-0.43333931,-0.42041,-0.61049021,-0.75879355,"11","WALKING"</t>
  </si>
  <si>
    <t>398,0.25265251,-0.037574358,-0.10214151,0.94440208,-0.20370997,0.17857824,-0.10515984,0.31578096,0.019844442,-0.24518567,0.056018302,0.055376661,-0.2009926,-0.0032984158,0.084219069,-0.36625127,-0.36625127,-0.48437943,-0.44813229,-0.66595215,-0.48272305,-0.21366221,-0.66845009,-0.52465551,-0.35865824,-0.77627516,-0.55699676,-0.64220982,-0.40652053,-0.50317108,-0.53612085,-0.61326952,-0.77657658,"11","WALKING"</t>
  </si>
  <si>
    <t>399,0.22259655,-0.02495319,-0.097520128,0.93455426,-0.21194468,0.17998567,-0.11151696,0.049260049,0.079549157,-0.18310516,0.045620625,0.045774214,-0.031018875,-0.086178654,-0.017672625,-0.35967203,-0.35967203,-0.48621926,-0.45483521,-0.67355768,-0.45657352,-0.24086969,-0.64544928,-0.53574705,-0.35364034,-0.74010961,-0.51804422,-0.64050061,-0.41016667,-0.50736097,-0.52076424,-0.64080652,-0.7777945,"11","WALKING"</t>
  </si>
  <si>
    <t>400,0.23758535,-0.0090961894,-0.095745377,0.93050589,-0.22050091,0.17991901,0.12140407,0.066989931,0.11597038,-0.12198123,-0.012138871,0.042137578,-0.070333965,-0.22345587,0.013960523,-0.35325504,-0.35325504,-0.47374886,-0.46554153,-0.6608214,-0.48837633,-0.19793273,-0.61586146,-0.53669104,-0.32515819,-0.70327361,-0.53182345,-0.58118757,-0.44277082,-0.5114307,-0.47366206,-0.61807809,-0.77310626,"11","WALKING"</t>
  </si>
  <si>
    <t>401,0.19344778,-0.0070611286,-0.063787976,0.95738011,-0.21191901,0.075830026,0.074451551,0.088165633,0.13827282,0.34682149,-0.2582258,0.10891234,-0.16623009,-0.26920103,0.026736224,-0.28168189,-0.28168189,-0.42428928,-0.32667341,-0.64685265,-0.39627143,-0.085423469,-0.6481113,-0.44633382,-0.26097853,-0.72499344,-0.52689034,-0.57332831,-0.39626482,-0.47918201,-0.43219277,-0.58178978,-0.75941438,"11","WALKING"</t>
  </si>
  <si>
    <t>402,0.29227935,-0.0045356493,-0.061639238,0.95624892,-0.21378906,0.083472155,0.52553134,-0.18931518,-0.039034388,0.13687526,-0.22084346,0.13888265,-0.031085942,0.01395147,-0.099366825,-0.25260711,-0.25260711,-0.38494454,-0.43271856,-0.63289491,-0.32266736,-0.07858314,-0.65761149,-0.43320378,-0.21199047,-0.7207544,-0.56963935,-0.62494392,-0.37890664,-0.42650087,-0.38782769,-0.64649332,-0.75070391,"11","WALKING"</t>
  </si>
  <si>
    <t>403,0.31843399,-0.014044801,-0.077155988,0.95547727,-0.21656904,0.08915628,0.015463652,-0.1834323,-0.23007142,0.037055905,-0.092756261,0.10642412,-0.082806494,-0.067398445,0.12916023,-0.20999415,-0.20999415,-0.32400348,-0.4413403,-0.6154661,-0.31647459,-0.0043680781,-0.5636303,-0.36912945,-0.18327413,-0.6378498,-0.52424015,-0.61097645,-0.37062763,-0.42203094,-0.29108969,-0.61346665,-0.71370176,"11","WALKING"</t>
  </si>
  <si>
    <t>404,0.21975497,-0.046434277,-0.13105627,0.95109276,-0.20963094,0.093776598,-0.28288596,0.22262184,-0.15678223,-0.0067918175,-0.085468236,0.12103812,-0.12570303,-0.18121272,0.057916471,-0.20995417,-0.20995417,-0.28396365,-0.39642583,-0.57782712,-0.26525013,0.047201728,-0.53630638,-0.31961723,-0.10077983,-0.62850544,-0.47746641,-0.56379687,-0.37421228,-0.37588363,-0.21422782,-0.54651352,-0.69533732,"11","WALKING"</t>
  </si>
  <si>
    <t>405,0.25902502,-0.035540578,-0.14803892,0.94684673,-0.2137035,0.091916082,0.20723963,0.28281816,-0.015122566,-0.048808911,-0.095562044,0.14522552,-0.070473353,0.12358161,-0.20920634,-0.25298179,-0.25298179,-0.30474363,-0.40374617,-0.58583373,-0.32377539,-0.01201521,-0.62093779,-0.31638566,-0.096018265,-0.66114547,-0.4652486,-0.57004827,-0.35412199,-0.35118903,-0.21715941,-0.55313178,-0.69767288,"11","WALKING"</t>
  </si>
  <si>
    <t>406,0.34054339,0.0048028224,-0.10994888,0.9476332,-0.22755967,0.091288745,0.0845296,-0.49021706,0.042301116,-0.04027715,-0.094466354,0.10302524,-0.10532469,-0.072196661,-0.38704196,-0.24175897,-0.24175897,-0.32157019,-0.45494935,-0.61771733,-0.37097329,0.066681839,-0.62619276,-0.38773917,-0.10236583,-0.67758922,-0.50358873,-0.65142224,-0.30483797,-0.44696611,-0.30137611,-0.59785554,-0.72637089,"11","WALKING"</t>
  </si>
  <si>
    <t>407,0.34820795,-0.015628252,-0.11462914,0.95184381,-0.22228203,0.096932849,-0.0089177291,-0.11817928,0.092358454,-0.010672732,-0.101871,0.027294059,-0.22590382,0.091240357,-0.15873531,-0.22295884,-0.22295884,-0.30907371,-0.440259,-0.60647209,-0.37475377,0.072493821,-0.64587742,-0.42539367,-0.078974253,-0.72878766,-0.52932329,-0.59717941,-0.36875841,-0.45569904,-0.330326,-0.62276086,-0.74019387,"11","WALKING"</t>
  </si>
  <si>
    <t>408,0.25233321,-0.0060459163,-0.11609946,0.9574925,-0.21097692,0.095628578,-0.0020850058,0.33087037,0.17805604,-0.080614582,0.012723011,0.02348189,-0.23001793,-0.0028535526,0.25018122,-0.2218495,-0.2218495,-0.32382463,-0.39574292,-0.59853066,-0.34117542,0.025435729,-0.64772529,-0.41245959,-0.18898049,-0.7281772,-0.47796414,-0.55181003,-0.35598814,-0.47624259,-0.37878419,-0.58896754,-0.74866799,"11","WALKING"</t>
  </si>
  <si>
    <t>409,0.17400407,0.015086436,-0.086468217,0.96093073,-0.20363032,0.090515443,0.17235192,-0.0094449606,0.12811261,-0.079280511,-0.037349335,0.092403514,-0.10083301,-0.28804225,-0.014483768,-0.248737,-0.248737,-0.37203384,-0.39651142,-0.60961066,-0.37376677,-0.053863345,-0.64667913,-0.44006972,-0.21247001,-0.73420894,-0.54538771,-0.53642051,-0.42411042,-0.46920617,-0.4074717,-0.62344515,-0.77128876,"11","WALKING"</t>
  </si>
  <si>
    <t>410,0.30332394,-0.012697302,-0.083985723,0.95840259,-0.19933629,0.089571696,0.41905179,0.31219671,0.18662025,-0.014390811,-0.12485559,0.10355819,-0.05926902,0.069875934,-0.2510215,-0.26650267,-0.26650267,-0.38044112,-0.41175938,-0.61900803,-0.36739717,-0.068223218,-0.63791873,-0.46237127,-0.25143735,-0.7034361,-0.52709953,-0.56906581,-0.43349144,-0.48015417,-0.42983321,-0.63332973,-0.77553213,"11","WALKING"</t>
  </si>
  <si>
    <t>411,0.37082319,-0.025405763,-0.090826262,0.9610556,-0.20343661,0.090335298,-0.16041286,-0.093883587,-0.10887024,-0.022632294,-0.022063454,0.073848934,0.0023246859,0.11134968,-0.023808784,-0.21145364,-0.21145364,-0.30771373,-0.40518898,-0.60058995,-0.31578456,0.019945642,-0.61053555,-0.40121482,-0.15809973,-0.66738975,-0.52458469,-0.53073868,-0.40514656,-0.44068993,-0.35615982,-0.6021661,-0.765195,"11","WALKING"</t>
  </si>
  <si>
    <t>412,0.25394669,-0.040352434,-0.099334336,0.96349087,-0.20292471,0.092125769,-0.21610578,-0.39233765,-0.39456873,-0.027832719,-0.049740829,0.12962454,0.066323048,-0.26333116,0.085805205,-0.22252166,-0.22252166,-0.31632769,-0.40070741,-0.59177977,-0.31587022,0.11396587,-0.55355877,-0.43908317,-0.15612785,-0.63601127,-0.52212349,-0.5231916,-0.35810581,-0.41052024,-0.32110571,-0.60857566,-0.75600388,"11","WALKING"</t>
  </si>
  <si>
    <t>413,0.22629584,-0.046503065,-0.13325822,0.9585392,-0.20305253,0.093404156,0.26160961,0.26168559,-0.16033206,-0.013861262,-0.14992049,0.12167528,-0.016147005,-0.11450861,0.055273724,-0.2577773,-0.2577773,-0.35624298,-0.38392805,-0.60566762,-0.35977127,0.010991087,-0.61182963,-0.4683953,-0.16160567,-0.67900303,-0.49648231,-0.56118067,-0.39554328,-0.47127496,-0.35950159,-0.59320616,-0.75545057,"11","WALKING"</t>
  </si>
  <si>
    <t>414,0.2649733,-0.00053211513,-0.14145592,0.95912305,-0.21266767,0.090017314,0.19353831,0.18851775,-0.0063363123,-0.0095584962,-0.10638622,0.10496682,-0.18197509,0.13759194,0.038998071,-0.25424218,-0.25424218,-0.35928488,-0.37163334,-0.59735617,-0.39958023,0.0020219712,-0.6472241,-0.4419595,-0.17047043,-0.6973159,-0.45032182,-0.56578756,-0.38956557,-0.44476529,-0.3336975,-0.63887702,-0.75326261,"11","WALKING"</t>
  </si>
  <si>
    <t>415,0.27085307,-0.0010383752,-0.12077282,0.95928842,-0.21294753,0.086807163,0.095740272,-0.13092604,0.075497512,-0.04389423,-0.04564509,0.10732416,-0.11866097,0.028933487,-0.084392998,-0.31310398,-0.31310398,-0.38297433,-0.38975481,-0.60236473,-0.42750591,-0.090079905,-0.66924441,-0.44885614,-0.22902752,-0.73142687,-0.49392393,-0.59438747,-0.39907786,-0.4418646,-0.35317014,-0.65930128,-0.73704488,"11","WALKING"</t>
  </si>
  <si>
    <t>416,0.25733872,-0.033566264,-0.14380632,0.95226405,-0.19936862,0.104419,-0.06497499,-0.02678496,-0.070224927,-0.67521575,0.23468307,-0.13644359,-0.086990024,-0.053010649,0.090428481,-0.27995679,-0.27995679,-0.46713254,-0.17010151,-0.69712727,-0.38258245,-0.13935881,-0.63117363,-0.40106037,-0.35194815,-0.76974887,-0.54941764,-0.6676078,-0.46482866,-0.49566244,-0.38524228,-0.57642154,-0.77149,"11","WALKING"</t>
  </si>
  <si>
    <t>417,0.20366345,-0.0041907172,-0.10091915,0.95118378,-0.21723707,0.093449934,0.48097971,-0.0060108948,0.017824563,-0.45008892,0.12813718,-0.015138829,0.10643868,-0.24826814,0.049697796,-0.21162493,-0.21162493,-0.33807705,-0.27675004,-0.62854869,-0.28038399,0.0078308094,-0.62061649,-0.39873166,-0.11287649,-0.69938911,-0.46737669,-0.56056305,-0.37728349,-0.40864109,-0.33082383,-0.47519778,-0.76283928,"11","WALKING"</t>
  </si>
  <si>
    <t>418,0.34088417,-0.0075833286,-0.05942973,0.95629642,-0.22283852,0.082956341,0.2292462,-0.34306726,-0.067226923,-0.20847573,-0.0095728621,0.074030824,0.17484117,0.08403676,-0.085248063,-0.17891276,-0.17891276,-0.27749508,-0.36245715,-0.5867973,-0.2795432,0.10258782,-0.60070798,-0.37824484,-0.050573298,-0.68457732,-0.38221408,-0.58559838,-0.3705491,-0.35294669,-0.25787745,-0.57760825,-0.72651312,"11","WALKING"</t>
  </si>
  <si>
    <t>419,0.31934547,-0.022165414,-0.11397385,0.9540468,-0.21932375,0.088269288,-0.20204224,-0.19873684,-0.080296585,-0.067174998,0.01321977,0.10253961,-0.054309845,-0.12093861,0.074621863,-0.2064198,-0.2064198,-0.30467148,-0.35612605,-0.56933769,-0.26669517,-0.01687218,-0.65771069,-0.37002549,-0.15230579,-0.7143982,-0.47182665,-0.53441546,-0.3572617,-0.40986605,-0.32548367,-0.59418183,-0.71877347,"11","WALKING"</t>
  </si>
  <si>
    <t>420,0.19864335,-0.026502961,-0.10391673,0.95069665,-0.21603154,0.086386557,0.083325558,0.40638017,-0.14719221,0.042975137,-0.10970129,0.11608895,-0.031351794,-0.2738971,-0.044417728,-0.23647242,-0.23647242,-0.33137982,-0.3826009,-0.59154649,-0.33833735,0.11627369,-0.59412991,-0.3898968,-0.11980051,-0.68444731,-0.45233929,-0.54690015,-0.33911889,-0.42462428,-0.29912401,-0.58848802,-0.71611382,"11","WALKING"</t>
  </si>
  <si>
    <t>421,0.24586726,-0.0014322335,-0.11961319,0.94958909,-0.21139187,0.092338532,0.15323846,0.23950805,-0.041478498,0.055103034,-0.18273136,0.14838637,-0.018117556,0.10530045,-0.097980357,-0.26029161,-0.26029161,-0.37354757,-0.42146373,-0.62433119,-0.3873965,-0.00034810926,-0.64195606,-0.45888041,-0.17797323,-0.69655902,-0.50637027,-0.59202964,-0.35982251,-0.43905435,-0.33469666,-0.60820231,-0.72134928,"11","WALKING"</t>
  </si>
  <si>
    <t>422,0.33324288,-0.0014278032,-0.14597492,0.95168237,-0.20676049,0.095704671,0.29781568,-0.42722019,0.065631318,0.025393615,-0.11109933,0.17641424,-0.26590652,-0.044974426,-0.22525849,-0.27909531,-0.27909531,-0.41812903,-0.42774584,-0.62131636,-0.40048037,-0.026436639,-0.65093299,-0.50045518,-0.24771056,-0.72134939,-0.48810583,-0.65623873,-0.33640034,-0.51909305,-0.45268259,-0.58144834,-0.74046079,"11","WALKING"</t>
  </si>
  <si>
    <t>423,0.35691894,-0.048721909,-0.12381467,0.95750132,-0.21180113,0.090877759,0.15460912,0.15995602,0.081557514,-0.013724992,-0.089190485,0.015636162,-0.14723805,0.013888379,-0.13817553,-0.20439001,-0.20439001,-0.32188795,-0.39116575,-0.57818823,-0.3647426,0.059919111,-0.58647766,-0.43062609,-0.081372757,-0.62039059,-0.45263881,-0.61941056,-0.28766393,-0.44162666,-0.32254995,-0.57679115,-0.72351313,"11","WALKING"</t>
  </si>
  <si>
    <t>424,0.24565622,-0.018411722,-0.10319441,0.96101207,-0.21443043,0.09029682,-0.28839876,0.34589282,0.14306336,-0.054335152,-0.024710117,9.4754945e-06,-0.18596845,0.056311878,0.083361839,-0.17349356,-0.17349356,-0.28784422,-0.34293683,-0.56349854,-0.26241966,0.12253365,-0.56810084,-0.38201518,-0.10035272,-0.59480036,-0.41725662,-0.55302562,-0.35753628,-0.4588528,-0.31988161,-0.56141589,-0.70983426,"11","WALKING"</t>
  </si>
  <si>
    <t>425,0.20657187,0.01688159,-0.092071737,0.96041489,-0.20847359,0.090834072,0.17140708,-0.22880501,0.026788504,-0.070001559,-0.039205297,0.10570031,-0.15534385,-0.080318874,-0.097901686,-0.20069324,-0.20069324,-0.33314175,-0.36333518,-0.58593577,-0.3243321,0.0047807835,-0.59941833,-0.36977719,-0.23084827,-0.67268918,-0.44801787,-0.58641994,-0.39092368,-0.48437035,-0.37442762,-0.60729107,-0.72095675,"11","WALKING"</t>
  </si>
  <si>
    <t>426,0.32879613,-0.016453739,-0.086246627,0.95955823,-0.20538958,0.087670373,0.39609661,-0.45659699,-0.10510625,-0.071339072,-0.060014748,0.10646933,0.091865732,0.092314627,-0.038618206,-0.20445906,-0.20445906,-0.29736601,-0.41022056,-0.59837353,-0.23284955,0.045784265,-0.57035175,-0.30703494,-0.14740431,-0.64723558,-0.47361997,-0.59352488,-0.41724989,-0.39083586,-0.29252276,-0.60778597,-0.72969052,"11","WALKING"</t>
  </si>
  <si>
    <t>427,0.29534949,-0.040267501,-0.08900449,0.95799345,-0.20932043,0.086481017,-0.2078499,-0.23121075,-0.090729489,-0.045864198,-0.026168147,0.11363117,0.025853372,-0.2578481,0.07626832,-0.20404359,-0.20404359,-0.30059944,-0.40548988,-0.59370073,-0.27481986,0.025523607,-0.601435,-0.35151406,-0.15351885,-0.65115491,-0.48458529,-0.54160471,-0.33732265,-0.40831604,-0.27614361,-0.60174008,-0.73517451,"11","WALKING"</t>
  </si>
  <si>
    <t>428,0.20812615,-0.038548564,-0.11215574,0.95416143,-0.21473826,0.088690589,-0.12790671,0.6179872,-0.069370156,0.01714845,-0.12311366,0.094781633,-0.028268531,-0.24050092,-0.0092828356,-0.2211657,-0.2211657,-0.35173959,-0.37899626,-0.58806414,-0.34840098,0.19188777,-0.59994139,-0.44292134,-0.1249792,-0.6489037,-0.49206603,-0.557396,-0.42151709,-0.46146083,-0.3044166,-0.60894081,-0.74746626,"11","WALKING"</t>
  </si>
  <si>
    <t>429,0.26551623,-0.0078840373,-0.1308977,0.95305306,-0.21628869,0.090865782,0.21279419,0.3080414,-0.0064832895,0.022621402,-0.13420542,0.11559852,-0.095639109,0.17661876,-0.06060165,-0.25772893,-0.25772893,-0.37342404,-0.39338394,-0.59285059,-0.43409177,0.090901551,-0.63644876,-0.49285012,-0.054704302,-0.67009158,-0.50089177,-0.55052806,-0.37327669,-0.43840464,-0.33819189,-0.57654269,-0.75581113,"11","WALKING"</t>
  </si>
  <si>
    <t>430,0.27088111,0.0055860864,-0.11967173,0.95522299,-0.21463573,0.092138084,0.1668065,-0.014749977,0.041218818,-0.03469083,-0.063493398,0.11306552,-0.18243352,-0.062386557,-0.093081979,-0.32112751,-0.32112751,-0.40888289,-0.41953234,-0.60467669,-0.45207662,-0.049593155,-0.66839514,-0.4975095,-0.17168593,-0.71506125,-0.49364537,-0.62450044,-0.38159402,-0.44630673,-0.43446065,-0.61932895,-0.75029088,"11","WALKING"</t>
  </si>
  <si>
    <t>431,0.18216148,-0.10277369,-0.051900454,0.84026502,-0.22431276,-0.39424885,0.34889744,0.39788387,-0.11948829,0.22614377,-0.25570331,-0.2214066,-0.060247953,-0.3461214,-0.1402345,-0.29185234,-0.29185234,-0.55906718,-0.19614762,-0.66604114,-0.52783447,-0.23950081,-0.35875278,-0.66928415,-0.48809879,-0.60463589,-0.55003549,-0.3220585,-0.42942941,-0.48028975,-0.62095644,-0.48821646,-0.73382616,"14","WALKING"</t>
  </si>
  <si>
    <t>432,0.22785735,-0.042224682,-0.099371426,0.82431811,-0.26176725,-0.39253847,0.075402896,0.14975229,0.17786349,0.033119873,-0.12706636,0.0032129966,-0.15778665,-0.029542233,0.044235051,-0.23177155,-0.23177155,-0.46695171,-0.21829795,-0.59108734,-0.54698026,-0.21091409,-0.27901213,-0.59380194,-0.40476814,-0.48338484,-0.53620346,-0.34939022,-0.4389654,-0.39023592,-0.49115472,-0.40464309,-0.6546199,"14","WALKING"</t>
  </si>
  <si>
    <t>433,0.25183943,-0.019306755,-0.12140606,0.82261912,-0.2726848,-0.39441273,0.1706673,-0.077835283,0.084117967,-0.035929198,-0.098868068,0.081427686,-0.17408558,-0.01633068,0.009667384,-0.17673471,-0.17673471,-0.40620855,-0.19369103,-0.53207878,-0.51675504,-0.21337059,-0.26700619,-0.53172201,-0.38641457,-0.44066705,-0.55405347,-0.3350708,-0.30805522,-0.38087241,-0.43749557,-0.39714972,-0.61877427,"14","WALKING"</t>
  </si>
  <si>
    <t>434,0.3161372,0.0089627048,-0.12380928,0.81990134,-0.27669594,-0.39808665,0.10909471,-0.068428713,-0.11972788,-0.075418555,-0.027835718,0.083292622,-0.13932867,0.027306148,-0.10687017,-0.15420963,-0.15420963,-0.38370306,-0.20066204,-0.52845287,-0.43164232,-0.17885149,-0.22139743,-0.46749372,-0.36540989,-0.38691017,-0.48916074,-0.27490574,-0.23378169,-0.40185209,-0.47015882,-0.31940345,-0.62875598,"14","WALKING"</t>
  </si>
  <si>
    <t>435,0.38844624,0.044817032,-0.09919527,0.82065711,-0.266425,-0.39551944,0.01362756,-0.07070177,-0.23843506,-0.075661928,-0.033581637,0.1270668,-0.13304344,0.1534789,-0.025294767,-0.14281904,-0.14281904,-0.38123466,-0.20938059,-0.52623977,-0.49687072,-0.20073294,-0.21234695,-0.53446033,-0.40162562,-0.39230509,-0.45184291,-0.28074279,-0.32201481,-0.47229292,-0.47923742,-0.33283428,-0.62020658,"14","WALKING"</t>
  </si>
  <si>
    <t>436,0.34283456,-0.0087928902,-0.11986654,0.83894167,-0.23824196,-0.38422144,-0.19910773,-0.2058825,-0.013732135,-0.029945177,-0.086025167,0.13198551,-0.20647708,0.23766016,-0.12408025,-0.16269034,-0.16269034,-0.40114016,-0.19646707,-0.5308716,-0.48488344,-0.23206986,-0.23641082,-0.52207689,-0.41201805,-0.41480044,-0.49569168,-0.30022941,-0.30257444,-0.48891995,-0.50381916,-0.33612346,-0.61640531,"14","WALKING"</t>
  </si>
  <si>
    <t>437,0.27401637,-0.05114343,-0.14269449,0.85004149,-0.23182775,-0.37835519,-0.1270461,-0.19593915,-0.021556299,-0.014840019,-0.085475957,0.10884333,-0.12702115,0.13829908,-0.15194932,-0.18360465,-0.18360465,-0.42171036,-0.18749595,-0.54613094,-0.50986515,-0.22561881,-0.28052438,-0.5532681,-0.39249347,-0.44502421,-0.52297647,-0.33336297,-0.32415556,-0.48368587,-0.51860934,-0.38203548,-0.62441138,"14","WALKING"</t>
  </si>
  <si>
    <t>438,0.24446779,-0.038244219,-0.13422077,0.84383723,-0.24649203,-0.38290308,0.056194593,-0.059530972,0.21853142,-0.042831988,-0.039499919,0.10007274,-0.070677567,-0.0038441001,-0.052600951,-0.18906297,-0.18906297,-0.42893295,-0.15119712,-0.53633417,-0.54672386,-0.26401752,-0.2957839,-0.5567702,-0.45028969,-0.46405547,-0.52927762,-0.28417704,-0.37981136,-0.49609074,-0.49053956,-0.33728056,-0.56839443,"14","WALKING"</t>
  </si>
  <si>
    <t>439,0.23557884,-0.032386157,-0.11777646,0.83440547,-0.2560027,-0.38729334,0.10420384,0.050521164,0.38616759,-0.04856631,0.01258267,0.081654744,-0.080519501,-0.0018750779,0.046361452,-0.20942794,-0.20942794,-0.43033026,-0.15117282,-0.52040574,-0.4967704,-0.21968284,-0.26352665,-0.50064574,-0.39263552,-0.48300741,-0.50597405,-0.19644287,-0.33133015,-0.47426755,-0.48325966,-0.30087082,-0.58919336,"14","WALKING"</t>
  </si>
  <si>
    <t>440,0.2621541,-0.005682242,-0.13254016,0.82801249,-0.25842543,-0.38892974,0.11879586,0.050930003,-0.048664399,-0.067970679,-0.033870662,0.14687253,-0.14284705,0.069031471,0.093184063,-0.24626348,-0.24626348,-0.48665304,-0.25365511,-0.5771486,-0.56789233,-0.28696615,-0.3611769,-0.54838714,-0.47970109,-0.56365678,-0.56570764,-0.33067119,-0.34288924,-0.52925575,-0.54722979,-0.41220957,-0.66609702,"14","WALKING"</t>
  </si>
  <si>
    <t>441,0.28750455,-0.018891583,-0.10870193,0.82283143,-0.25500274,-0.39744205,0.056705642,-0.090761574,-0.057097034,0.0045513697,-0.13071774,0.057871285,-0.074477922,-0.043586139,-0.054093856,-0.27157215,-0.27157215,-0.517332,-0.22409574,-0.59634445,-0.59174617,-0.34013006,-0.3079509,-0.60897569,-0.51791525,-0.50756531,-0.52901811,-0.33633477,-0.35574792,-0.5014835,-0.55597908,-0.36807468,-0.70852174,"14","WALKING"</t>
  </si>
  <si>
    <t>442,0.29361962,-0.036425719,-0.07036591,0.82043538,-0.26120044,-0.3960069,0.16716327,0.12468471,0.15695601,0.049309839,-0.058712725,-0.030271002,-0.00050778578,-0.11223738,0.0081931919,-0.24783255,-0.24783255,-0.46988024,-0.16525976,-0.56913179,-0.53143559,-0.31402603,-0.30468581,-0.54774353,-0.48831708,-0.51190737,-0.53199648,-0.27092963,-0.33982583,-0.43906535,-0.53795775,-0.25853674,-0.60693973,"14","WALKING"</t>
  </si>
  <si>
    <t>443,0.29031258,-0.015830017,-0.12375223,0.82763134,-0.26740032,-0.38228948,0.12893263,0.20192983,0.07248922,-0.052332972,0.058658957,0.097478937,-0.093331116,-0.12045748,0.044938985,-0.22332019,-0.22332019,-0.43386312,-0.18759501,-0.56328903,-0.4846634,-0.24689613,-0.27337193,-0.49114146,-0.39426776,-0.46570319,-0.56462732,-0.29520843,-0.29954308,-0.43798444,-0.52208466,-0.34913775,-0.62427186,"14","WALKING"</t>
  </si>
  <si>
    <t>444,0.27550477,-0.014956975,-0.11124969,0.83618091,-0.26230494,-0.38546524,0.093698409,0.20649038,-0.035119239,-0.061784315,0.020201006,0.12518782,-0.1240554,-0.18146656,-0.031708218,-0.23160512,-0.23160512,-0.43760192,-0.19620912,-0.58261442,-0.51928037,-0.27095499,-0.31032149,-0.52479523,-0.41881178,-0.47032592,-0.6056001,-0.32155723,-0.35081149,-0.47078268,-0.52582156,-0.43121063,-0.65270969,"14","WALKING"</t>
  </si>
  <si>
    <t>445,0.25200007,-0.018349629,-0.09018812,0.83636354,-0.2605249,-0.3874023,0.049660364,0.11059912,0.021626912,-0.029903642,-0.078725606,0.11379976,-0.13017476,-0.0049306593,-0.084758811,-0.24407498,-0.24407498,-0.47474067,-0.24320126,-0.61208499,-0.58773446,-0.33154583,-0.3421897,-0.60954416,-0.50261562,-0.498354,-0.62859066,-0.39464206,-0.41796801,-0.5146641,-0.57513066,-0.44274073,-0.68361577,"14","WALKING"</t>
  </si>
  <si>
    <t>446,0.26117905,-0.02512723,-0.11730502,0.82926834,-0.26214643,-0.38206732,-0.00095776473,-0.27528649,-0.083851337,-0.033754536,-0.15585278,0.10216613,-0.072593691,0.16497191,-0.25338658,-0.26185682,-0.26185682,-0.52254665,-0.24858851,-0.60628783,-0.58855405,-0.20597698,-0.36464992,-0.62146354,-0.46626171,-0.54071686,-0.52922687,-0.33099848,-0.34916935,-0.53127118,-0.55279377,-0.37905585,-0.67009814,"14","WALKING"</t>
  </si>
  <si>
    <t>447,0.25424613,-0.11461562,-0.1167173,0.83503287,-0.23410949,-0.40772947,0.048559916,0.059697762,0.35211409,0.27653805,-0.033528399,-0.25636423,-0.25572957,0.2290285,0.055183138,-0.1044816,-0.1044816,-0.36679318,-0.023186033,-0.53378428,-0.37591023,-0.13370194,-0.11664939,-0.43781056,-0.3231326,-0.40097484,-0.45974747,-0.16831096,-0.16389721,-0.31435895,-0.3649243,-0.33099983,-0.6011887,"14","WALKING"</t>
  </si>
  <si>
    <t>448,0.2319089,-0.017597199,-0.12587958,0.827864,-0.27509908,-0.39828725,-0.097401126,0.034615604,0.52057102,0.028833024,0.061883831,-0.0084021611,-0.27047348,-0.23659706,0.2943111,-0.094720367,-0.094720367,-0.3028901,-0.053096678,-0.51600696,-0.34856086,-0.12880521,0.02499583,-0.41587677,-0.31425851,-0.31323758,-0.37572374,-0.23760942,-0.055229268,-0.34039752,-0.3055525,-0.29924792,-0.62183403,"14","WALKING"</t>
  </si>
  <si>
    <t>449,0.22581388,0.0039692493,-0.086230305,0.82381198,-0.27844612,-0.39657026,-0.13509064,-0.11565593,0.30543582,-0.11417123,0.015548733,0.16699449,-0.14402266,-0.31019843,0.061431396,-0.13309746,-0.13309746,-0.35599242,-0.11162355,-0.5281513,-0.34389802,-0.22909711,-0.14190101,-0.43724388,-0.35079769,-0.39348839,-0.46819646,-0.22682385,-0.098592883,-0.32522114,-0.3736833,-0.37152731,-0.6454002,"14","WALKING"</t>
  </si>
  <si>
    <t>450,0.22418338,-0.009000379,-0.028921819,0.82579607,-0.26591679,-0.39270953,0.16867515,-0.061675386,0.14688795,-0.080417853,-0.060257012,0.20093478,0.037997811,-0.31688083,-0.24399114,-0.12937679,-0.12937679,-0.37627993,-0.13664111,-0.51448412,-0.40890964,-0.16977942,-0.19646536,-0.47335014,-0.38227455,-0.41885279,-0.45183657,-0.22405887,-0.17645083,-0.3754491,-0.48632856,-0.31349445,-0.61953056,"14","WALKING"</t>
  </si>
  <si>
    <t>451,0.26906703,-0.022338999,-0.035574892,0.83332329,-0.25459766,-0.38133097,0.44257997,0.017244596,-0.15221983,-0.055845559,-0.14261329,0.13152449,0.052317811,-0.16384549,-0.26544912,-0.1475863,-0.1475863,-0.36755644,-0.18608663,-0.51641492,-0.41550166,-0.13098272,-0.14999198,-0.52509841,-0.32158222,-0.43986676,-0.45167409,-0.22412413,-0.19390299,-0.39978919,-0.48547827,-0.32380861,-0.58725852,"14","WALKING"</t>
  </si>
  <si>
    <t>452,0.33718876,-0.050491067,-0.068026518,0.83642809,-0.25306673,-0.37720779,0.35051845,-0.1007098,-0.36894849,-0.00058477589,-0.15314581,0.070607429,-0.030810834,0.12093884,-0.025018381,-0.16763732,-0.16763732,-0.380909,-0.20509731,-0.52878358,-0.36612927,-0.17689197,-0.1877284,-0.45828974,-0.39090226,-0.38228337,-0.49124353,-0.24397242,-0.26019591,-0.34398867,-0.45634736,-0.30428047,-0.60373848,"14","WALKING"</t>
  </si>
  <si>
    <t>453,0.33394837,-0.034584212,-0.11078637,0.83327246,-0.2638715,-0.38018546,-0.11920029,-0.20318285,-0.29747523,0.011401369,-0.079618144,0.063004161,-0.087027571,-0.10449447,0.11291061,-0.17558768,-0.17558768,-0.41751545,-0.21282259,-0.51326761,-0.44413982,-0.21549013,-0.21958108,-0.51836536,-0.47340863,-0.3937513,-0.51876816,-0.2259561,-0.22145805,-0.42750444,-0.49374483,-0.28405565,-0.61603193,"14","WALKING"</t>
  </si>
  <si>
    <t>454,0.28989119,-0.030142226,-0.13711363,0.82788629,-0.26508033,-0.38683607,-0.22991111,0.30553804,-0.12349457,-0.033690832,-0.06170627,0.1344089,-0.14094136,-0.16332689,-0.086898833,-0.20727444,-0.20727444,-0.43018876,-0.21379193,-0.52417781,-0.4742601,-0.22022668,-0.32414213,-0.50231059,-0.42947462,-0.53930062,-0.54353727,-0.2675321,-0.28476059,-0.47705011,-0.52406161,-0.32413277,-0.65036372,"14","WALKING"</t>
  </si>
  <si>
    <t>455,0.25673996,-0.036576866,-0.12191222,0.8268917,-0.26284839,-0.39084344,-0.075089833,0.34826456,0.19806396,-0.034665123,-0.097406476,0.12417162,-0.28951817,-0.14991921,-0.4839293,-0.19978685,-0.19978685,-0.41692414,-0.18162666,-0.5414287,-0.42647062,-0.16754628,-0.3084345,-0.46002242,-0.40963958,-0.50555398,-0.49999687,-0.28373852,-0.18176214,-0.39061242,-0.4628524,-0.40076797,-0.65327426,"14","WALKING"</t>
  </si>
  <si>
    <t>456,0.23544122,-0.016281303,-0.11338535,0.82674243,-0.26892612,-0.38790782,0.14042619,-0.089142294,0.020099742,-0.041552124,-0.17990852,0.015644946,-0.06620663,-0.082816254,-0.29375753,-0.20427208,-0.20427208,-0.43045845,-0.16060279,-0.54951542,-0.44383414,-0.24504751,-0.26125682,-0.47681713,-0.45857232,-0.48284331,-0.55039714,-0.26968614,-0.23131497,-0.38292147,-0.44766499,-0.3712579,-0.65795996,"14","WALKING"</t>
  </si>
  <si>
    <t>457,0.24653815,-0.007196458,-0.11318077,0.8239947,-0.27023705,-0.38749366,0.12478445,0.026602721,-0.041427115,-0.03473897,-0.15393532,-0.0066733072,0.12325616,0.17152827,0.06813483,-0.22357563,-0.22357563,-0.42570584,-0.16611482,-0.54875735,-0.4614956,-0.25229596,-0.25578507,-0.48050316,-0.44168276,-0.4590311,-0.51501862,-0.22491876,-0.2560937,-0.41992041,-0.457775,-0.32078586,-0.65692985,"14","WALKING"</t>
  </si>
  <si>
    <t>458,0.27632114,-0.012993937,-0.10871084,0.82189667,-0.26404715,-0.38819657,0.0095911363,0.20892022,0.20635915,-0.020377083,-0.073805543,0.014015305,-0.0056245771,-0.03182413,0.11781145,-0.21406963,-0.21406963,-0.41520974,-0.18221838,-0.54651625,-0.46619609,-0.23704072,-0.26397553,-0.48883215,-0.41504342,-0.4684826,-0.5237408,-0.27901184,-0.24401557,-0.44279568,-0.50510981,-0.35755518,-0.65002259,"14","WALKING"</t>
  </si>
  <si>
    <t>459,0.27934767,0.0027456937,-0.12815535,0.82601189,-0.26060468,-0.3862025,0.090633382,0.16332333,-0.0606743,-0.00051861245,-0.12209249,0.044673062,-0.13286871,-0.082117238,0.08723872,-0.16748387,-0.16748387,-0.40123624,-0.16386623,-0.54841316,-0.46956121,-0.14035681,-0.24734078,-0.52082382,-0.32858094,-0.45483484,-0.48294311,-0.28778337,-0.28392432,-0.47295248,-0.46467638,-0.37847898,-0.65073397,"14","WALKING"</t>
  </si>
  <si>
    <t>460,0.28225496,-0.0021261831,-0.12260488,0.83261362,-0.25682827,-0.38930415,0.13702174,0.082137586,-0.081902009,-0.011848529,-0.11368381,0.08309072,-0.17788172,0.0017864327,0.051595713,-0.17630273,-0.17630273,-0.39570322,-0.1737349,-0.54464926,-0.46327694,-0.14119836,-0.26431976,-0.49788863,-0.34090262,-0.49042938,-0.50703001,-0.24884343,-0.3091656,-0.42049238,-0.44487019,-0.32213969,-0.59416505,"14","WALKING"</t>
  </si>
  <si>
    <t>461,0.22364703,-0.033497787,-0.077322562,0.77776504,-0.2761576,-0.4741484,-0.072889742,0.072114886,0.35474276,0.34767265,-0.13763092,-0.41364121,-0.23491524,-0.32650487,0.23742792,-0.089307073,-0.089307073,-0.35011184,0.055479257,-0.50069467,-0.37873087,-0.15298332,-0.089252946,-0.44497038,-0.42168203,-0.40519503,-0.4569916,-0.12620858,-0.09509381,-0.34184319,-0.4287816,-0.30945365,-0.59941102,"14","WALKING"</t>
  </si>
  <si>
    <t>462,0.20438609,-0.014387087,-0.02993986,0.77071708,-0.28251495,-0.46870265,0.12700635,-0.1860063,0.33917839,0.1045991,-0.18510972,-0.054193382,-0.099173585,-0.23089785,-0.15895678,-0.052246812,-0.052246812,-0.34697447,-0.091344347,-0.50162148,-0.36417178,-0.12253954,-0.072692434,-0.41904088,-0.38050573,-0.41148971,-0.51546701,-0.14100774,-0.18678774,-0.37297962,-0.44448512,-0.29006939,-0.56409963,"14","WALKING"</t>
  </si>
  <si>
    <t>463,0.2751787,-0.034490011,-0.037623059,0.77066068,-0.27839031,-0.46309275,0.52370148,-0.046322999,-0.37311964,-0.02481984,-0.15504894,0.07096102,-0.059432862,-0.12410121,-0.22628266,-0.059476241,-0.059476241,-0.30609497,-0.14372613,-0.48763762,-0.32210278,-0.16445362,-0.043846732,-0.39020578,-0.35715592,-0.35397592,-0.52160451,-0.1518999,-0.14940017,-0.32233669,-0.33675434,-0.27485961,-0.54470965,"14","WALKING"</t>
  </si>
  <si>
    <t>464,0.35535615,-0.046905533,-0.082537321,0.76951709,-0.28071312,-0.46488276,0.25095254,-0.15555055,-0.62333519,-0.050507978,-0.11871167,0.10821022,0.13291189,-0.075928865,0.19467284,-0.065092257,-0.065092257,-0.28443749,-0.11446063,-0.47939332,-0.34904937,-0.12740119,0.056350901,-0.38490511,-0.35025841,-0.29954009,-0.47118388,-0.16351564,-0.1269343,-0.22597642,-0.28055322,-0.22497719,-0.5621401,"14","WALKING"</t>
  </si>
  <si>
    <t>465,0.3087853,-0.036460341,-0.11185536,0.7650244,-0.28538425,-0.46643833,-0.33581228,0.028474462,0.14866208,-0.034599571,-0.07600812,0.097388765,-0.2110958,-0.33006337,-0.57701207,-0.093471128,-0.093471128,-0.31601061,-0.086900081,-0.47140373,-0.30249231,-0.088604428,-0.077812105,-0.41439233,-0.31154998,-0.31881006,-0.40893303,-0.14199945,-0.027634497,-0.23838812,-0.33957479,-0.22023178,-0.56329252,"14","WALKING"</t>
  </si>
  <si>
    <t>466,0.26420741,-0.021946415,-0.10754713,0.76607162,-0.28291696,-0.45875581,-0.15837817,0.26018846,0.24999982,-0.047570442,-0.15981193,0.0083042286,-0.17247982,0.012139611,-0.32686611,-0.12913781,-0.12913781,-0.35991992,-0.053506995,-0.46737811,-0.37018279,-0.079708148,-0.11518487,-0.47939166,-0.32053034,-0.4184585,-0.48168619,-0.14793943,0.029119657,-0.32307282,-0.40414777,-0.21056381,-0.57062689,"14","WALKING"</t>
  </si>
  <si>
    <t>467,0.24586555,-0.019970726,-0.11017242,0.77676411,-0.27974968,-0.44968974,0.13140886,0.38194432,-0.19465998,-0.023995156,-0.2064072,0.0047189367,0.079506047,0.20420887,0.38981246,-0.12925451,-0.12925451,-0.35580862,-0.040413818,-0.48120182,-0.40614058,-0.093954392,-0.14273306,-0.48842915,-0.28875552,-0.41093749,-0.44741813,-0.12973857,0.079631578,-0.2332729,-0.40635861,-0.20074215,-0.55196485,"14","WALKING"</t>
  </si>
  <si>
    <t>468,0.25646164,0.013878935,-0.11180343,0.78206713,-0.28545029,-0.44928179,0.16910533,0.26581787,-0.094669473,-0.012050066,-0.18194826,0.079968763,-0.15381944,-0.086183191,0.1780252,-0.10491389,-0.10491389,-0.33049756,-0.10060229,-0.49515984,-0.38717153,-0.061755649,-0.14256879,-0.46158369,-0.29412541,-0.37177652,-0.50865872,-0.1753532,-0.1492991,-0.25262375,-0.36935875,-0.29828484,-0.56572102,"14","WALKING"</t>
  </si>
  <si>
    <t>469,0.2535522,0.026166133,-0.1278169,0.78361465,-0.28595053,-0.45289339,0.26276626,-0.15007095,-0.097134442,-0.031673746,-0.15435036,0.1255656,-0.21427407,-0.078718675,-0.0065530304,-0.10611636,-0.10611636,-0.33711642,-0.15323825,-0.51645243,-0.41612512,-0.14631698,-0.11572631,-0.46300139,-0.31322723,-0.3239046,-0.51726306,-0.22995839,-0.16257894,-0.31294179,-0.34574699,-0.33767648,-0.57933693,"14","WALKING"</t>
  </si>
  <si>
    <t>470,0.31758001,-0.003070189,-0.15154667,0.77772098,-0.2811366,-0.46062376,0.37351086,-0.24870422,-0.35176989,0.010828479,-0.14100666,0.078802151,-0.12137979,0.037470383,-0.25272194,-0.1063596,-0.1063596,-0.3652562,-0.14434186,-0.51058657,-0.38505438,-0.16468818,-0.12600811,-0.4690333,-0.37440022,-0.37147327,-0.51872044,-0.26274355,-0.14414579,-0.39566904,-0.3801492,-0.34797499,-0.59452391,"14","WALKING"</t>
  </si>
  <si>
    <t>471,0.34669873,-0.028755078,-0.16243196,0.77316205,-0.2812551,-0.46486627,-0.13527598,-0.2835549,0.031285409,0.0056506797,-0.028957217,0.028593683,-0.17792367,0.40404571,-0.089758994,-0.078317384,-0.078317384,-0.34354757,-0.13107171,-0.48494292,-0.36649972,-0.14162526,-0.076487761,-0.42747666,-0.36995564,-0.32555725,-0.56050952,-0.027375139,-0.20758459,-0.35752603,-0.36129504,-0.22536517,-0.52023304,"14","WALKING"</t>
  </si>
  <si>
    <t>472,0.27103712,-0.028203435,-0.13961483,0.77292911,-0.28488063,-0.45998441,-0.01724823,0.089856662,0.31456961,-0.04775169,0.089980896,0.08070513,-0.08338882,0.39609677,0.17534509,-0.10040942,-0.10040942,-0.30927912,-0.12243579,-0.50134163,-0.38003102,-0.20385587,-0.033586302,-0.42733866,-0.3460923,-0.29210945,-0.59666739,-0.09898563,-0.25619271,-0.2519154,-0.36307067,-0.22031045,-0.53608101,"14","WALKING"</t>
  </si>
  <si>
    <t>473,0.26286556,-0.0092322633,-0.1144497,0.77190288,-0.28454843,-0.45676995,0.083062416,0.31468681,0.054291597,-0.052639025,0.094215878,0.16417138,-0.13757933,-0.12823194,0.089667871,-0.12717342,-0.12717342,-0.34188461,-0.09497539,-0.51329405,-0.41827998,-0.11653599,-0.15568381,-0.43827564,-0.32593459,-0.36168736,-0.57159797,-0.18329471,-0.21011949,-0.3768489,-0.38768399,-0.30534278,-0.56759633,"14","WALKING"</t>
  </si>
  <si>
    <t>474,0.2643551,-0.0087924405,-0.10942267,0.77020813,-0.27950965,-0.45723438,-0.23494318,-0.11608694,0.28811948,-0.058915827,0.067287455,0.14377749,-0.24265367,-0.36457123,-0.030977659,-0.15999736,-0.15999736,-0.38416762,-0.1205095,-0.52788618,-0.39950438,-0.21130769,-0.19279825,-0.4673637,-0.38208323,-0.42496826,-0.51094653,-0.18105161,-0.31215948,-0.40801864,-0.42274275,-0.2913324,-0.55378322,"14","WALKING"</t>
  </si>
  <si>
    <t>475,0.26921389,-0.022315415,-0.070667859,0.76882599,-0.27971736,-0.45555723,0.0037875992,-0.19889218,0.2793209,-0.01277765,-0.025389085,0.050071962,-7.8512247e-05,-0.20550891,0.0083687411,-0.2203043,-0.2203043,-0.42971628,-0.16734138,-0.51672101,-0.50791412,-0.22120611,-0.26658765,-0.50781446,-0.38617296,-0.46579983,-0.55523506,-0.20199604,-0.28121253,-0.4792245,-0.49188237,-0.29940469,-0.53461797,"14","WALKING"</t>
  </si>
  <si>
    <t>476,0.23889834,-0.071644824,-0.11930859,0.79390661,-0.26238524,-0.44544241,0.1626594,0.30352736,0.01880813,0.38521852,-0.16725492,-0.41341823,-0.25126826,-0.025725184,-0.016228623,-0.11183827,-0.11183827,-0.3708951,0.044605801,-0.52867337,-0.35835241,-0.17862364,-0.19755755,-0.44594325,-0.41071947,-0.45223941,-0.52319431,-0.20292952,-0.23661662,-0.36153504,-0.4352432,-0.32187451,-0.55506644,"14","WALKING"</t>
  </si>
  <si>
    <t>477,0.21525546,-0.025242374,-0.11250196,0.78103574,-0.28425044,-0.4469833,0.0034183156,0.17548136,0.39515358,0.11275387,0.013126812,-0.091453343,-0.25752311,-0.33745875,0.24257243,-0.074983823,-0.074983823,-0.31384382,-0.039872862,-0.51083332,-0.34977154,-0.087749721,-0.10849341,-0.43451745,-0.27991934,-0.40727646,-0.45137495,-0.18221844,-0.11196965,-0.29903333,-0.38705852,-0.34116845,-0.59953367,"14","WALKING"</t>
  </si>
  <si>
    <t>478,0.18136709,-0.0097628412,-0.067721834,0.77796599,-0.29121254,-0.45190403,-0.035510039,-0.2486226,0.57664452,-0.039832579,-0.052105362,0.12874582,-0.067906744,-0.36541775,-0.08746913,-0.043663721,-0.043663721,-0.32791649,-0.086898276,-0.49882649,-0.32541591,-0.076910723,0.012515155,-0.40813745,-0.31381836,-0.36146091,-0.55404102,-0.17476705,-0.18675756,-0.28535663,-0.38389705,-0.33216432,-0.58568168,"14","WALKING"</t>
  </si>
  <si>
    <t>479,0.20790723,-0.031391427,-0.055537484,0.77234698,-0.28739461,-0.45481199,0.36434452,-0.078535594,-0.14421216,-0.084490807,-0.10958159,0.19187894,-0.051405132,-0.19076344,-0.50533612,-0.051677069,-0.051677069,-0.34395413,-0.12068554,-0.48713504,-0.37327576,-0.21798401,-0.1052148,-0.46393461,-0.42619749,-0.41209205,-0.54073202,-0.18386839,-0.027946121,-0.35523135,-0.45515569,-0.29084275,-0.56127613,"14","WALKING"</t>
  </si>
  <si>
    <t>480,0.30973203,-0.028173613,-0.07610262,0.76403815,-0.28815141,-0.45898215,0.46944262,-0.12770825,-0.34681233,-0.10435341,-0.12985953,0.14038488,-0.02833959,0.035047014,0.02352583,-0.045442375,-0.045442375,-0.3005514,-0.086586866,-0.43791188,-0.32232785,-0.096183513,-0.028913389,-0.42443088,-0.34020287,-0.31736979,-0.4416359,-0.12491231,-0.18394724,-0.32273735,-0.37949496,-0.21501538,-0.48567669,"14","WALKING"</t>
  </si>
  <si>
    <t>481,0.3854361,-0.034277734,-0.07685238,0.76284565,-0.2877312,-0.4638972,0.002803414,-0.073351425,-0.41660479,-0.031795435,-0.081388977,0.07020208,0.01028437,-0.055254883,0.063253701,-0.018965199,-0.018965199,-0.27876434,-0.10091047,-0.41320531,-0.35434961,0.028850343,0.0035764075,-0.39936428,-0.23355958,-0.32043948,-0.41641578,-0.027648057,-0.1080605,-0.28120234,-0.34832336,-0.14199364,-0.42249931,"14","WALKING"</t>
  </si>
  <si>
    <t>482,0.32563204,-0.034125739,-0.097581296,0.7648,-0.28336679,-0.45869941,-0.23040775,0.097102477,-0.080663689,-0.0024026413,-0.065668684,0.060143773,-0.14287779,-0.2287039,-0.59001083,-0.074727738,-0.074727738,-0.27428787,-0.13243259,-0.43098832,-0.33188921,-0.044595559,-0.11124096,-0.35509664,-0.27354668,-0.36902627,-0.47334037,-0.10685636,-0.025780101,-0.24071703,-0.35985221,-0.15077217,-0.48461172,"14","WALKING"</t>
  </si>
  <si>
    <t>483,0.28070202,-0.0086174885,-0.11379971,0.77391621,-0.28066649,-0.44492549,-0.079882513,0.25379954,0.13188096,-0.0025476936,-0.1969788,-0.015588227,-0.12575265,0.080006315,-0.30035034,-0.14815953,-0.14815953,-0.31308087,-0.088248293,-0.45288046,-0.35230196,-0.14018728,-0.10882557,-0.37448744,-0.38344021,-0.34839792,-0.50079348,-0.13266375,-0.049863448,-0.3090688,-0.3848852,-0.22000432,-0.522563,"14","WALKING"</t>
  </si>
  <si>
    <t>484,0.22057783,-0.01071158,-0.11519451,0.78810362,-0.27521005,-0.44047529,0.063042003,0.33261366,-0.071602358,-0.0020713917,-0.222682,-0.0055985936,0.0066329008,0.056618413,0.38248437,-0.11412076,-0.11412076,-0.3490413,-0.083364536,-0.48237202,-0.39793986,-0.13122643,-0.17326193,-0.4687309,-0.3862803,-0.36561077,-0.45081642,-0.16388058,-0.099952197,-0.35413023,-0.40182201,-0.27679028,-0.5155621,"14","WALKING"</t>
  </si>
  <si>
    <t>485,0.19528723,0.0038671119,-0.14647585,0.7842581,-0.27649508,-0.44893423,0.18151857,0.17584156,0.02305886,-0.016632662,-0.16249262,0.1093512,-0.1338449,-0.18719481,0.32312473,-0.073094121,-0.073094121,-0.316046,-0.1137961,-0.48901079,-0.3897231,-0.095812456,-0.078827382,-0.42032512,-0.31215049,-0.3354579,-0.47779395,-0.14924236,-0.16704415,-0.28070479,-0.37145247,-0.30587686,-0.53715782,"14","WALKING"</t>
  </si>
  <si>
    <t>486,0.288133,0.0021453031,-0.11774074,0.77237685,-0.28302721,-0.46189027,0.42233288,-0.099185252,-0.2656703,-0.0062130332,-0.15388763,0.077631267,-0.15765725,-0.02972537,-0.11842864,-0.093579689,-0.093579689,-0.30177429,-0.12531903,-0.49889946,-0.31887899,-0.13157481,-0.14274386,-0.3509048,-0.30194934,-0.43722448,-0.50904105,-0.20382712,-0.22569429,-0.27193804,-0.34228192,-0.28453412,-0.56810534,"14","WALKING"</t>
  </si>
  <si>
    <t>487,0.39809058,0.0044048093,-0.13830394,0.77589693,-0.28499159,-0.45907316,0.15958851,-0.1470964,-0.43439949,-0.019931105,-0.086272996,0.093368667,-0.16785857,0.38186745,-0.16417783,-0.063028823,-0.063028823,-0.26755874,-0.10299084,-0.46895267,-0.27302364,-0.14437874,-0.10897145,-0.29191743,-0.31328685,-0.40103988,-0.54555693,-0.067965638,-0.15401847,-0.1771325,-0.24243189,-0.27638602,-0.52947781,"14","WALKING"</t>
  </si>
  <si>
    <t>488,0.31795322,-0.01618075,-0.17763773,0.78639418,-0.28087826,-0.45298954,-0.26312133,-0.15992693,0.17007253,-0.04111549,0.044409583,0.10633164,-0.14758405,0.39915041,0.17485819,-0.061867765,-0.061867765,-0.29765071,-0.076793088,-0.47086635,-0.24331605,-0.13303943,-0.052490824,-0.36513386,-0.32642119,-0.2961204,-0.53546236,-0.079458658,-0.11599959,-0.21486649,-0.25464925,-0.23726047,-0.49367819,"14","WALKING"</t>
  </si>
  <si>
    <t>489,0.23294893,-0.033655961,-0.15757177,0.78335173,-0.27940343,-0.45730359,0.040166671,0.066608379,0.2937599,-0.055699831,0.1091653,0.11574393,-0.14312097,-0.03723497,0.0027431013,-0.10919798,-0.10919798,-0.33884835,-0.079007855,-0.50864272,-0.38659933,-0.18544057,-0.077867957,-0.4083229,-0.363411,-0.34266165,-0.51423677,-0.20540417,-0.18174095,-0.3647296,-0.36946535,-0.278472,-0.5268781,"14","WALKING"</t>
  </si>
  <si>
    <t>490,0.30616139,0.0042744008,-0.16837601,0.95070853,-0.24405953,0.10937562,0.091677044,-0.17378595,-0.11882491,-0.13084806,-0.023810232,-0.00093986588,-0.26988223,-0.24319578,-0.31266529,-0.29748777,-0.29748777,-0.47021239,-0.34441046,-0.61555794,-0.53945448,-0.037194742,-0.53121167,-0.57647138,-0.22993261,-0.66132685,-0.33669074,-0.6534226,-0.35421475,-0.43906939,-0.41402189,-0.53191742,-0.64339663,"15","WALKING"</t>
  </si>
  <si>
    <t>491,0.34969484,-0.021516907,-0.10116414,0.95208438,-0.23813301,0.088478896,-0.11323036,-0.06802594,-0.023966676,-0.064727666,-0.047954178,0.030308282,-0.32659505,0.094389938,0.13461356,-0.22638055,-0.22638055,-0.39570693,-0.30234286,-0.56683038,-0.41415031,-0.045080417,-0.49235812,-0.48489623,-0.21079612,-0.63105982,-0.2898653,-0.6384831,-0.35320838,-0.33711073,-0.37107204,-0.5523624,-0.64431424,"15","WALKING"</t>
  </si>
  <si>
    <t>492,0.27631226,-0.0421628,-0.12218797,0.94640749,-0.23481977,0.092141015,-0.082296889,-0.003308992,0.28588382,-0.068007784,-0.040542494,0.14186616,-0.0070229973,0.10995826,0.19047595,-0.1817678,-0.1817678,-0.34755019,-0.27145612,-0.54754129,-0.3275714,-0.042185665,-0.42287667,-0.44354501,-0.20602961,-0.55916392,-0.25301844,-0.61891086,-0.3407859,-0.29073878,-0.32099898,-0.55783631,-0.65856514,"15","WALKING"</t>
  </si>
  <si>
    <t>493,0.17469853,-0.0033376622,-0.10471218,0.94542534,-0.23937935,0.09028643,0.20109964,-0.019861197,0.22514305,-0.028423445,-0.058895809,0.1280961,-0.095893253,-0.15798689,-0.32987272,-0.19212663,-0.19212663,-0.37116024,-0.24874394,-0.54504395,-0.36112856,0.026282573,-0.4443547,-0.43395687,-0.17360038,-0.58428421,-0.27061949,-0.61024189,-0.26848534,-0.29107262,-0.31000478,-0.54658852,-0.63163064,"15","WALKING"</t>
  </si>
  <si>
    <t>494,0.32148126,0.017536575,-0.03191346,0.94639868,-0.23753846,0.087437663,0.39209116,-0.22535645,-0.14779291,-0.044076733,-0.050938347,0.072419104,0.012487652,-0.028497925,0.063723497,-0.18072124,-0.18072124,-0.31121598,-0.2815639,-0.54456833,-0.32076915,0.10404052,-0.40160553,-0.46055038,0.026995814,-0.50239773,-0.27012251,-0.62671476,-0.35258748,-0.26460504,-0.27864702,-0.53716945,-0.62671771,"15","WALKING"</t>
  </si>
  <si>
    <t>495,0.33722006,-0.055234231,-0.086782534,0.94940979,-0.23142366,0.099554266,0.020158271,-0.33527643,-0.24410866,-0.033246008,-0.059543928,0.11231209,0.10841743,-0.14331319,-0.028672096,-0.15708296,-0.15708296,-0.25147619,-0.31262378,-0.55759285,-0.4035498,0.21072444,-0.32905243,-0.47690179,0.098701865,-0.45819315,-0.25627206,-0.62036703,-0.42132507,-0.26618219,-0.22848075,-0.60955076,-0.64538245,"15","WALKING"</t>
  </si>
  <si>
    <t>496,0.22410364,-0.070152071,-0.1605332,0.94832128,-0.24229728,0.10509395,-0.21340919,0.48043435,-0.039786305,0.007507652,-0.098589284,0.080041301,0.0044403024,-0.13008203,-0.10518651,-0.17727998,-0.17727998,-0.31146447,-0.30903401,-0.57615217,-0.29130044,0.18619619,-0.45245651,-0.38066137,0.0034066656,-0.54562191,-0.31792877,-0.64915212,-0.38217638,-0.26157679,-0.21906632,-0.59889813,-0.67350161,"15","WALKING"</t>
  </si>
  <si>
    <t>497,0.21866749,-0.00015099259,-0.12955486,0.94667062,-0.2532833,0.099421702,0.18554328,0.24000905,0.068449503,-0.021385017,-0.12116853,0.099592406,-0.071611443,0.055065905,0.15783717,-0.21530924,-0.21530924,-0.37313428,-0.32145571,-0.6045213,-0.3603992,0.06871178,-0.51007038,-0.44155518,-0.099473775,-0.60740318,-0.35544897,-0.65442039,-0.3673372,-0.38112814,-0.35208929,-0.60290334,-0.70593816,"15","WALKING"</t>
  </si>
  <si>
    <t>498,0.28265025,0.010504212,-0.10578537,0.94954784,-0.25114045,0.096372976,0.25911089,0.12723611,0.17385511,0.032336607,-0.12081224,0.14099323,-0.080477465,-0.057771057,-0.20631713,-0.2830824,-0.2830824,-0.4245197,-0.3395597,-0.6096079,-0.46469629,0.0016728493,-0.54332238,-0.53235736,-0.092768096,-0.63945166,-0.3649391,-0.64003172,-0.36961721,-0.42218149,-0.38333539,-0.60791927,-0.70625658,"15","WALKING"</t>
  </si>
  <si>
    <t>499,0.31045271,-0.0056209984,-0.11693487,0.950309,-0.24811867,0.096719593,0.021942416,-0.20046128,-0.22472543,0.039316711,-0.13988185,0.056924637,-0.34336849,-0.096480631,-0.48677497,-0.30792061,-0.30792061,-0.38799938,-0.32650803,-0.57701831,-0.45850206,-0.071337831,-0.49495179,-0.51158691,-0.13981185,-0.57830462,-0.35754629,-0.60196411,-0.32543385,-0.43614628,-0.41064612,-0.59778973,-0.68675347,"15","WALKING"</t>
  </si>
  <si>
    <t>500,0.3508684,-0.029195376,-0.12060016,0.94827003,-0.24586204,0.095691773,0.16840434,-0.036177551,-0.081044165,-0.0059686546,-0.1018974,-0.0063314526,-0.17263463,0.13612788,0.054658729,-0.22407569,-0.22407569,-0.29042326,-0.30271522,-0.54138684,-0.37043995,-0.00072851571,-0.45560817,-0.4674653,-0.078775059,-0.53126915,-0.30072574,-0.62036445,-0.31617393,-0.34703129,-0.41249864,-0.57857511,-0.65607939,"15","WALKING"</t>
  </si>
  <si>
    <t>501,0.27306909,-0.024876563,-0.14313445,0.94787391,-0.23963436,0.092207436,-0.1512427,0.067146817,0.25982557,-0.06973476,0.023138884,0.064250918,-0.24379728,0.063779706,0.3554868,-0.14792444,-0.14792444,-0.28018531,-0.22605224,-0.53401632,-0.3160469,0.0698485,-0.48512656,-0.42894452,-0.077954467,-0.62612952,-0.24059893,-0.62804723,-0.23748809,-0.33266409,-0.34874158,-0.55932617,-0.66394122,"15","WALKING"</t>
  </si>
  <si>
    <t>502,0.19477156,-0.027342257,-0.10490295,0.94358453,-0.24265932,0.082076508,-0.15430852,-0.1041177,0.1100947,-0.12141739,0.00095119418,0.1130606,-0.12764289,-0.20063804,-0.11209084,-0.18458071,-0.18458071,-0.33499221,-0.23689997,-0.55204912,-0.32543414,0.13304608,-0.5420841,-0.45762791,-0.013099958,-0.67905527,-0.30021048,-0.62697524,-0.38929767,-0.34837472,-0.31411445,-0.59415116,-0.69033216,"15","WALKING"</t>
  </si>
  <si>
    <t>503,0.27921058,-0.030888231,-0.072101783,0.94400105,-0.25424532,0.082297494,0.23799942,0.3000675,0.029838724,0.020176251,-0.14559006,0.11410178,0.15464083,-0.1252324,-0.15313511,-0.27326505,-0.27326505,-0.42726199,-0.31383822,-0.59980485,-0.4952387,0.047751536,-0.51158151,-0.56683467,-0.1094714,-0.59564693,-0.26553558,-0.59803901,-0.43900098,-0.40462622,-0.36926197,-0.5002645,-0.71429374,"15","WALKING"</t>
  </si>
  <si>
    <t>504,0.2080392,0.0055390717,-0.11497322,0.94054772,-0.26312407,0.10424565,-0.030991357,-0.042122768,0.17248683,-0.16475978,0.021040086,0.081183053,0.0092587416,-0.16893955,-0.079110985,-0.29693044,-0.29693044,-0.49175878,-0.35577597,-0.6348253,-0.47079521,-0.22078722,-0.50600964,-0.56942038,-0.35175982,-0.66405563,-0.32393052,-0.65697935,-0.48765242,-0.45958968,-0.46902594,-0.53842334,-0.71904822,"15","WALKING"</t>
  </si>
  <si>
    <t>505,0.26670311,0.025226035,-0.093405471,0.94342429,-0.2498603,0.096638908,0.41283776,0.24248091,0.12664945,-0.088706926,-0.074670761,0.087437943,-0.033832617,-0.00041499199,-0.10241563,-0.23248469,-0.23248469,-0.44090472,-0.36103434,-0.61477932,-0.35023093,-0.085300084,-0.49813912,-0.44542869,-0.28393227,-0.6701446,-0.35502558,-0.69895869,-0.44409432,-0.43487431,-0.42514637,-0.55029762,-0.69056316,"15","WALKING"</t>
  </si>
  <si>
    <t>506,0.33946825,-0.0092693196,-0.098803317,0.95542159,-0.23542332,0.091415862,0.23276442,-0.53973276,-0.34682086,-0.041546954,-0.12440804,0.12583549,0.0828975,-0.05330893,0.061027807,-0.20751296,-0.20751296,-0.39650669,-0.34651222,-0.59445342,-0.37386646,0.017765637,-0.49285405,-0.45146602,-0.20722481,-0.64260614,-0.29035614,-0.66418111,-0.41523948,-0.40149221,-0.38527765,-0.54414832,-0.69131969,"15","WALKING"</t>
  </si>
  <si>
    <t>507,0.33891649,-0.059066002,-0.11502534,0.95745585,-0.23626104,0.080425609,-0.1239476,-0.23139784,-0.21659176,0.0075507288,-0.11227558,0.15425471,0.097493948,-0.16345255,-0.14136413,-0.22836758,-0.22836758,-0.40486855,-0.38540586,-0.61168566,-0.40356574,0.018655328,-0.46691034,-0.47914589,-0.19978711,-0.61195533,-0.30361283,-0.64815349,-0.42126347,-0.34689616,-0.40233307,-0.53468723,-0.70847826,"15","WALKING"</t>
  </si>
  <si>
    <t>508,0.2413646,-0.052526176,-0.12645989,0.95571216,-0.24597749,0.077230797,-0.076424557,0.61547059,0.1478511,0.037843814,-0.083650578,0.090567563,-0.18228035,-0.068471006,-0.1424466,-0.24494489,-0.24494489,-0.41317898,-0.39587955,-0.62933105,-0.38359483,0.017509542,-0.53321685,-0.45534854,-0.24198615,-0.67899424,-0.37750119,-0.70370321,-0.40920315,-0.33101237,-0.39038837,-0.55554983,-0.68521851,"15","WALKING"</t>
  </si>
  <si>
    <t>509,0.19728785,0.0025455464,-0.097136052,0.95670346,-0.25339538,0.08386656,0.13346777,0.14965267,0.043544545,0.028169626,-0.092448309,0.091587472,-0.055597407,-0.00046848059,0.14526531,-0.24894961,-0.24894961,-0.42146276,-0.3660722,-0.61733917,-0.38874067,-0.088933576,-0.52199557,-0.44918866,-0.30167918,-0.62213719,-0.39713709,-0.68724487,-0.33046211,-0.38355334,-0.42995721,-0.59201978,-0.70122274,"15","WALKING"</t>
  </si>
  <si>
    <t>510,0.23447502,0.017184764,-0.094431784,0.95164801,-0.24564292,0.094640259,0.22462537,0.050349992,0.048533624,0.0071267691,-0.083805032,0.10559174,-0.029254738,-0.031557558,-0.026848234,-0.28558814,-0.28558814,-0.44788973,-0.38158158,-0.61898402,-0.46668251,-0.08264356,-0.51083731,-0.50424944,-0.29479776,-0.63006891,-0.38695239,-0.69328524,-0.38520098,-0.3789284,-0.45857304,-0.60648368,-0.70562263,"15","WALKING"</t>
  </si>
  <si>
    <t>511,0.3275746,0.0056244633,-0.10166366,0.94549186,-0.23406174,0.1000475,0.16031564,-0.11817974,-0.06646392,-0.020214756,-0.086433895,0.086352828,-0.10322255,-0.1493273,-0.27904536,-0.28538179,-0.28538179,-0.43034057,-0.36964101,-0.62951812,-0.47888786,-0.04694348,-0.51711792,-0.52484846,-0.23796728,-0.61219894,-0.42961434,-0.66278327,-0.34832743,-0.37873289,-0.45178486,-0.61379756,-0.72176841,"15","WALKING"</t>
  </si>
  <si>
    <t>512,0.35267171,-0.024284845,-0.11234597,0.94957752,-0.23015135,0.10133306,0.21181427,-0.29237604,0.044317971,-0.022734636,-0.11650639,0.02239187,-0.23490859,0.059641541,-0.10768505,-0.21477439,-0.21477439,-0.36821456,-0.34423993,-0.59515071,-0.40941107,0.080677385,-0.45939597,-0.50230747,-0.12923952,-0.58933264,-0.33612675,-0.63773836,-0.35614223,-0.37155596,-0.41695447,-0.57608582,-0.69451054,"15","WALKING"</t>
  </si>
  <si>
    <t>513,0.29988381,-0.042610469,-0.1497569,0.95259091,-0.2338663,0.1019759,-0.25320254,0.12674656,0.070432131,-0.055509958,-0.027783182,0.058194196,-0.45816996,0.14292218,0.15409155,-0.19193418,-0.19193418,-0.32755182,-0.32779413,-0.55838405,-0.33117486,0.046677214,-0.49599572,-0.45715005,-0.10805856,-0.60757282,-0.19940542,-0.62235673,-0.34663517,-0.33238721,-0.37770686,-0.50574034,-0.67846328,"15","WALKING"</t>
  </si>
  <si>
    <t>514,0.21966232,-0.016977876,-0.10157684,0.94998039,-0.24165076,0.093107204,-0.18325915,0.26123783,0.12208188,-0.092726764,0.011792812,0.12868498,-0.11833139,-0.11627203,-0.10556391,-0.22237624,-0.22237624,-0.35339949,-0.34404475,-0.59431402,-0.34545235,-0.010773229,-0.52216151,-0.45637907,-0.1872478,-0.65404185,-0.36978753,-0.66043748,-0.3660381,-0.34246683,-0.36916878,-0.54334407,-0.67112527,"15","WALKING"</t>
  </si>
  <si>
    <t>515,0.20865609,-0.0051978609,-0.060240439,0.94794148,-0.2407327,0.093840056,0.33701148,0.1420866,0.12278357,-0.035653208,-0.09810433,0.083410445,0.0057879712,-0.061162165,-0.25874144,-0.2666582,-0.2666582,-0.41915427,-0.37260339,-0.61641735,-0.37732515,-0.093955594,-0.53117964,-0.49885722,-0.2478401,-0.67938945,-0.38531418,-0.68214787,-0.33900489,-0.39996304,-0.42221011,-0.58491054,-0.71253156,"15","WALKING"</t>
  </si>
  <si>
    <t>516,0.28464081,-0.005651205,-0.10563727,0.94810088,-0.23728556,0.10108244,0.28030412,0.0099348943,0.040760382,-0.022074324,-0.10728404,0.095361068,-0.19137659,0.031106096,0.041578982,-0.32156482,-0.32156482,-0.46843838,-0.38808154,-0.63681254,-0.51961078,-0.1297005,-0.5219808,-0.53328028,-0.25321172,-0.65153854,-0.44790783,-0.6741683,-0.43152698,-0.46192317,-0.45224153,-0.64169097,-0.75969563,"15","WALKING"</t>
  </si>
  <si>
    <t>517,0.30632257,-0.010133502,-0.12042797,0.9487453,-0.24084971,0.09148419,0.22898576,-0.30334444,-0.13369581,-0.043202802,-0.089257259,0.10084811,-0.087810878,0.038262418,0.076298754,-0.33526114,-0.33526114,-0.45695568,-0.38170387,-0.6532569,-0.54835332,-0.11748166,-0.52409241,-0.58114426,-0.16779451,-0.6099839,-0.44363709,-0.65643678,-0.51996028,-0.45690642,-0.44512174,-0.64412642,-0.78528274,"15","WALKING"</t>
  </si>
  <si>
    <t>518,0.17497654,-0.01377414,-0.068425555,0.96734609,-0.21644137,0.05320045,0.33692528,0.28008679,-0.041977154,-0.4370793,0.14337244,-0.03987619,-0.22520115,-0.26815732,0.059108354,-0.13547262,-0.13547262,-0.29796703,-0.13820468,-0.54056469,-0.26165621,0.28702188,-0.60097164,-0.33009387,0.025321451,-0.66528811,-0.22505933,-0.42832317,-0.5712496,-0.16786409,-0.26000092,-0.33472284,-0.59240547,"15","WALKING"</t>
  </si>
  <si>
    <t>519,0.29096851,0.013956019,-0.11065856,0.95984502,-0.23159238,0.059419763,0.25253406,-0.44371994,0.0095368517,-0.24820469,0.049413046,0.094589017,0.28909304,-0.0039714053,-0.15779738,-0.11171358,-0.11171358,-0.2519537,-0.16642548,-0.4917297,-0.22553482,0.33108109,-0.60222897,-0.35580957,0.11776568,-0.66779034,-0.087665534,-0.44545784,-0.56907755,-0.11658952,-0.080370264,-0.37894368,-0.58622752,"15","WALKING"</t>
  </si>
  <si>
    <t>520,0.31248491,-0.035492742,-0.073316758,0.94637013,-0.2222621,0.054293987,-0.32340901,-0.41091707,0.026462046,-0.068013724,-0.017044531,0.1270967,0.43782644,-0.19557076,-0.0045918998,-0.079714692,-0.079714692,-0.19009361,-0.14788092,-0.46671177,-0.15017777,0.38625938,-0.58052611,-0.22862237,0.1320274,-0.67779342,0.01255846,-0.42624536,-0.53437667,-0.1050201,-0.089152746,-0.3819445,-0.58018597,"15","WALKING"</t>
  </si>
  <si>
    <t>521,0.21332687,-0.05274514,-0.096952347,0.93798299,-0.21462737,0.060557855,0.12170063,0.59060924,-0.20642909,0.085392572,-0.12182452,0.12885385,-0.073644832,-0.10435678,-0.013967968,-0.093079473,-0.093079473,-0.20572707,-0.10413208,-0.47405499,-0.19385454,0.27555879,-0.58615852,-0.25229947,0.0058139254,-0.66573298,-0.17897161,-0.40253236,-0.58494708,-0.16218665,-0.20302622,-0.40303039,-0.58656396,"15","WALKING"</t>
  </si>
  <si>
    <t>522,0.27505428,-0.0038509197,-0.1355217,0.94382183,-0.22412882,0.068864828,0.25319208,0.084860227,0.0015783534,0.087786482,-0.19774541,0.1049542,-0.48785585,-0.10613083,-0.12818338,-0.096601545,-0.096601545,-0.21517873,-0.11080675,-0.49428572,-0.21569062,0.2208443,-0.64312185,-0.26154596,0.070832346,-0.68775369,-0.14314384,-0.39434952,-0.59291141,-0.09558856,-0.19555858,-0.38397479,-0.58901051,"15","WALKING"</t>
  </si>
  <si>
    <t>523,0.41988141,-0.012210271,-0.12325579,0.95082674,-0.227405,0.067313923,-0.16981093,0.05369946,0.1227094,0.0066145442,-0.15920509,0.036967003,-0.52457924,0.1329078,-0.074981348,-0.068158654,-0.068158654,-0.15199066,-0.1076201,-0.47771845,-0.15699093,0.26126621,-0.61384631,-0.21268602,0.11574313,-0.66704352,-0.058289738,-0.36531282,-0.55994363,-0.049030107,-0.12535243,-0.39814829,-0.62433677,"15","WALKING"</t>
  </si>
  <si>
    <t>524,0.2695556,-0.025221755,-0.10330102,0.96196109,-0.22047149,0.06516696,-0.09311023,0.28771131,0.035297277,-0.089077917,0.0056276013,0.084631107,0.039434368,0.11150729,-0.0099579666,-0.081799486,-0.081799486,-0.22202394,-0.10719596,-0.46738857,-0.18818977,0.16296789,-0.65611776,-0.23096927,0.017136243,-0.70867141,-0.14418146,-0.41025348,-0.55787973,-0.12872423,-0.1274385,-0.3990738,-0.62382645,"15","WALKING"</t>
  </si>
  <si>
    <t>525,0.20437363,0.018083775,-0.1102252,0.96998877,-0.22171438,0.064469793,0.61927248,-0.42738683,-0.00063542969,-0.12936202,0.0068660499,0.12796519,0.12562504,-0.14430842,0.066641739,-0.062679386,-0.062679386,-0.23378393,-0.14415713,-0.4689786,-0.12607579,0.19190277,-0.67207347,-0.26377367,0.017056843,-0.73438565,-0.15400141,-0.4540831,-0.52614535,-0.20181532,-0.2123115,-0.39039349,-0.62413219,"15","WALKING"</t>
  </si>
  <si>
    <t>526,0.30129143,-0.028069616,-0.088963476,0.96500916,-0.22470188,0.060291279,0.20138744,-0.29142792,-0.10997777,-0.043524757,-0.027036036,0.092292197,-0.073643259,-0.072423564,-0.0031905932,-0.085561275,-0.085561275,-0.23848231,-0.14001779,-0.46987066,-0.22939814,0.2432196,-0.62606908,-0.2757575,0.014812092,-0.70821827,-0.16065519,-0.48256754,-0.54442244,-0.20547786,-0.19625987,-0.44548944,-0.62280166,"15","WALKING"</t>
  </si>
  <si>
    <t>527,0.22835133,-0.066193093,-0.091513947,0.95215245,-0.22646273,0.060854161,-0.28980521,0.50016713,-0.18099812,0.060934995,-0.12575364,0.088566806,0.050480846,-0.12938227,-0.040793212,-0.11647824,-0.11647824,-0.24748198,-0.14408643,-0.47697929,-0.18257411,0.39065702,-0.5904946,-0.28669591,0.2017381,-0.68564869,-0.17117359,-0.44663612,-0.5521568,-0.07331225,-0.1204621,-0.41720143,-0.59626561,"15","WALKING"</t>
  </si>
  <si>
    <t>528,0.22463253,-0.0074104365,-0.14397491,0.94760132,-0.23084064,0.062680241,0.20408333,0.41614561,-0.058725414,0.053726204,-0.10657725,0.09576541,-0.044610767,-0.070953987,-0.10662166,-0.13617975,-0.13617975,-0.21019243,-0.16572926,-0.49501388,-0.2308674,0.35453118,-0.60619651,-0.26903218,0.22441653,-0.67023696,-0.21685325,-0.48650336,-0.56433268,-0.00039162435,-0.10755935,-0.42512434,-0.60060403,"15","WALKING"</t>
  </si>
  <si>
    <t>529,0.28508139,0.0028414585,-0.13598517,0.94825321,-0.23125071,0.05983913,0.20356276,-0.57336238,0.13803479,0.00054639512,-0.13502327,0.11665544,-0.30984848,-0.28072967,-0.24500629,-0.15461692,-0.15461692,-0.23483864,-0.1336929,-0.48372586,-0.26946121,0.31421079,-0.60181251,-0.27251096,0.078661275,-0.68095158,-0.13034022,-0.41194671,-0.55931281,-0.14976678,-0.19124012,-0.41905495,-0.60499392,"15","WALKING"</t>
  </si>
  <si>
    <t>530,0.34126561,-0.029770718,-0.12232351,0.94481814,-0.22973931,0.054284797,0.22175398,-0.12083907,0.020070869,-0.041372785,-0.22026981,0.027464139,-0.1452958,0.23611098,-0.19130325,-0.13644694,-0.13644694,-0.259301,-0.10774259,-0.48643279,-0.25710704,0.22495613,-0.62458155,-0.34526946,0.019012147,-0.69320118,-0.22964863,-0.37920123,-0.51630851,-0.2106897,-0.25770544,-0.41702067,-0.62040968,"15","WALKING"</t>
  </si>
  <si>
    <t>531,0.20445415,-0.034434983,-0.077563431,0.9600568,-0.22578389,0.054893105,-0.074690565,0.35140549,-5.6488631e-05,-0.59555141,0.31622924,-0.059875676,-0.022863653,0.0309613,0.11162857,-0.19942676,-0.19942676,-0.30106644,-0.06295217,-0.54064232,-0.26548468,0.14550182,-0.58309235,-0.3303349,-0.080137503,-0.67282667,-0.27167711,-0.43029639,-0.53546073,-0.21487352,-0.25516367,-0.26249974,-0.64149988,"15","WALKING"</t>
  </si>
  <si>
    <t>532,0.1848639,0.021300236,-0.10179231,0.948876,-0.23349563,0.061051082,0.3462303,0.20798977,0.0028423885,-0.3598311,0.13842896,0.071443024,-0.13524666,-0.21137362,0.13285819,-0.15747311,-0.15747311,-0.25275732,-0.15847656,-0.52380115,-0.20866946,0.22070604,-0.64207543,-0.20772118,0.020716305,-0.71032982,-0.2437803,-0.42443435,-0.56308449,-0.15191555,-0.1752365,-0.30856206,-0.60158134,"15","WALKING"</t>
  </si>
  <si>
    <t>533,0.3352222,-0.027114617,-0.067518325,0.94887268,-0.23155785,0.058478715,0.13863862,0.010917475,0.047549423,-0.12645617,0.0034189715,0.086200411,0.20560181,-0.043672609,-0.17865998,-0.12480488,-0.12480488,-0.21600046,-0.19234462,-0.49737163,-0.23377097,0.23488249,-0.64022277,-0.26049448,0.092378538,-0.67594299,-0.064190549,-0.44414077,-0.5322937,-0.15218454,-0.12419974,-0.41994905,-0.60663562,"15","WALKING"</t>
  </si>
  <si>
    <t>534,0.33437022,-0.052242891,-0.1175491,0.94729964,-0.23015093,0.063883642,-0.3250257,-0.31046848,-0.023098182,-0.024513895,-0.060977956,0.1220001,0.33665264,-0.24050471,-0.1621981,-0.1194305,-0.1194305,-0.21115184,-0.15915744,-0.47970097,-0.22632605,0.36497263,-0.57448211,-0.28930666,0.15893441,-0.62852955,-0.065418535,-0.39009614,-0.56985104,-0.16421931,-0.17342553,-0.42368213,-0.55910849,"15","WALKING"</t>
  </si>
  <si>
    <t>535,0.22617709,-0.024414524,-0.15299775,0.94910902,-0.22960875,0.056747853,0.11431762,0.18301478,-0.21624927,0.039485453,-0.14548076,0.14062952,-0.14376589,-0.0055051207,0.07468289,-0.19293521,-0.19293521,-0.30349907,-0.17768054,-0.51683264,-0.30378116,0.16771869,-0.6195939,-0.39393988,-0.020389717,-0.69543711,-0.24022471,-0.43041587,-0.56560623,-0.24298464,-0.23561599,-0.42810506,-0.56153382,"15","WALKING"</t>
  </si>
  <si>
    <t>536,0.22654898,0.013069313,-0.11481863,0.95541831,-0.23304124,0.04449114,0.25157352,0.24368541,-0.042192683,0.076781946,-0.068028569,0.11366961,-0.18341944,-0.0045432249,-0.095180718,-0.19018142,-0.19018142,-0.31977249,-0.18358599,-0.51682629,-0.29205797,0.12788275,-0.63783983,-0.34000457,-0.071573097,-0.72491752,-0.22889638,-0.46127842,-0.57424251,-0.23195125,-0.23796804,-0.43380128,-0.57364292,"15","WALKING"</t>
  </si>
  <si>
    <t>537,0.29748828,0.0095176677,-0.11865656,0.95381305,-0.2253271,0.047832512,0.16947367,-0.4958086,0.1408514,0.019342785,-0.15665937,0.081328612,-0.25534417,-0.37907022,-0.22034096,-0.18317165,-0.18317165,-0.28467484,-0.20088586,-0.48387648,-0.26628366,0.14886204,-0.6303725,-0.28069035,-0.09325543,-0.70731092,-0.1504005,-0.38553451,-0.55601163,-0.17718836,-0.19267864,-0.39019731,-0.56004582,"15","WALKING"</t>
  </si>
  <si>
    <t>538,0.35692847,-0.034803452,-0.11541428,0.95592993,-0.21537117,0.048012363,-0.20248417,0.058195581,0.034065245,-0.035880737,-0.15711357,0.059657158,-0.45929431,0.27276378,0.023370906,-0.16863342,-0.16863342,-0.27555817,-0.18323564,-0.47279156,-0.21790782,0.13992304,-0.65717033,-0.29521007,-0.065219826,-0.69634808,-0.15855844,-0.32877783,-0.55250033,-0.20643762,-0.27805946,-0.41849131,-0.57832018,"15","WALKING"</t>
  </si>
  <si>
    <t>539,0.25796257,-0.020774291,-0.094712257,0.95742808,-0.21863069,0.047315679,-0.089439064,0.47389619,0.02718904,-0.066751598,0.010401175,0.061442811,-0.055969845,0.21179928,0.09689065,-0.15248347,-0.15248347,-0.29848586,-0.17368129,-0.49053316,-0.27982762,0.18863455,-0.65033276,-0.35655809,-0.048921539,-0.69301049,-0.24579501,-0.36539896,-0.52693892,-0.32117135,-0.26238768,-0.4154236,-0.58487329,"15","WALKING"</t>
  </si>
  <si>
    <t>540,0.22138978,0.016317414,-0.10686878,0.95404797,-0.22102543,0.050270539,0.58513265,0.038898486,-0.0098573395,-0.08981076,-0.036331948,0.062803614,-0.045150554,-0.19705563,0.023095804,-0.18272532,-0.18272532,-0.30974672,-0.21592519,-0.5218081,-0.2275669,0.082506146,-0.6474909,-0.36483089,-0.065987065,-0.70260323,-0.30261385,-0.42632896,-0.61065365,-0.32692596,-0.27608883,-0.43831832,-0.63900044,"15","WALKING"</t>
  </si>
  <si>
    <t>541,0.35571356,-0.012700698,-0.11688967,0.96128974,-0.21849644,0.046028509,0.086184438,-0.11870919,0.036261481,-0.092886911,-0.0075178127,0.092901403,0.037635148,0.091249551,-0.24681021,-0.12360211,-0.12360211,-0.21477678,-0.19236415,-0.50977491,-0.23340629,0.15598625,-0.67611749,-0.25218921,-0.013435934,-0.7276326,-0.24701161,-0.42768771,-0.56608947,-0.22681756,-0.20179247,-0.426069,-0.6320816,"15","WALKING"</t>
  </si>
  <si>
    <t>542,0.31129882,-0.049650645,-0.07937288,0.96425164,-0.21768684,0.042018075,-0.32639527,-0.38336804,0.036477955,-0.01975589,-0.028746699,0.10234073,0.27640733,-0.25490656,-0.11260277,-0.10483258,-0.10483258,-0.22040813,-0.14372814,-0.47428972,-0.16236276,0.30873624,-0.66573396,-0.27016681,0.095405137,-0.70430824,-0.14590543,-0.36699679,-0.55210464,-0.18928956,-0.14797085,-0.42990807,-0.58447717,"15","WALKING"</t>
  </si>
  <si>
    <t>543,0.21186668,-0.038823271,-0.082438278,0.95759345,-0.21889596,0.04897667,0.218329,0.1563136,-0.20187,0.036026977,-0.16020304,0.07055563,-0.048877214,-0.093062189,0.18751542,-0.18185401,-0.18185401,-0.30214279,-0.14111656,-0.47624595,-0.24041289,0.12403603,-0.61960488,-0.3063046,-0.048357407,-0.6656426,-0.20583641,-0.36228462,-0.4632747,-0.2832313,-0.29081877,-0.41929739,-0.58754153,"15","WALKING"</t>
  </si>
  <si>
    <t>544,0.23590065,-0.054898386,-0.09686072,0.90789442,-0.19721014,-0.27053459,-0.019898881,0.085567529,0.18625694,-0.11242792,0.0279472,0.14087986,-0.32017621,-0.092042061,-0.053794597,-0.33256563,-0.33256563,-0.41801099,-0.51128956,-0.69561312,-0.49194647,-0.30769131,-0.29588285,-0.51317497,-0.48057457,-0.45138575,-0.55920662,-0.66180055,-0.43033449,-0.44077899,-0.40622294,-0.70033326,-0.74305182,"16","WALKING"</t>
  </si>
  <si>
    <t>545,0.22877456,-0.012434844,-0.077011902,0.90174829,-0.21914258,-0.26935215,0.29587695,-0.018148274,0.045455923,-0.15843778,-0.03051855,0.19208425,-0.1813318,-0.024885815,-0.21897339,-0.2569784,-0.2569784,-0.30498693,-0.49185505,-0.66811352,-0.39264672,-0.27169982,-0.20038597,-0.44620218,-0.38600746,-0.33739524,-0.60814058,-0.64546464,-0.36197043,-0.38038357,-0.35107575,-0.67551777,-0.71070543,"16","WALKING"</t>
  </si>
  <si>
    <t>546,0.32336851,-0.042392943,-0.091381985,0.90653365,-0.22034287,-0.27106626,0.041691268,-0.27484959,-0.17479802,-0.06035491,-0.086965122,0.15614287,0.11576231,0.096358524,-0.065617561,-0.23842858,-0.23842858,-0.26174392,-0.48597937,-0.65453295,-0.38782158,-0.16312755,-0.18920336,-0.43286578,-0.34056847,-0.3059614,-0.50551522,-0.6291349,-0.42824748,-0.34408912,-0.28167537,-0.67368889,-0.69138645,"16","WALKING"</t>
  </si>
  <si>
    <t>547,0.31203094,-0.037259779,-0.12574377,0.90571653,-0.22263751,-0.27250912,-0.22966902,0.0602447,-0.018685249,0.013318756,-0.079627439,0.089444311,0.024151598,-0.2202396,-0.13061552,-0.2450638,-0.2450638,-0.28071264,-0.47935585,-0.63433462,-0.35550046,-0.25771953,-0.27923608,-0.43695371,-0.40957775,-0.37567303,-0.55762017,-0.58258295,-0.38794508,-0.40465777,-0.30001527,-0.5961012,-0.67017636,"16","WALKING"</t>
  </si>
  <si>
    <t>548,0.22639968,0.0079446094,-0.076144683,0.90229822,-0.22079541,-0.27221224,0.22084857,0.34766373,0.11185725,0.0010451109,-0.14461279,0.038492637,-0.053800764,-0.17363461,-0.1104826,-0.28245036,-0.28245036,-0.36151615,-0.45768804,-0.66258411,-0.42830475,-0.21893218,-0.31030125,-0.48627018,-0.37712541,-0.4595821,-0.60955193,-0.56989727,-0.35958704,-0.41265169,-0.42105507,-0.61450924,-0.68526738,"16","WALKING"</t>
  </si>
  <si>
    <t>549,0.27839248,0.014323336,-0.067600001,0.9111949,-0.21323186,-0.26031163,0.34660552,-0.083785372,-0.36127535,-0.00088068564,-0.13629493,0.046268055,-0.22614282,0.075018275,-0.059364838,-0.23655838,-0.23655838,-0.32935049,-0.48127696,-0.66434082,-0.37630645,-0.25732905,-0.24950097,-0.4418276,-0.32682367,-0.34626158,-0.63142721,-0.58638077,-0.35430175,-0.36485586,-0.3024047,-0.63952021,-0.69647738,"16","WALKING"</t>
  </si>
  <si>
    <t>550,0.36424412,-0.015233262,-0.16366533,0.91552632,-0.21354759,-0.25696824,-0.003112384,-0.096726869,-0.050996978,-0.029235974,-0.044273568,0.046816113,-0.16852818,0.026424313,0.0040119699,-0.20458849,-0.20458849,-0.27519496,-0.49832979,-0.6459513,-0.371103,-0.18807687,-0.21885961,-0.40042075,-0.28723418,-0.35163688,-0.63388599,-0.63768997,-0.35299347,-0.3068794,-0.34226846,-0.64812931,-0.71775233,"16","WALKING"</t>
  </si>
  <si>
    <t>551,0.23370928,-0.031520816,-0.13571801,0.91309182,-0.21349671,-0.26551422,-0.16237235,0.036420774,0.55558819,-0.030136151,-0.078729196,0.10495071,-0.12351621,-0.038548257,0.083666939,-0.21898085,-0.21898085,-0.31012554,-0.45524646,-0.6554976,-0.34206494,-0.25892691,-0.16264431,-0.40793052,-0.33976654,-0.37052728,-0.60210108,-0.66183411,-0.33383057,-0.35067675,-0.3816419,-0.67164587,-0.69323316,"16","WALKING"</t>
  </si>
  <si>
    <t>552,0.20485113,-0.019499321,-0.065576673,0.90949196,-0.21545177,-0.26606389,0.27386614,0.03512542,0.21409263,-0.047859602,-0.056382645,0.1459571,-0.10589952,-0.10459223,-0.056928632,-0.23619271,-0.23619271,-0.31949443,-0.45261715,-0.65495438,-0.37183551,-0.26221461,-0.21088896,-0.39655139,-0.39772491,-0.38898785,-0.52039931,-0.63433929,-0.36442605,-0.3861497,-0.34742358,-0.68069612,-0.70530074,"16","WALKING"</t>
  </si>
  <si>
    <t>553,0.3299109,-0.030652987,-0.11133949,0.90413137,-0.21991589,-0.26700958,0.25810211,0.17526354,-0.39380069,-0.043890909,-0.003922602,0.13932696,-0.023816743,-0.095328526,-0.10679259,-0.24213817,-0.24213817,-0.3024125,-0.49482178,-0.65625001,-0.35973972,-0.22817042,-0.2366387,-0.39493352,-0.35407361,-0.43082377,-0.53765053,-0.63716015,-0.43870317,-0.40163585,-0.34392159,-0.64468368,-0.71267791,"16","WALKING"</t>
  </si>
  <si>
    <t>554,0.28209052,-0.035917961,-0.13459051,0.90185679,-0.21772525,-0.26985106,-0.13855934,-0.016836787,-0.19775846,-0.0094341239,-0.068735678,0.085783698,-0.02015039,-0.17154093,-0.24143872,-0.26166552,-0.26166552,-0.30966238,-0.51329579,-0.67037327,-0.38030637,-0.23276287,-0.27406383,-0.4079842,-0.34334269,-0.414471,-0.58639322,-0.61687867,-0.41306501,-0.35788516,-0.30653252,-0.63432097,-0.69181886,"16","WALKING"</t>
  </si>
  <si>
    <t>555,0.23642503,-0.0039595028,-0.082776234,0.90503457,-0.21661886,-0.26924677,-0.022469125,0.0088271532,0.25433203,-0.023002198,-0.09031199,0.050314348,-0.002302874,-0.031913864,0.051717901,-0.32691817,-0.32691817,-0.39410213,-0.49741575,-0.68766107,-0.46648647,-0.3589083,-0.27402746,-0.50734865,-0.45612594,-0.43766873,-0.64424108,-0.63118209,-0.38418197,-0.41262223,-0.41093222,-0.69733534,-0.71314244,"16","WALKING"</t>
  </si>
  <si>
    <t>556,0.26249881,-0.038666086,-0.11406826,0.91581387,-0.21070323,-0.26276581,0.096212989,-0.21427202,-0.066402467,0.21888908,-0.14939641,-0.14011058,-0.19681029,-0.017353061,-0.16950846,-0.45600268,-0.45600268,-0.54809531,-0.56923903,-0.77647268,-0.60749612,-0.42424571,-0.51009596,-0.60877958,-0.55355667,-0.62934878,-0.67944148,-0.76294509,-0.61337399,-0.58281016,-0.59930387,-0.73386017,-0.84348984,"16","WALKING"</t>
  </si>
  <si>
    <t>557,0.28205603,-0.020443227,-0.12081687,0.9142963,-0.21740229,-0.26538072,0.023889185,-0.17932561,-0.11410817,0.059164773,-0.17083154,-0.052569412,-0.17297736,-0.016877436,0.084057705,-0.35094128,-0.35094128,-0.40187291,-0.57297339,-0.73126291,-0.51513846,-0.29378227,-0.40070597,-0.52200513,-0.43059738,-0.55660551,-0.63313429,-0.73008155,-0.4856765,-0.49760881,-0.48131828,-0.72018143,-0.77361398,"16","WALKING"</t>
  </si>
  <si>
    <t>558,0.27828746,-0.02619487,-0.13065792,0.90960413,-0.21696312,-0.25945515,-0.087525607,0.17419034,0.32838608,-0.03938478,-0.095461258,0.096065597,-0.061002269,-0.032718411,0.25743899,-0.31099514,-0.31099514,-0.35675231,-0.57072753,-0.71159197,-0.43756166,-0.29818821,-0.32545246,-0.46845512,-0.43353197,-0.49103942,-0.65260002,-0.7214432,-0.34122637,-0.41593064,-0.43739606,-0.70065888,-0.73215269,"16","WALKING"</t>
  </si>
  <si>
    <t>559,0.24048014,-0.0201315,-0.10934106,0.90743446,-0.21571593,-0.25675584,-0.15753622,0.16212479,0.38698564,-0.072749563,-0.023547441,0.19715224,-0.20817723,-0.034440222,-0.018614831,-0.29970133,-0.29970133,-0.37874694,-0.55099291,-0.69855324,-0.38563771,-0.29696289,-0.21386049,-0.44669159,-0.43498663,-0.42569169,-0.6420603,-0.68156676,-0.40841747,-0.43481088,-0.35272582,-0.69417991,-0.73377762,"16","WALKING"</t>
  </si>
  <si>
    <t>560,0.26084483,-0.010898746,-0.058894485,0.91165131,-0.21683624,-0.2595207,0.36778127,-0.096374648,0.076479797,-0.093326116,-0.018173857,0.15344167,-0.033827154,-0.085791112,-0.020675495,-0.26767157,-0.26767157,-0.37034426,-0.53591807,-0.7075665,-0.38211919,-0.37231062,-0.20842664,-0.46710212,-0.45063277,-0.38529113,-0.69314844,-0.68549918,-0.44469604,-0.41916065,-0.36459641,-0.73248412,-0.74570411,"16","WALKING"</t>
  </si>
  <si>
    <t>561,0.33155603,-0.03782632,-0.12553192,0.9141357,-0.21645225,-0.26012958,0.21108094,-0.090606371,-0.2442948,-0.040289654,-0.071927896,0.13847969,0.042218936,-0.074188676,-0.20718568,-0.24287419,-0.24287419,-0.32275005,-0.53934827,-0.6824677,-0.37729515,-0.28300728,-0.26322036,-0.42053781,-0.43134512,-0.39876707,-0.59048732,-0.6764013,-0.4342453,-0.41554758,-0.3710295,-0.68203151,-0.70844291,"16","WALKING"</t>
  </si>
  <si>
    <t>562,0.2070012,-0.04096259,-0.18414523,0.90739699,-0.21853754,-0.26653903,-0.13955361,0.28149006,-0.039926701,0.0098674146,-0.13029551,0.08056048,-0.089044244,-0.0038849344,-0.2270187,-0.24247212,-0.24247212,-0.29182558,-0.51236037,-0.6607152,-0.36665902,-0.24706614,-0.23587985,-0.40530189,-0.35661542,-0.29931275,-0.62385718,-0.65793701,-0.41686204,-0.34561165,-0.29266676,-0.63440104,-0.67802656,"16","WALKING"</t>
  </si>
  <si>
    <t>563,0.21261503,-0.001846184,-0.10760445,0.89426191,-0.22319434,-0.2834413,0.20209946,0.32451714,0.26500306,0.015700504,-0.099710682,0.020881149,-0.15294406,-0.0057373911,-0.095980924,-0.25392477,-0.25392477,-0.30939128,-0.5118967,-0.68937432,-0.38827238,-0.2406207,-0.24768771,-0.39813891,-0.37313671,-0.36715046,-0.61667272,-0.67572088,-0.40059845,-0.3949887,-0.31021273,-0.64942042,-0.72939344,"16","WALKING"</t>
  </si>
  <si>
    <t>564,0.34133188,0.00056060609,-0.084998318,0.89001902,-0.2257105,-0.29075729,0.27103732,-0.34221366,-0.33474861,-0.028227278,-0.073608693,0.02741835,-0.19699422,-0.07501612,-0.012071655,-0.24371737,-0.24371737,-0.31191628,-0.51179065,-0.67259252,-0.3796309,-0.23279012,-0.26121389,-0.38720504,-0.43976072,-0.46209204,-0.55141108,-0.65347171,-0.43323751,-0.43131462,-0.41697208,-0.64434957,-0.74299909,"16","WALKING"</t>
  </si>
  <si>
    <t>565,0.32633623,-0.020819806,-0.12063572,0.8981756,-0.2230821,-0.27918193,-0.23376767,-0.18190651,-0.10642939,-0.062106291,-0.056988642,0.084898596,-0.16752479,-0.078955711,0.31034621,-0.22907504,-0.22907504,-0.2719509,-0.50768896,-0.64711188,-0.30891983,-0.25682362,-0.24670086,-0.34763241,-0.35633583,-0.40199527,-0.59816208,-0.6526898,-0.28561357,-0.4397881,-0.31972607,-0.6267595,-0.70674062,"16","WALKING"</t>
  </si>
  <si>
    <t>566,0.22890476,-0.016636462,-0.070526649,0.90751894,-0.22335008,-0.27072508,-0.11036759,0.13870934,0.3711644,-0.07028658,-0.032652484,0.15908772,-0.13320853,-0.065984978,-0.10051576,-0.26105026,-0.26105026,-0.32713739,-0.52890886,-0.68490801,-0.32318763,-0.27967396,-0.26655025,-0.38277749,-0.40506195,-0.45036193,-0.63432046,-0.69463661,-0.40820892,-0.39282269,-0.28775737,-0.65823255,-0.70724279,"16","WALKING"</t>
  </si>
  <si>
    <t>567,0.27786818,-0.0032640758,-0.038187435,0.91015628,-0.22315281,-0.26302252,0.4189812,0.0052326379,0.1106395,-0.031167496,-0.063340442,0.083045436,0.019272682,0.037954103,-0.12107215,-0.29361642,-0.29361642,-0.37272073,-0.529979,-0.69747323,-0.37636606,-0.30832056,-0.28842269,-0.47341238,-0.41065975,-0.44568532,-0.62252228,-0.66605272,-0.37986126,-0.44063804,-0.36747727,-0.65897063,-0.75475619,"16","WALKING"</t>
  </si>
  <si>
    <t>568,0.35660119,-0.01516034,-0.092550043,0.91047204,-0.2165765,-0.25140768,0.069873312,-0.0400946,-0.33223269,0.031737101,-0.047790529,0.073462738,-0.069701173,0.096207445,0.089973183,-0.32206393,-0.32206393,-0.35665465,-0.51689964,-0.69004933,-0.4689186,-0.30573879,-0.23541563,-0.48040304,-0.42789947,-0.39023066,-0.64069719,-0.63997354,-0.32699343,-0.39922605,-0.37942894,-0.6842562,-0.75456826,"16","WALKING"</t>
  </si>
  <si>
    <t>569,0.26777634,-0.027645292,-0.14148044,0.91230888,-0.20990506,-0.24650709,-0.061453165,-0.0057785332,-0.5354799,-0.053316042,-0.076555248,0.15179564,-0.25813445,-0.073760116,0.010219217,-0.41344374,-0.41344374,-0.4129009,-0.54063713,-0.73351392,-0.46842067,-0.46835459,-0.26645667,-0.47314743,-0.56599409,-0.4304878,-0.62827642,-0.69042647,-0.44667925,-0.47170461,-0.4715739,-0.71377552,-0.79133231,"16","WALKING"</t>
  </si>
  <si>
    <t>570,0.24935913,-0.035030772,-0.1762376,0.94514254,0.090691271,-0.14563676,0.034186456,-0.11000743,0.11688713,0.10709508,-0.023400699,0.090871799,-0.40212903,-0.11568851,-0.10068707,-0.31776502,-0.31776502,-0.50419709,-0.47229239,-0.71830148,-0.4916732,-0.43488299,-0.30710851,-0.54673327,-0.59083987,-0.49909519,-0.49884938,-0.63076169,-0.4631025,-0.50724724,-0.47655807,-0.7114778,-0.78218382,"16","WALKING"</t>
  </si>
  <si>
    <t>571,0.23814427,-0.02961091,-0.10663443,0.94753697,0.078784472,-0.16026314,0.23350929,-0.25754654,0.12462515,-0.029267202,-0.16940281,0.044898687,-0.13942503,-0.02395831,-0.04724467,-0.23372207,-0.23372207,-0.38828917,-0.46343029,-0.65051092,-0.38446304,-0.41106046,-0.17684477,-0.44443468,-0.58508265,-0.36178472,-0.64684013,-0.58695769,-0.44439211,-0.39566848,-0.37389709,-0.65106812,-0.71078533,"16","WALKING"</t>
  </si>
  <si>
    <t>572,0.2908432,-0.015318684,-0.16351444,0.94562179,0.084649523,-0.16824225,0.3472426,0.19440894,-0.17023443,-0.031182206,-0.17056346,0.086847901,0.074391346,0.085032993,-0.16076634,-0.20759357,-0.20759357,-0.30348424,-0.45328618,-0.62787142,-0.32131641,-0.35079904,-0.16375932,-0.32637373,-0.4919783,-0.34713601,-0.57065993,-0.54902057,-0.40336187,-0.33579283,-0.31919166,-0.62930131,-0.69056143,"16","WALKING"</t>
  </si>
  <si>
    <t>573,0.28170417,-0.0077156447,-0.17143402,0.93592126,0.098545125,-0.18532126,-0.1877486,0.20275827,0.076118589,-0.0003536749,-0.063527589,0.07734329,0.039639527,0.037205814,-0.32748495,-0.20663433,-0.20663433,-0.32748665,-0.42281474,-0.6438748,-0.32430057,-0.30468548,-0.25513188,-0.37754148,-0.44100631,-0.43161572,-0.55462866,-0.59364458,-0.34921148,-0.39874563,-0.37071716,-0.6617171,-0.7045634,"16","WALKING"</t>
  </si>
  <si>
    <t>574,0.25177661,-0.034931263,-0.062054202,0.93110966,0.10214628,-0.19629357,0.083600431,-0.03809212,0.33665221,0.01305391,0.012997434,0.039724324,-0.12548958,0.06401077,0.017081304,-0.2061109,-0.2061109,-0.39818047,-0.43434406,-0.65038288,-0.41118915,-0.37816569,-0.23058609,-0.48587279,-0.49457654,-0.46341937,-0.58709205,-0.58239611,-0.45666757,-0.42465284,-0.43785385,-0.65035263,-0.73337034,"16","WALKING"</t>
  </si>
  <si>
    <t>575,0.31066827,-0.007800488,-0.075986474,0.93300165,0.091868964,-0.19040732,0.15779783,0.11439179,-0.13677265,-0.0089265343,-0.0013441126,0.075542819,-0.25070386,-0.12998494,0.17033271,-0.20098904,-0.20098904,-0.39392137,-0.43790031,-0.62082552,-0.42286161,-0.39655875,-0.27308416,-0.47292327,-0.50335789,-0.43408912,-0.53751129,-0.53991039,-0.40319786,-0.43495687,-0.37419933,-0.67302915,-0.73793082,"16","WALKING"</t>
  </si>
  <si>
    <t>576,0.26191506,-0.0053503208,-0.099738976,0.93628671,0.086981997,-0.18238214,-0.25301129,-0.21358184,-0.061024641,-0.080510959,-0.076518481,0.095324165,-0.1711881,-0.27937933,-0.081981507,-0.22511958,-0.22511958,-0.41003977,-0.42884471,-0.64403918,-0.37153973,-0.33595823,-0.29082975,-0.46801642,-0.47324439,-0.47110235,-0.55276537,-0.52696176,-0.4814412,-0.39690188,-0.38211636,-0.65982557,-0.74511782,"16","WALKING"</t>
  </si>
  <si>
    <t>577,0.28955288,-0.048710557,-0.068145532,0.94256587,0.088411654,-0.17221667,0.20874897,-0.14834802,-0.23377956,-0.075475596,-0.16233248,0.12998745,0.026550127,-0.010166056,-0.039443774,-0.2391839,-0.2391839,-0.4251994,-0.45663158,-0.66506161,-0.46008419,-0.2978192,-0.31928741,-0.52780141,-0.44446813,-0.4916212,-0.60829763,-0.59097556,-0.50804047,-0.43882758,-0.44332992,-0.66809198,-0.755482,"16","WALKING"</t>
  </si>
  <si>
    <t>578,0.36710204,-0.028736337,-0.13982957,0.95058572,0.086442923,-0.16536436,0.071564736,0.22898158,-0.14696921,-0.0046031776,-0.11261454,0.11729556,-0.0016407351,0.14862001,-0.1345245,-0.20545604,-0.20545604,-0.35496013,-0.45239734,-0.63999235,-0.35997781,-0.3161712,-0.21263823,-0.43186632,-0.46578546,-0.43801754,-0.56919587,-0.53807975,-0.48657986,-0.37386488,-0.35496779,-0.67801831,-0.71253561,"16","WALKING"</t>
  </si>
  <si>
    <t>579,0.23814735,-0.01212192,-0.1324343,0.9508667,0.084024911,-0.16643557,-0.13181688,0.064137579,0.4919135,-0.0035352238,-0.050793102,0.059407625,-0.11280039,-0.0049459032,-0.21951559,-0.2173672,-0.2173672,-0.35763587,-0.45338399,-0.66675601,-0.33350628,-0.3681497,-0.17501398,-0.39240608,-0.46130491,-0.38475049,-0.5973213,-0.59587356,-0.45926461,-0.43466083,-0.36094656,-0.69534926,-0.73337941,"16","WALKING"</t>
  </si>
  <si>
    <t>580,0.23307797,-0.013312519,-0.072428204,0.94838632,0.080626195,-0.16563427,0.34657461,0.12895689,0.073656155,-0.020751425,-0.054712781,0.053644151,-0.13015898,-0.083256369,0.059898785,-0.23543189,-0.23543189,-0.38511511,-0.48537569,-0.68057426,-0.37008056,-0.40953788,-0.18714829,-0.44289865,-0.48579665,-0.35951143,-0.62530849,-0.61185271,-0.4654994,-0.45047694,-0.33361422,-0.70221363,-0.70802987,"16","WALKING"</t>
  </si>
  <si>
    <t>581,0.31202003,0.0039666171,-0.10661048,0.94713817,0.083997675,-0.16982151,0.23342055,0.007420265,-0.32288908,-0.0097333751,0.0085226917,0.068670612,-0.14287241,-0.10846822,0.080636337,-0.24434218,-0.24434218,-0.37446776,-0.47041836,-0.6577157,-0.38824185,-0.40571007,-0.19278938,-0.43634393,-0.50936737,-0.36892742,-0.59813049,-0.58173528,-0.47289092,-0.43615981,-0.374764,-0.70240119,-0.69733052,"16","WALKING"</t>
  </si>
  <si>
    <t>582,0.21512194,-0.047054191,-0.14940088,0.94470211,0.099385192,-0.15456663,0.14604776,-0.18804086,0.14014598,0.22864453,0.046774501,-0.028523944,-0.25576334,-0.039012147,-0.21740981,-0.30369837,-0.30369837,-0.47882408,-0.45341385,-0.72575779,-0.47893796,-0.37874973,-0.33018764,-0.51834941,-0.55969748,-0.53818615,-0.58043925,-0.64456154,-0.43888922,-0.50791659,-0.46615173,-0.66589765,-0.75559099,"16","WALKING"</t>
  </si>
  <si>
    <t>583,0.31634897,-0.051397213,-0.069656476,0.94381873,0.090970964,-0.16155079,0.14140396,0.22696928,-0.34870286,0.017542207,-0.11010308,0.069253431,-0.0045548544,-0.060399054,-0.0074512156,-0.24122538,-0.24122538,-0.37894611,-0.48821207,-0.67599789,-0.41726262,-0.31025574,-0.21637262,-0.47663002,-0.46406551,-0.45074456,-0.63093464,-0.60514167,-0.49504532,-0.40543985,-0.3950013,-0.69233442,-0.71100921,"16","WALKING"</t>
  </si>
  <si>
    <t>584,0.36498286,-0.027755937,-0.11883841,0.94859676,0.088589424,-0.1521175,-0.080663598,0.10382969,-0.011462768,-0.017462363,-0.091601772,0.10491468,-0.043484649,0.030546337,-0.16780856,-0.22695595,-0.22695595,-0.37069918,-0.4813014,-0.68483147,-0.39530311,-0.36326765,-0.25391453,-0.45518013,-0.51034439,-0.45899573,-0.62763451,-0.61785874,-0.50822924,-0.45300233,-0.41535971,-0.69560343,-0.73625485,"16","WALKING"</t>
  </si>
  <si>
    <t>585,0.22783383,0.0046816022,-0.13100462,0.95386712,0.087436905,-0.14813645,0.014902758,-0.14001811,0.66162306,-0.0042095669,-0.045874425,0.022297779,-0.10512609,0.012853465,-0.16242037,-0.22454867,-0.22454867,-0.38958501,-0.49187169,-0.69631898,-0.35647453,-0.30939733,-0.18201023,-0.40752376,-0.47603992,-0.48377092,-0.62900503,-0.63006403,-0.5314976,-0.39118986,-0.39356483,-0.73345571,-0.75044943,"16","WALKING"</t>
  </si>
  <si>
    <t>586,0.25743736,-0.0078094305,-0.063160464,0.95399799,0.091634203,-0.15338334,0.33305905,0.20205695,-0.52366836,-0.0036470243,-0.050950978,0.030459231,-0.15818902,-0.062851376,-0.034090035,-0.17888039,-0.17888039,-0.32510749,-0.45524924,-0.64774142,-0.29009274,-0.2524345,-0.11884237,-0.37463276,-0.40472037,-0.34403597,-0.55306393,-0.56726178,-0.41380739,-0.32683588,-0.26048654,-0.6271126,-0.66567744,"16","WALKING"</t>
  </si>
  <si>
    <t>587,0.335972,-0.011390522,-0.11315742,0.95167731,0.091407737,-0.15335706,0.078032563,0.056742569,-0.2505645,-0.040444893,-0.030771481,0.085386574,-0.29208518,-0.10145899,-0.015444409,-0.2057938,-0.2057938,-0.31349802,-0.42690494,-0.6101831,-0.35046209,-0.37494814,-0.15471141,-0.34741717,-0.52978211,-0.34922304,-0.52417278,-0.54888401,-0.40732269,-0.30701716,-0.28445438,-0.58265616,-0.65404123,"16","WALKING"</t>
  </si>
  <si>
    <t>588,0.20855568,-0.022771107,-0.14187034,0.95161236,0.085047381,-0.1526148,-0.043768072,-0.27620902,0.53963423,-0.080077944,-0.12711332,0.076631266,-0.11558912,-0.091914113,0.0081131171,-0.25482598,-0.25482598,-0.38657054,-0.4203912,-0.64328362,-0.35355839,-0.33956899,-0.23971255,-0.3881128,-0.56416497,-0.44436833,-0.58841664,-0.57179731,-0.49280231,-0.37035711,-0.38648955,-0.62601735,-0.71885899,"16","WALKING"</t>
  </si>
  <si>
    <t>589,0.26618628,-0.028412448,-0.1218973,0.95248927,0.085849771,-0.15880257,0.20082108,-0.037764494,-0.41016358,-0.050690801,-0.1833598,0.13442459,0.13935041,-0.014293491,0.025879595,-0.24104658,-0.24104658,-0.38374781,-0.43186422,-0.64857779,-0.41837835,-0.37504149,-0.24137641,-0.46673027,-0.5059186,-0.43092913,-0.51010103,-0.5607931,-0.48370922,-0.42205577,-0.43349898,-0.65180588,-0.69484918,"16","WALKING"</t>
  </si>
  <si>
    <t>590,0.34022175,-0.011153995,-0.16626557,0.94915485,0.096454399,-0.1703715,-0.12960483,0.15574012,-0.065528283,-0.0039100973,-0.085866579,0.1166251,-0.0019358989,0.052321035,-0.12779139,-0.23730006,-0.23730006,-0.3848553,-0.46464422,-0.65762569,-0.40943275,-0.31608547,-0.27335488,-0.46200054,-0.44818036,-0.46156372,-0.55461789,-0.56543915,-0.55135725,-0.43457625,-0.43133186,-0.65476881,-0.6889849,"16","WALKING"</t>
  </si>
  <si>
    <t>591,0.19788464,-0.014342052,-0.099408803,0.94083815,0.1005566,-0.18084572,0.1302539,0.011509653,0.52340927,-0.017164899,0.0023463309,0.079502343,-0.18660296,-0.050438883,-0.2057685,-0.23571454,-0.23571454,-0.41211397,-0.47891636,-0.6792642,-0.39491784,-0.34666263,-0.18345531,-0.44119427,-0.4784564,-0.46044795,-0.60216354,-0.59685457,-0.48083854,-0.40142092,-0.43745409,-0.66674044,-0.72379066,"16","WALKING"</t>
  </si>
  <si>
    <t>592,0.29326107,-0.023525038,-0.032613441,0.93866727,0.094748578,-0.17569692,0.46070489,0.19799046,-0.56649571,-0.021209355,-0.018610639,0.072526121,-0.19878833,0.025802926,-0.097755522,-0.24147565,-0.24147565,-0.40742901,-0.48449929,-0.65631322,-0.35187964,-0.42203475,-0.12091833,-0.47440425,-0.58262868,-0.36833063,-0.59996855,-0.5725377,-0.51522241,-0.37361661,-0.37688713,-0.68534569,-0.7045751,"16","WALKING"</t>
  </si>
  <si>
    <t>593,0.35773162,-0.0062180624,-0.1149487,0.94571309,0.086964875,-0.16517654,-0.07256143,0.077313704,-0.079713333,0.016171579,-0.014770769,0.042231592,-0.1992579,-0.0027394865,0.068682312,-0.27237183,-0.27237183,-0.37898312,-0.46617115,-0.64618776,-0.394692,-0.46615897,-0.26454378,-0.40483153,-0.58602426,-0.40629032,-0.57935055,-0.58054934,-0.49555095,-0.44387109,-0.37561521,-0.69151071,-0.70431846,"16","WALKING"</t>
  </si>
  <si>
    <t>594,0.2410969,-0.018605399,-0.12388778,0.94798499,0.0834244,-0.1640428,-0.12621677,-0.26415083,0.4920094,0.00365857,-0.073074135,0.11976138,-0.13432496,-0.30473867,0.12395202,-0.32346958,-0.32346958,-0.38665944,-0.48943724,-0.6767843,-0.37399987,-0.4189851,-0.22717085,-0.38744298,-0.54192073,-0.48656065,-0.65367767,-0.53322468,-0.43395226,-0.42314084,-0.38639727,-0.66451737,-0.70189531,"16","WALKING"</t>
  </si>
  <si>
    <t>595,0.26925765,-0.053617043,-0.11225349,0.93171643,-0.069055546,-0.25459076,-0.072536778,-0.023962885,-0.060075365,0.33068459,-0.073321305,-0.28217955,-0.20257775,-0.094125518,-0.023509852,-0.29965113,-0.29965113,-0.44410458,-0.35609628,-0.61989678,-0.49609382,-0.058768706,-0.50174553,-0.55594371,-0.14332215,-0.64780028,-0.51231758,-0.59831385,-0.52782448,-0.48207334,-0.31424426,-0.59687753,-0.67731547,"17","WALKING"</t>
  </si>
  <si>
    <t>596,0.29154648,-0.026609065,-0.083473069,0.92923021,-0.07898676,-0.24966958,0.074939473,-0.079942878,-0.019201428,0.11425797,-0.12743207,-0.032119911,-0.13706315,-0.046067396,-0.10763161,-0.2357608,-0.2357608,-0.33808187,-0.4197132,-0.55383925,-0.49851489,0.022570141,-0.4407388,-0.5206529,0.003889382,-0.57342416,-0.54093963,-0.53005103,-0.4553433,-0.44523611,-0.25688486,-0.56062647,-0.6405828,"17","WALKING"</t>
  </si>
  <si>
    <t>597,0.29579362,-0.011717004,-0.12750535,0.93014793,-0.082251462,-0.24321975,0.098284513,-0.023290934,0.021595899,-0.01565891,-0.093094069,0.071050857,-0.1546868,-0.039073548,-0.038650297,-0.17325632,-0.17325632,-0.29892186,-0.38529568,-0.50321724,-0.46237277,-0.14924149,-0.44531682,-0.48765048,-0.21197626,-0.58606618,-0.5702959,-0.43205521,-0.49978041,-0.46214336,-0.37558346,-0.51140175,-0.4790765,"17","WALKING"</t>
  </si>
  <si>
    <t>598,0.2712211,-0.015165106,-0.12158293,0.93661018,-0.079576237,-0.24919075,0.072872581,0.0081356085,0.0082745325,-0.022221627,-0.059790282,0.065231131,-0.073867042,0.0036967354,-0.063167739,-0.16138422,-0.16138422,-0.29416518,-0.34091134,-0.44719541,-0.44788885,-0.15408597,-0.42364716,-0.47540461,-0.23472655,-0.56563443,-0.56606875,-0.3700711,-0.47397602,-0.44466954,-0.38375135,-0.47910494,-0.44041985,"17","WALKING"</t>
  </si>
  <si>
    <t>599,0.28076701,-0.012099218,-0.073193851,0.93445374,-0.078157719,-0.25026983,0.0808743,0.050871136,-0.040098297,-0.014505918,-0.098703254,0.081327426,-0.089633365,-0.036724766,-0.029126101,-0.19487399,-0.19487399,-0.31957211,-0.36606075,-0.47747803,-0.46595051,-0.2054685,-0.47365196,-0.49579404,-0.3236665,-0.60950971,-0.55624076,-0.41053704,-0.47484565,-0.45139217,-0.40896513,-0.52631111,-0.5607215,"17","WALKING"</t>
  </si>
  <si>
    <t>600,0.26574925,-0.0015306361,-0.1139442,0.93445784,-0.073744653,-0.24193816,0.08447453,0.1574689,-0.013325614,-0.059550107,-0.077272108,0.11722462,-0.14366808,-0.077578503,0.0037176815,-0.1674019,-0.1674019,-0.30084987,-0.36837773,-0.48654042,-0.45915412,-0.069244705,-0.39840827,-0.49850534,-0.16136579,-0.553273,-0.51742112,-0.456174,-0.47860352,-0.43448937,-0.36152527,-0.54067145,-0.57782653,"17","WALKING"</t>
  </si>
  <si>
    <t>601,0.25377224,-0.020522335,-0.11932198,0.93540711,-0.066915519,-0.24397289,0.049667851,0.083925085,0.021746522,-0.049240077,-0.058726795,0.1327063,-0.084996696,-0.079646391,0.031867015,-0.15094665,-0.15094665,-0.28401486,-0.38145951,-0.4847734,-0.53939672,-0.029504213,-0.34143065,-0.58023418,-0.11901108,-0.47489454,-0.54290365,-0.51876944,-0.50059495,-0.44359648,-0.31600982,-0.58116321,-0.60293316,"17","WALKING"</t>
  </si>
  <si>
    <t>602,0.26777081,-0.031304332,-0.09433014,0.93250392,-0.070558951,-0.24766223,0.096854651,-0.0051492525,0.028697939,-0.029431523,-0.070333998,0.099415507,-0.040691706,-0.07453657,0.029198607,-0.15006348,-0.15006348,-0.28081832,-0.38594504,-0.5014822,-0.50161582,-0.0055134205,-0.35073111,-0.53606266,-0.1014343,-0.48023468,-0.53613605,-0.45310589,-0.46334011,-0.42964819,-0.29164791,-0.54152983,-0.52618974,"17","WALKING"</t>
  </si>
  <si>
    <t>603,0.26968282,-0.0087306693,-0.10873624,0.93091738,-0.078627789,-0.24571858,0.097984303,-0.0029063878,0.0041712516,-0.026143915,-0.093982213,0.092352427,-0.12037068,-0.039266909,-0.023422686,-0.14300182,-0.14300182,-0.28043581,-0.37736499,-0.49708153,-0.4891507,-0.053040108,-0.44189569,-0.50793779,-0.1566099,-0.5532626,-0.56123789,-0.4851089,-0.47600813,-0.48169553,-0.33453765,-0.58626403,-0.54506649,"17","WALKING"</t>
  </si>
  <si>
    <t>604,0.29586762,-0.0010141093,-0.11228995,0.932087,-0.076645438,-0.24572176,0.072717469,0.031972541,0.065775077,-0.055693197,-0.06155829,0.10608501,-0.18859206,-0.0071573592,-0.034076586,-0.15954518,-0.15954518,-0.30052917,-0.38424068,-0.48719058,-0.49158185,-0.087997045,-0.38181422,-0.52253178,-0.19646098,-0.50029968,-0.55547182,-0.43712231,-0.46768928,-0.51809355,-0.36029661,-0.58032895,-0.56303395,"17","WALKING"</t>
  </si>
  <si>
    <t>605,0.28264906,-0.011085836,-0.084776279,0.93856559,-0.072419493,-0.24305569,0.10097013,-0.039800599,0.046182453,-0.031798168,-0.085849877,0.086548913,-0.061098343,-0.048315446,-0.039021106,-0.16917627,-0.16917627,-0.29942568,-0.39124529,-0.48158595,-0.46073863,-0.10198764,-0.39011722,-0.48736347,-0.18781971,-0.5219155,-0.58996095,-0.46597793,-0.50333223,-0.47519952,-0.30647,-0.54492675,-0.53783501,"17","WALKING"</t>
  </si>
  <si>
    <t>606,0.26060692,-0.023035788,-0.090845518,0.94041962,-0.072428786,-0.23305886,0.16430994,0.0049475915,-0.06251227,0.045593446,-0.10775353,0.051980415,-0.035761428,-0.052792267,-0.058993354,-0.17588739,-0.17588739,-0.29775191,-0.38806374,-0.49810217,-0.50752144,-0.10769426,-0.38638243,-0.51363213,-0.18521568,-0.52577219,-0.5456073,-0.52034649,-0.51089028,-0.48120205,-0.32266431,-0.58533272,-0.5735481,"17","WALKING"</t>
  </si>
  <si>
    <t>607,0.26326356,-0.004046452,-0.1039692,0.94062804,-0.075711319,-0.22878585,0.17198363,-0.0082998445,-0.09414382,-0.0049190229,-0.10253641,0.091428676,-0.13932014,-0.081054363,-0.081378382,-0.15165751,-0.15165751,-0.29280636,-0.35784101,-0.46839821,-0.40252346,0.0022125964,-0.37381617,-0.45134711,-0.10810758,-0.5152067,-0.51013003,-0.39357851,-0.37797024,-0.45874282,-0.34995395,-0.50323614,-0.48469188,"17","WALKING"</t>
  </si>
  <si>
    <t>608,0.26988257,-0.0066506778,-0.12726339,0.94135598,-0.073776764,-0.23181264,0.16808719,-0.012284946,-0.053305943,-0.04349091,-0.12693955,0.11509682,-0.24200898,0.12563207,-0.081885933,-0.13598035,-0.13598035,-0.26545317,-0.33182081,-0.40196471,-0.38473202,-0.00067383312,-0.34241782,-0.43254336,-0.11820608,-0.49603618,-0.51744673,-0.31579741,-0.40340396,-0.41473587,-0.29374783,-0.43420982,-0.41239293,"17","WALKING"</t>
  </si>
  <si>
    <t>609,0.30096073,-0.019357637,-0.11692568,0.93565567,-0.073552997,-0.23688532,0.14842352,0.09213093,0.038475934,-0.029694794,-0.0649202,0.092245491,-0.25098858,0.22451744,-0.13106366,-0.14306131,-0.14306131,-0.25608306,-0.33256032,-0.39404707,-0.38701124,-0.043358098,-0.33101771,-0.4185812,-0.14327907,-0.49290973,-0.48084253,-0.29708869,-0.44601493,-0.40263413,-0.34736097,-0.49875709,-0.48156889,"17","WALKING"</t>
  </si>
  <si>
    <t>610,0.28415899,-0.013924623,-0.1103439,0.9343188,-0.078372254,-0.23673368,0.10406691,-0.035845218,0.18083081,-0.053094462,-0.044331829,0.097773039,-0.096704994,-0.046118014,-0.12750027,-0.14746694,-0.14746694,-0.28434483,-0.354036,-0.42501667,-0.44875595,-0.031543534,-0.31718955,-0.50575433,-0.15786864,-0.48852246,-0.52999302,-0.34137736,-0.46344048,-0.45219604,-0.36956586,-0.51162881,-0.51283572,"17","WALKING"</t>
  </si>
  <si>
    <t>611,0.26564055,-0.014336658,-0.12333359,0.93268022,-0.080327251,-0.23917795,0.039818001,0.0060066958,0.021912553,-0.095347126,-0.039189744,0.10181855,-0.058125503,-0.11356684,-0.062635299,-0.19272396,-0.19272396,-0.29595593,-0.36039497,-0.44273357,-0.53025482,-0.14827806,-0.37767946,-0.57411852,-0.26007013,-0.53005341,-0.49930093,-0.45808661,-0.52234442,-0.44505829,-0.38017978,-0.5039525,-0.55017819,"17","WALKING"</t>
  </si>
  <si>
    <t>612,0.26752948,-0.052720858,-0.11335331,0.94124023,-0.056256743,-0.23370928,0.13617951,0.11768802,-0.13067633,0.13712181,-0.089087849,-0.086606119,-0.25177118,-0.02298763,0.080278583,-0.22758442,-0.22758442,-0.35552863,-0.43114186,-0.53436366,-0.53235032,-0.096799955,-0.39424979,-0.59083518,-0.24014746,-0.51122831,-0.48354194,-0.535953,-0.43604628,-0.47410779,-0.47201415,-0.55425017,-0.62355119,"17","WALKING"</t>
  </si>
  <si>
    <t>613,0.29571522,-0.024261104,-0.1193107,0.93436948,-0.076828409,-0.23468188,-0.053395528,-0.070871091,0.018454555,-0.012002206,-0.074274285,0.083094851,-0.24604949,0.1306946,0.021361401,-0.17983688,-0.17983688,-0.32563656,-0.39828394,-0.49098698,-0.49355581,-0.063903793,-0.32830339,-0.53348466,-0.16879421,-0.4481518,-0.44540611,-0.43238967,-0.43203726,-0.50642877,-0.43092671,-0.54052463,-0.60454187,"17","WALKING"</t>
  </si>
  <si>
    <t>614,0.28309984,-0.025501173,-0.11118051,0.93506111,-0.08281019,-0.23310764,-0.15946788,-0.097857465,0.32035949,-0.081499202,-0.064997742,0.14079592,-0.12590373,-0.068993643,-0.042677499,-0.18037009,-0.18037009,-0.33062376,-0.39745339,-0.50657218,-0.39877127,-0.13064165,-0.30084062,-0.46278856,-0.29930612,-0.49980932,-0.47179926,-0.47572461,-0.46201262,-0.51093728,-0.43849683,-0.55244986,-0.62030538,"17","WALKING"</t>
  </si>
  <si>
    <t>615,0.20726805,-0.016957281,-0.093807561,0.9374167,-0.085189857,-0.23094638,-0.047694525,-0.052838666,0.21429066,-0.08012464,-0.08165418,0.15502138,-0.073603364,-0.2236762,-0.022825637,-0.15520277,-0.15520277,-0.33462761,-0.39283371,-0.51837635,-0.38962382,-0.18602187,-0.3086297,-0.48288582,-0.33482598,-0.48241093,-0.46668507,-0.47273427,-0.41311033,-0.48542153,-0.38708521,-0.54433052,-0.61511387,"17","WALKING"</t>
  </si>
  <si>
    <t>616,0.20487602,-0.015668724,-0.0900564,0.93476638,-0.084715092,-0.23293549,0.069543883,0.010287959,0.16292366,-0.067434695,-0.063268326,0.14052212,-0.063911776,-0.15844698,-0.12794471,-0.15536786,-0.15536786,-0.36021413,-0.37400631,-0.51661144,-0.3978253,-0.15313717,-0.34600309,-0.49213947,-0.31709901,-0.52492453,-0.46267972,-0.50792933,-0.41290739,-0.51501944,-0.40383138,-0.57123916,-0.63415412,"17","WALKING"</t>
  </si>
  <si>
    <t>617,0.24069416,-0.031415035,-0.10610989,0.9348049,-0.085511903,-0.23527884,0.2702552,0.051134033,0.072668233,-0.03903026,-0.10058171,0.12056403,-0.036859919,-0.13082444,-0.29883898,-0.1409006,-0.1409006,-0.30000736,-0.36805635,-0.4923848,-0.37176868,-0.11421994,-0.37604473,-0.41631258,-0.27881489,-0.5456329,-0.4955741,-0.47566088,-0.35682567,-0.46172137,-0.37233676,-0.53140545,-0.53985637,"17","WALKING"</t>
  </si>
  <si>
    <t>618,0.27045078,-0.013929972,-0.10033131,0.93596236,-0.089748169,-0.24290976,0.49773878,-0.011785688,0.059830063,-0.041296438,-0.058477559,0.086442894,-0.04191563,0.15829513,-0.15111768,-0.11151723,-0.11151723,-0.2461926,-0.33275954,-0.42395839,-0.31307955,-0.060754601,-0.32549686,-0.38383957,-0.19321348,-0.50026446,-0.44585921,-0.41185458,-0.40389269,-0.42945004,-0.29928485,-0.52468163,-0.46290461,"17","WALKING"</t>
  </si>
  <si>
    <t>619,0.33290593,-0.0087086963,-0.060238938,0.93438111,-0.086194247,-0.24890934,0.2937414,0.18002386,-0.061195283,-0.062919229,-0.052624162,0.092372831,-0.0052447844,-0.093229282,0.083667696,-0.12884925,-0.12884925,-0.27929518,-0.33760411,-0.4247975,-0.33303527,-0.074240907,-0.31269121,-0.39947786,-0.19179143,-0.45938877,-0.41668687,-0.42254638,-0.42494293,-0.43299694,-0.29758667,-0.50083141,-0.46472753,"17","WALKING"</t>
  </si>
  <si>
    <t>620,0.35443119,-0.019062835,-0.090099246,0.93389685,-0.081912357,-0.24128232,0.013779712,-0.17290508,-0.53203791,-0.029548283,-0.13429142,0.09642629,-0.017372912,-0.015908928,-0.06581681,-0.12413009,-0.12413009,-0.27628159,-0.34212291,-0.42237554,-0.35367411,-0.13936518,-0.24318819,-0.40067279,-0.23668038,-0.43775585,-0.43812818,-0.44398231,-0.4455322,-0.48691685,-0.32907877,-0.52762035,-0.51873369,"17","WALKING"</t>
  </si>
  <si>
    <t>621,0.33248969,-0.019923888,-0.1273215,0.93336947,-0.084004741,-0.2403653,-0.35209108,-0.19563636,-0.35300389,-0.0096970519,-0.011720698,0.088001634,-0.17868984,-0.045660599,-0.040417128,-0.10995267,-0.10995267,-0.27976036,-0.32277214,-0.4144241,-0.21803274,-0.095448403,-0.3193626,-0.32170403,-0.26426479,-0.5293825,-0.42318037,-0.3839857,-0.44529625,-0.48745298,-0.29758379,-0.50392421,-0.46844031,"17","WALKING"</t>
  </si>
  <si>
    <t>622,0.28269637,-0.026598307,-0.12177413,0.93819656,-0.082022141,-0.24082924,-0.0092938731,0.03026908,0.04411489,-0.0359124,-0.013809836,0.11091833,-0.12112434,-0.15813226,-0.038597311,-0.11932575,-0.11932575,-0.27600639,-0.32457255,-0.42086325,-0.31236938,-0.081966947,-0.3878357,-0.33203534,-0.21602169,-0.55931975,-0.44304881,-0.36937119,-0.45383644,-0.45774824,-0.24843886,-0.45985917,-0.45940345,"17","WALKING"</t>
  </si>
  <si>
    <t>623,0.26099022,-0.032443403,-0.12760082,0.94472685,-0.080215518,-0.23298488,0.17877996,-0.063470957,0.21664829,-0.010677814,-0.11025843,0.072298668,0.062226193,0.15094286,-0.40334313,-0.12183692,-0.12183692,-0.25976856,-0.33883476,-0.4277248,-0.33544119,-0.060851366,-0.35748702,-0.38642919,-0.2172708,-0.53083764,-0.44279071,-0.40623766,-0.31737657,-0.47147028,-0.33255295,-0.5224534,-0.49985245,"17","WALKING"</t>
  </si>
  <si>
    <t>624,0.25667789,-0.023119054,-0.09211677,0.94172013,-0.078675469,-0.23134503,-0.20273241,0.33496718,0.19400313,-0.0046950318,-0.077284361,0.024818149,-0.021186084,-0.16795708,-0.14735274,-0.13636939,-0.13636939,-0.26534515,-0.35324089,-0.45341136,-0.33935651,-0.014198305,-0.33977641,-0.38848431,-0.16646196,-0.52109058,-0.47607789,-0.43936142,-0.36510779,-0.45777237,-0.31276329,-0.53342922,-0.54584497,"17","WALKING"</t>
  </si>
  <si>
    <t>625,0.22297667,-0.016465953,-0.095144561,0.93733898,-0.073431541,-0.22611463,0.087149555,0.16476403,-0.049981178,-0.024725578,-0.11814747,0.049886688,-0.056463218,-0.11978116,0.11605111,-0.13853585,-0.13853585,-0.27038597,-0.36255426,-0.47737137,-0.33302042,-0.077449756,-0.31866056,-0.38232424,-0.16320093,-0.49872667,-0.48473808,-0.47848556,-0.40448251,-0.44644427,-0.24033797,-0.50964804,-0.52425905,"17","WALKING"</t>
  </si>
  <si>
    <t>626,0.22566514,-0.021176884,-0.11946883,0.93715359,-0.07398869,-0.22165896,0.16798667,0.029177465,0.019344328,0.012067018,-0.12896675,0.066693539,-0.098188992,-0.068146256,0.085778084,-0.13226791,-0.13226791,-0.27850539,-0.37526957,-0.48654234,-0.3581579,-0.023238834,-0.36574343,-0.43555002,-0.13571561,-0.55077076,-0.47621855,-0.47928359,-0.44336949,-0.45915362,-0.28557913,-0.53859927,-0.54527258,"17","WALKING"</t>
  </si>
  <si>
    <t>627,0.23999177,-0.013084557,-0.13637094,0.92648822,-0.29297417,-0.11359529,0.17078466,0.28616364,0.013176975,0.36780606,-0.35974808,-0.08458923,-0.41187858,-0.026508125,-0.038957019,-0.20702067,-0.20702067,-0.39447764,-0.27886617,-0.59954685,-0.48770295,-0.0028783978,-0.51180575,-0.55209553,-0.20116818,-0.61712481,-0.23195237,-0.60699312,-0.39058749,-0.40541611,-0.41936551,-0.41981469,-0.64039915,"17","WALKING"</t>
  </si>
  <si>
    <t>628,0.28901228,-0.0070854016,-0.12195723,0.91971258,-0.29275018,-0.1272648,-0.076392517,-0.44475669,0.095604729,0.13346181,-0.19371274,-0.0059896577,-0.09101822,0.041082001,0.028423857,-0.13703365,-0.13703365,-0.31897865,-0.31441374,-0.58054899,-0.40198437,-0.039419993,-0.42756006,-0.44254157,-0.18682534,-0.53540131,-0.34614143,-0.515732,-0.41076757,-0.45756099,-0.3729518,-0.43202625,-0.64286227,"17","WALKING"</t>
  </si>
  <si>
    <t>629,0.30274825,-0.018942783,-0.1302719,0.91986592,-0.28630674,-0.12841466,-0.080626665,-0.35711617,0.1064107,-0.0051044149,-0.099894099,0.082250844,0.056231882,-0.017220827,0.0024971013,-0.14108523,-0.14108523,-0.28008587,-0.28355068,-0.56022392,-0.34355777,0.075957192,-0.4041706,-0.36809205,-0.056184654,-0.5101902,-0.25415134,-0.53260261,-0.36158292,-0.35530497,-0.23679163,-0.41782507,-0.64215859,"17","WALKING"</t>
  </si>
  <si>
    <t>630,0.27589673,-0.041139832,-0.12574569,0.92627364,-0.28276691,-0.133159,0.028243784,-0.045996865,-0.01508846,-0.05892181,-0.066765204,0.12956132,0.0094913434,-0.052214072,-0.10384541,-0.16668184,-0.16668184,-0.31298921,-0.30448605,-0.56698894,-0.35698506,-0.13779382,-0.44589757,-0.36862768,-0.20693331,-0.55422801,-0.34047294,-0.61413207,-0.44480356,-0.33740149,-0.31958297,-0.51360999,-0.64783782,"17","WALKING"</t>
  </si>
  <si>
    <t>631,0.25468956,-0.036919125,-0.12169912,0.92490547,-0.2910625,-0.13923311,0.19274537,0.26197627,0.011424942,-0.061553476,-0.038068501,0.1122566,-0.14895247,-0.082337568,0.02287808,-0.17466862,-0.17466862,-0.33549639,-0.31000306,-0.57408499,-0.35999539,-0.090918824,-0.46430539,-0.3400339,-0.22960825,-0.56642447,-0.33367235,-0.56081736,-0.43249024,-0.38720779,-0.38097592,-0.51770879,-0.59946139,"17","WALKING"</t>
  </si>
  <si>
    <t>632,0.30269794,-0.028142153,-0.12202369,0.91922977,-0.29611249,-0.14404828,0.29040244,0.45789978,0.013474178,-0.067219472,-0.045525378,0.083737134,-0.15815157,-0.13164313,0.16463393,-0.16463492,-0.16463492,-0.31466903,-0.30892273,-0.5942722,-0.27639018,-0.039786938,-0.45391711,-0.38182994,-0.18378821,-0.56118932,-0.38154498,-0.53195349,-0.33556644,-0.36925414,-0.34465792,-0.54321019,-0.60703043,"17","WALKING"</t>
  </si>
  <si>
    <t>633,0.3176531,-0.015245585,-0.1276119,0.91925888,-0.29604867,-0.1463383,-0.10821035,0.11820007,0.041623891,-0.051901675,-0.093509141,0.075542098,-0.1721857,0.11965929,0.091692608,-0.1658776,-0.1658776,-0.32460584,-0.31701474,-0.59865437,-0.29917525,-0.090876277,-0.46111475,-0.32664417,-0.2292451,-0.60037729,-0.33297475,-0.5854087,-0.41188103,-0.42739191,-0.40514468,-0.52175978,-0.65562279,"17","WALKING"</t>
  </si>
  <si>
    <t>634,0.27253218,-0.0273026,-0.13340135,0.91959468,-0.29504761,-0.14913458,-0.20281898,-0.037526358,0.15211555,-0.033846452,-0.02760581,0.11716467,-0.24623813,0.14160709,-0.01059445,-0.1927835,-0.1927835,-0.3521709,-0.33971711,-0.59603282,-0.29785066,-0.14221906,-0.44025451,-0.36104938,-0.24145571,-0.58581657,-0.37114079,-0.51828317,-0.44304889,-0.42380373,-0.38483251,-0.52094619,-0.66468784,"17","WALKING"</t>
  </si>
  <si>
    <t>635,0.25110837,-0.010371904,-0.070876195,0.91574021,-0.29961247,-0.15325332,-0.01729325,0.12439605,0.10927472,-0.054054965,0.019736455,0.11413186,-0.1390924,-0.15344171,-0.035383837,-0.20281117,-0.20281117,-0.37307413,-0.3559291,-0.61700795,-0.3995468,-0.13659083,-0.46136803,-0.44205137,-0.23295941,-0.57599958,-0.39859346,-0.58784664,-0.42793326,-0.44118277,-0.39802555,-0.55576764,-0.69915835,"17","WALKING"</t>
  </si>
  <si>
    <t>636,0.2365593,-0.01197101,-0.097588894,0.91201351,-0.29660772,-0.14360136,-0.010231252,0.079581574,0.07662027,-0.029814789,-0.052192847,0.082361352,-0.098128172,-0.12065817,-0.069285289,-0.195444,-0.195444,-0.37894897,-0.32529376,-0.63458335,-0.33865472,-0.12198669,-0.46861838,-0.3838756,-0.24177938,-0.61911389,-0.37635272,-0.63401795,-0.42576659,-0.4546886,-0.33949824,-0.52803001,-0.7018767,"17","WALKING"</t>
  </si>
  <si>
    <t>637,0.24395723,0.0027397577,-0.089271617,0.91086437,-0.2912352,-0.13980367,0.067767995,-0.078662127,0.14794832,-0.044435883,-0.04164581,0.12428773,-0.091360203,-0.06625308,-0.068113118,-0.17719735,-0.17719735,-0.35254,-0.29309296,-0.60716563,-0.34236292,-0.070426928,-0.45012558,-0.40120446,-0.16597495,-0.59591495,-0.37221796,-0.59194923,-0.38648482,-0.40402949,-0.34939174,-0.51528864,-0.6871171,"17","WALKING"</t>
  </si>
  <si>
    <t>638,0.23995369,-0.014766877,-0.053587678,0.91923752,-0.28618585,-0.13325899,0.21718184,0.046697258,0.066605988,-0.055675017,-0.047937837,0.12447215,-0.10093882,-0.073704736,-0.11419456,-0.14667984,-0.14667984,-0.31874216,-0.28101881,-0.55193822,-0.32081767,-0.065123665,-0.40010075,-0.35655075,-0.23936489,-0.5283849,-0.36699644,-0.47616966,-0.40378558,-0.39040546,-0.36913226,-0.51125827,-0.60024498,"17","WALKING"</t>
  </si>
  <si>
    <t>639,0.24992357,-0.018559825,-0.087361898,0.92667415,-0.29175441,-0.12113983,0.35691096,0.028910935,-0.090945118,-0.033200594,-0.12205085,0.071642079,-0.053899742,-0.12165326,-0.13846044,-0.14779475,-0.14779475,-0.28064012,-0.32697307,-0.56015959,-0.31226809,-0.055838405,-0.36725445,-0.34907466,-0.19252514,-0.48237162,-0.37725321,-0.47653738,-0.34541714,-0.388392,-0.28150741,-0.51468191,-0.58874441,"17","WALKING"</t>
  </si>
  <si>
    <t>640,0.25965798,-0.00085060357,-0.11695633,0.9262248,-0.29152874,-0.12132593,0.21999315,-0.15157725,-0.020263732,-0.037596668,-0.11401216,0.078344081,0.016039894,-0.07136723,-0.065242525,-0.18060588,-0.18060588,-0.29989949,-0.37045498,-0.58027757,-0.36246329,0.0025416433,-0.3752546,-0.42744988,-0.1204364,-0.48917207,-0.31370541,-0.61116834,-0.40020319,-0.40822971,-0.33273928,-0.52568662,-0.66711575,"17","WALKING"</t>
  </si>
  <si>
    <t>641,0.28099416,-0.029750238,-0.12215279,0.92224003,-0.28221999,-0.1294818,0.061931159,-0.079923321,0.23034218,-0.036690371,-0.074319887,0.10359707,0.12133974,0.025003064,-0.071466118,-0.22856032,-0.22856032,-0.32942171,-0.40683166,-0.60095823,-0.45279821,-0.060233265,-0.45231711,-0.47864801,-0.083614996,-0.52495058,-0.37845911,-0.67028494,-0.40504634,-0.39753386,-0.36720911,-0.59160714,-0.67112336,"17","WALKING"</t>
  </si>
  <si>
    <t>642,0.25309226,-0.011829692,-0.2076066,0.93260051,-0.28775149,-0.097736117,0.13568438,0.15955153,0.19713151,0.23402301,-0.31184659,-0.017437779,-0.33815351,0.0034977032,-0.16719914,-0.15568042,-0.15568042,-0.333558,-0.29395923,-0.59271822,-0.32978123,-0.079063543,-0.4220193,-0.36886762,-0.1952251,-0.57009484,-0.32203761,-0.58204673,-0.38215702,-0.36487555,-0.31624556,-0.44678121,-0.67638176,"17","WALKING"</t>
  </si>
  <si>
    <t>643,0.29125821,-0.0057997061,-0.13134944,0.92337629,-0.29127541,-0.13586939,0.20660619,-0.13095156,-0.14688365,0.048918283,-0.097149631,0.010091693,-0.456086,0.057700116,-0.21623824,-0.10081136,-0.10081136,-0.27265066,-0.33808939,-0.56191183,-0.2598636,-0.068230844,-0.34421716,-0.39557014,-0.24303459,-0.4865219,-0.24908704,-0.54907311,-0.31820189,-0.36445388,-0.3697927,-0.5348351,-0.63764638,"17","WALKING"</t>
  </si>
  <si>
    <t>644,0.33064215,-0.015915749,-0.128511,0.91551321,-0.29663952,-0.14451559,-0.09153915,-0.54089129,-0.10862467,-0.049756942,-0.02658883,0.0026073776,0.0082366308,-0.03284061,-0.10236227,-0.075007538,-0.075007538,-0.25766113,-0.32982426,-0.56449574,-0.23677849,0.12384762,-0.35247298,-0.35471587,-0.095844736,-0.48224639,-0.31171137,-0.57462767,-0.25984527,-0.37435821,-0.31350436,-0.56670494,-0.64538599,"17","WALKING"</t>
  </si>
  <si>
    <t>645,0.33663319,-0.037668394,-0.14464343,0.91351529,-0.29318369,-0.14581855,-0.0045372977,0.021035411,0.14716377,-0.069331003,-0.065793828,0.071593534,0.057453126,-0.065099008,0.20739818,-0.12456905,-0.12456905,-0.30237157,-0.3338538,-0.57190534,-0.23793267,-0.12521564,-0.42281252,-0.34772273,-0.24628916,-0.54113829,-0.30040194,-0.56795225,-0.26619555,-0.38795206,-0.31843807,-0.53056892,-0.65367582,"17","WALKING"</t>
  </si>
  <si>
    <t>646,0.29322852,-0.02510294,-0.11646398,0.9130718,-0.29226583,-0.15097223,-0.037625071,0.28840266,0.12059109,-0.065366928,-0.010870825,0.15668326,-0.32802181,0.10603721,0.21965595,-0.13684586,-0.13684586,-0.27261721,-0.30535492,-0.57034891,-0.29075514,-0.058137438,-0.39167786,-0.37352678,-0.2418512,-0.51828066,-0.27970042,-0.53256671,-0.24655386,-0.38516093,-0.33681352,-0.55395879,-0.62774193,"17","WALKING"</t>
  </si>
  <si>
    <t>647,0.20175496,-0.016749173,-0.096402798,0.91104885,-0.2954204,-0.14919196,-0.29644505,-0.013895334,0.29301292,-0.096125973,0.024490809,0.1768223,-0.19072294,-0.067843204,-0.08759099,-0.10053547,-0.10053547,-0.26929754,-0.30074721,-0.57781186,-0.17835307,-0.061391988,-0.34156994,-0.36864117,-0.20784151,-0.49619983,-0.30565839,-0.55265797,-0.32917977,-0.33570782,-0.32879235,-0.53033757,-0.65643781,"17","WALKING"</t>
  </si>
  <si>
    <t>648,0.18547414,-0.0046182795,-0.059775745,0.90866328,-0.29990042,-0.14642705,0.4305625,-0.15304438,0.14979625,-0.091743224,-0.035765589,0.097784368,-0.0064371854,-0.1715382,-0.16310856,-0.082329612,-0.082329612,-0.26864125,-0.30168101,-0.56214192,-0.19684922,0.0021071733,-0.37164789,-0.38653652,-0.10663025,-0.52564412,-0.33151984,-0.56486165,-0.27771029,-0.35445098,-0.28388368,-0.58301025,-0.61051258,"17","WALKING"</t>
  </si>
  <si>
    <t>649,0.3331338,-0.0087753865,-0.027431886,0.91015208,-0.29944427,-0.14100422,0.64797688,-0.04102312,-0.23580661,-0.019024553,-0.063395805,0.087995225,0.14638651,-0.044412382,0.031471744,-0.082381339,-0.082381339,-0.22913733,-0.27165811,-0.51152122,-0.13299432,-0.00068651315,-0.34505431,-0.32174965,-0.069819832,-0.51249117,-0.20336525,-0.48640056,-0.3109134,-0.37193996,-0.26803596,-0.47877508,-0.55344131,"17","WALKING"</t>
  </si>
  <si>
    <t>650,0.39303601,-0.035507831,-0.096930257,0.92058805,-0.29539294,-0.12910954,-0.20223364,0.027690869,-0.46243416,-0.0078648442,-0.073257768,0.12884056,-0.06407961,-0.12529007,0.027529877,-0.069438885,-0.069438885,-0.206106,-0.26809532,-0.47619876,-0.17829805,-0.0013241714,-0.24248961,-0.28639427,-0.16487654,-0.45778372,-0.24022604,-0.43503594,-0.33999892,-0.36632138,-0.26539643,-0.46499687,-0.55047869,"17","WALKING"</t>
  </si>
  <si>
    <t>651,0.28979493,-0.035535708,-0.15035406,0.92734263,-0.29770279,-0.12968634,-0.30950914,-0.20129272,0.089625678,-0.049375319,-0.036122393,0.086643526,-0.11179709,-0.073833384,-0.45578021,-0.10034553,-0.10034553,-0.25524989,-0.2792568,-0.50201492,-0.19575292,-0.040854813,-0.40245355,-0.3162025,-0.22277347,-0.49053805,-0.29768564,-0.46371533,-0.23957928,-0.4072677,-0.30543013,-0.47958972,-0.63327268,"17","WALKING"</t>
  </si>
  <si>
    <t>652,0.22574628,-0.013291888,-0.11896566,0.92546848,-0.29460874,-0.13442632,0.018566917,0.19934957,0.13113327,-0.011678491,-0.10233524,0.042593977,0.086582586,-0.17603345,-0.18810613,-0.10118495,-0.10118495,-0.27708653,-0.22257903,-0.50785239,-0.23890169,-0.058777529,-0.33536531,-0.32030726,-0.29247355,-0.44008436,-0.21374329,-0.4505674,-0.25729736,-0.42541329,-0.31530796,-0.45282195,-0.56725229,"17","WALKING"</t>
  </si>
  <si>
    <t>653,0.18449832,-0.022740991,-0.132978,0.92614586,-0.28228075,-0.13473856,0.070128258,0.44220033,-0.059351957,0.068526703,-0.22228974,0.056153306,-0.07044845,-0.20392467,0.28217298,-0.080457666,-0.080457666,-0.26257192,-0.1627657,-0.49317944,-0.21765882,0.061531353,-0.31585451,-0.31865151,-0.22375349,-0.41615505,-0.16014682,-0.43365236,-0.21800079,-0.37306575,-0.25835639,-0.47133407,-0.52209251,"17","WALKING"</t>
  </si>
  <si>
    <t>654,0.23644688,-0.013602202,-0.14243531,0.91949806,-0.28953931,-0.14377851,0.29234961,0.24218329,0.096195511,0.045051832,-0.14666029,0.10872104,-0.32161895,0.22461173,-0.015303706,-0.11592625,-0.11592625,-0.31145847,-0.20349349,-0.51581347,-0.22283625,-0.029468399,-0.38007101,-0.34552301,-0.25421228,-0.48364357,-0.20339173,-0.46101377,-0.32909685,-0.42194673,-0.30235058,-0.42686124,-0.58448059,"17","WALKING"</t>
  </si>
  <si>
    <t>655,0.31367978,0.013491073,-0.094590823,0.91398598,-0.30533713,-0.15137238,0.30180502,-0.17090277,0.046278313,-0.039459049,-0.032599486,0.071409792,-0.21385131,0.16117509,-0.31227169,-0.15196058,-0.15196058,-0.310048,-0.27473953,-0.53554899,-0.29786349,-0.061517983,-0.35871648,-0.37301256,-0.24284664,-0.44705868,-0.27168507,-0.51301345,-0.26508815,-0.40561726,-0.28683184,-0.4843351,-0.61800402,"17","WALKING"</t>
  </si>
  <si>
    <t>656,0.28232928,-0.082669225,-0.21588551,0.9432654,-0.24456923,0.028780554,-0.19963577,-0.3773201,-0.22335175,0.29717125,-0.3520123,0.032401579,0.24561388,-0.27904802,-0.13996396,-0.037795717,-0.037795717,-0.029313177,-0.0097072116,-0.37094658,-0.08980871,0.2622022,-0.26382963,-0.14087886,0.035642591,-0.3634942,0.17466193,-0.28487007,-0.23394206,-0.07798107,-0.20248579,-0.056883042,-0.42966433,"19","WALKING"</t>
  </si>
  <si>
    <t>657,0.24740467,-0.023407554,-0.17685625,0.94422996,-0.25685901,-0.013921458,-0.19799688,0.23186614,-0.030734859,0.18453375,-0.26177194,0.13035126,-0.17810303,-0.014524316,-0.21308146,0.043934964,0.043934964,0.12664985,0.015410918,-0.27357105,-0.047172201,0.24155156,-0.23875391,0.047167064,0.046353115,-0.29310946,0.1333557,-0.27491073,-0.13098658,-0.03651586,-0.10132412,-0.22472878,-0.41170494,"19","WALKING"</t>
  </si>
  <si>
    <t>658,0.31044252,0.012676721,-0.1640554,0.94598119,-0.25902558,-0.038980059,0.52803846,0.62918747,-0.16799628,0.078571073,-0.252164,0.052571745,-0.59501361,0.44664897,-0.04916508,-0.0060986745,-0.0060986745,0.090274942,0.054359444,-0.29852787,0.064355607,0.30297196,-0.34622024,0.17876754,0.11211181,-0.4187524,0.31816598,-0.27774546,-0.12768408,-0.00084507417,0.047964644,-0.12957213,-0.38725049,"19","WALKING"</t>
  </si>
  <si>
    <t>659,0.2273938,-0.014867402,-0.093186805,0.94040532,-0.24966237,-0.045192169,-0.10610638,8.0310152e-07,0.13897135,-0.15161051,0.01664796,0.04874713,-0.21264788,-0.087640849,0.033942762,-0.0051385903,-0.0051385903,0.030343691,0.056514331,-0.32104828,-0.067073363,0.15612788,-0.21040793,0.0015977249,0.03226411,-0.2944632,0.17483964,-0.36120757,-0.04002762,-0.065193809,0.010139639,-0.16188781,-0.39607964,"19","WALKING"</t>
  </si>
  <si>
    <t>660,0.2652675,-0.039533195,-0.055622464,0.93166395,-0.25238411,-0.040596362,-0.18832067,-0.27367767,-0.034736145,-0.14457846,0.10825541,0.20252475,-0.043165406,-0.25948907,-0.25969271,-0.020317801,-0.020317801,0.048861517,0.0062332623,-0.29092264,-0.14042074,0.060826263,-0.16141904,-0.054523534,-0.057423979,-0.18252703,0.069924045,-0.23265878,-0.10493652,-0.071038112,-0.055673181,-0.24604525,-0.35279041,"19","WALKING"</t>
  </si>
  <si>
    <t>661,0.30239143,-0.032996183,-0.11036702,0.9317594,-0.2630352,-0.033248888,0.010805434,0.086416485,-0.070316314,0.0066652276,-0.077613531,0.12480038,-0.053757243,-0.040165025,0.02113422,-0.0062144052,-0.0062144052,0.10661609,-0.014175731,-0.24047409,-0.082100531,0.09422525,-0.28020905,0.045339733,-0.0099064696,-0.28324313,0.078728235,-0.22880845,-0.12705641,-0.078977395,-0.015204229,-0.19664668,-0.33964039,"19","WALKING"</t>
  </si>
  <si>
    <t>662,0.24019883,-0.0074075271,-0.13386148,0.93808459,-0.26845482,-0.03138684,0.11934753,-0.35781613,0.064407132,0.021432846,-0.20302226,0.025236019,-0.025422844,0.0018868842,-0.28287442,0.0038120246,0.0038120246,0.06322054,-0.036807372,-0.27974563,-0.068504721,0.16722279,-0.29102688,0.057188655,-0.02494565,-0.33399455,0.057956414,-0.29803077,-0.13139788,-0.058707037,0.045088416,-0.27416862,-0.34033421,"19","WALKING"</t>
  </si>
  <si>
    <t>663,0.31901919,0.0078643507,-0.14185665,0.93103155,-0.26604228,-0.031891114,-0.030822344,-0.11605004,0.16156088,-0.10157313,0.02431474,0.030344559,-0.23098032,0.13886706,-0.2412161,-0.059994188,-0.059994188,-0.026954919,-0.012244745,-0.30221521,-0.06867383,0.00053711278,-0.29470074,0.046560733,-0.17604225,-0.3374184,0.11378929,-0.29989785,-0.068892637,-0.095756158,-0.019246434,-0.25551725,-0.40282702,"19","WALKING"</t>
  </si>
  <si>
    <t>664,0.261458,-0.010131983,-0.074156136,0.92413759,-0.25394387,-0.034467523,0.62920756,-0.12264036,0.164766,-0.11069682,-0.010877162,0.098130083,0.17948655,-0.024373025,0.60060008,-0.041822726,-0.041822726,0.017390933,0.0010895553,-0.25874121,-0.03818575,0.08339649,-0.21573304,-0.019490594,-0.11359417,-0.19997208,0.11117609,-0.26113036,0.15948692,-0.034626412,-0.042542972,-0.19635555,-0.33697616,"19","WALKING"</t>
  </si>
  <si>
    <t>665,0.26625518,-0.058993381,-0.072884375,0.9248632,-0.25531739,-0.034770209,0.056927436,-0.12778411,-0.28667496,0.019036155,-0.10774694,0.10509261,0.27213876,-0.29880682,-0.09698453,0.020491386,0.020491386,0.13123844,-0.040764816,-0.22064032,0.012694128,0.094127311,-0.19794871,0.10147338,-0.071321705,-0.20722363,0.10443661,-0.1570643,-0.064751416,0.072749394,0.15533563,-0.15315663,-0.34391716,"19","WALKING"</t>
  </si>
  <si>
    <t>666,0.26158255,-0.0073747919,-0.12153703,0.92828092,-0.26685107,-0.035910826,-0.39571911,0.41452927,0.038754941,0.065132101,-0.087580771,0.11850645,-0.269402,-0.14921766,-0.212113,-0.05420384,-0.05420384,0.0078633238,-0.083088333,-0.34179221,0.010228544,0.084639299,-0.22097303,0.0088250848,-0.11538495,-0.22166417,0.0416973,-0.30784282,-0.15519817,0.026849285,0.14744354,-0.19627523,-0.37820726,"19","WALKING"</t>
  </si>
  <si>
    <t>667,0.30465324,0.007153741,-0.14852339,0.93563611,-0.26212068,-0.036340282,0.30384752,-0.0265519,0.076723199,-0.017071222,-0.16115063,0.048112719,-0.24211413,0.14386514,-0.063797231,-0.18373572,-0.18373572,-0.174929,-0.17152353,-0.43078537,-0.25876757,-0.09817801,-0.26541506,-0.21830408,-0.18825349,-0.33103046,-0.094335054,-0.39489473,-0.24080036,-0.20118568,-0.19469577,-0.30932582,-0.49427471,"19","WALKING"</t>
  </si>
  <si>
    <t>668,0.34843491,-0.0039986694,-0.13696443,0.94114223,-0.2514407,-0.039276741,-0.14751532,-0.0040363746,0.15145531,-0.096113732,0.0089519863,0.02474046,-0.28200106,0.17375026,-0.1200218,-0.21915477,-0.21915477,-0.13765356,-0.22338494,-0.45530989,-0.24450071,-0.041325986,-0.38724577,-0.16247201,-0.13399419,-0.43535463,-0.090642152,-0.41042883,-0.22375375,-0.16690995,-0.15733168,-0.29055197,-0.52157558,"19","WALKING"</t>
  </si>
  <si>
    <t>669,0.25194545,-0.033785636,-0.064183355,0.946328,-0.24443425,-0.039922755,0.59602403,-0.046189686,-0.34637056,-0.022595619,-0.051939625,0.10959539,0.17219345,-0.063186196,0.23491248,-0.17740879,-0.17740879,-0.10738117,-0.22325308,-0.45688402,-0.1180578,0.023296663,-0.45164236,-0.07813343,-0.076408356,-0.43514505,0.10779367,-0.39192652,-0.25687025,-0.014360339,-0.11249211,-0.18600348,-0.41761121,"19","WALKING"</t>
  </si>
  <si>
    <t>670,0.21551912,-0.025028037,-0.16237722,0.94826897,-0.2497847,0.02595193,0.35516427,0.003465245,0.062293901,-0.57825277,0.30828523,0.02556942,0.027145235,-0.25961797,0.15315672,-0.061937024,-0.061937024,-0.12835487,0.035647582,-0.43379784,-0.14753626,0.082912443,-0.20366245,-0.19117009,-0.081438829,-0.33467854,0.02111644,-0.39692833,-0.20198004,-0.20843127,-0.16430222,-0.1353924,-0.45096826,"19","WALKING"</t>
  </si>
  <si>
    <t>671,0.23047214,-0.019349478,-0.16352251,0.93665269,-0.26431581,-0.010981793,0.062587288,-0.64595993,0.4371027,-0.32493188,0.20096087,0.16376693,0.69187887,-0.30682429,-0.27960224,0.037902586,0.037902586,0.074708807,0.071694171,-0.28319309,-0.057283331,0.19633308,-0.18467756,0.0075615292,-0.04318557,-0.24815177,0.33353465,-0.28561811,-0.03985617,-0.0088865164,0.028577077,-0.20542016,-0.40453602,"19","WALKING"</t>
  </si>
  <si>
    <t>672,0.27923251,-0.0059284887,-0.081415092,0.92798365,-0.25719681,-0.041357568,-0.068492648,0.20337571,-0.085388504,-0.00069070685,-0.12036572,0.19794834,0.073984349,-0.085134337,-0.010687995,0.029673787,0.029673787,0.041680996,0.058143282,-0.27162394,-0.028806522,0.055909654,-0.31285652,0.041833955,-0.12292761,-0.34213191,0.18688315,-0.25768262,-0.0035103599,-0.09906115,0.024376344,-0.238045,-0.36850379,"19","WALKING"</t>
  </si>
  <si>
    <t>673,0.34690749,-0.0032893724,-0.1231292,0.93361486,-0.24804324,-0.035399622,0.56220363,0.5898228,-0.29776308,0.049559328,-0.23752936,0.06401038,-0.49340747,0.23723224,0.1033243,-0.012950105,-0.012950105,-0.03960565,0.022141976,-0.34783628,0.038670089,0.059081931,-0.30154503,0.08214048,-0.14661779,-0.37712068,0.1612053,-0.30154919,-0.083319534,-0.092220343,-0.016572606,-0.20770219,-0.43455071,"19","WALKING"</t>
  </si>
  <si>
    <t>674,0.33353808,0.0080754701,-0.1355784,0.95123528,-0.24507095,-0.034613996,0.042065617,-0.19572896,0.23973109,-0.11174688,-0.038637886,0.041354261,-0.15795076,0.0085730476,-0.11926739,0.030774586,0.030774586,-0.036259914,0.0046882124,-0.3772466,0.03570638,-0.0058312383,-0.45597927,0.14874318,-0.19110519,-0.55753683,0.040069061,-0.34562415,-0.061140578,-0.0070515614,0.088425169,-0.30500891,-0.52582898,"19","WALKING"</t>
  </si>
  <si>
    <t>675,0.23170297,-0.032153139,-0.081922952,0.96285838,-0.23344169,-0.038649653,-0.36038633,-0.29192625,-0.16459522,-0.081352027,0.062882944,0.25019423,-0.07804606,-0.28373091,-0.18839639,0.086616741,0.086616741,0.044862023,0.046024267,-0.2770966,0.088548993,0.11427937,-0.32093717,0.17564624,-0.10928604,-0.34976117,0.16823382,-0.21958667,0.00038057128,0.038406579,0.13740974,-0.23417615,-0.42945797,"19","WALKING"</t>
  </si>
  <si>
    <t>676,0.19347461,-0.073747088,-0.10009653,0.94431875,-0.24082013,-0.036779928,0.13640011,0.37159562,-0.28682427,0.0904591,-0.17646245,0.12122636,-0.0046603282,-0.097695889,-0.058085838,0.056223457,0.056223457,0.079301996,0.056524256,-0.23434641,-0.080730623,0.088858009,-0.17216637,0.018921945,-0.086857966,-0.18621362,0.20871292,-0.22547641,0.094511035,-0.045235382,0.023430481,-0.28183534,-0.38937616,"19","WALKING"</t>
  </si>
  <si>
    <t>677,0.27571077,-0.010922738,-0.14955755,0.92238582,-0.26032477,-0.037838057,0.32987821,0.20772124,0.18682544,0.062014626,-0.22851291,-0.064980309,-0.08106027,0.0095223179,0.14316649,0.0052939004,0.0052939004,-0.0091067138,0.066779217,-0.25819513,-0.1290264,0.028325203,-0.19226738,-0.11549653,-0.13332261,-0.18008579,0.11750803,-0.30659132,0.095266641,-0.13871281,-0.076229964,-0.2798041,-0.36325318,"19","WALKING"</t>
  </si>
  <si>
    <t>678,0.2981432,0.015004937,-0.087140823,0.92545512,-0.25495663,-0.041664264,0.021289848,-0.20085708,0.15319914,-0.11558579,0.076823048,0.043191948,-0.31073373,0.059788665,-0.02324515,0.051674755,0.051674755,0.013673874,0.026046133,-0.28154735,-0.048936066,0.029546503,-0.21302441,-0.00082126086,-0.14263184,-0.2675891,0.022393241,-0.20688166,0.012588193,-0.10647815,-0.058095547,-0.2929529,-0.37779789,"19","WALKING"</t>
  </si>
  <si>
    <t>679,0.20292612,-0.021909817,-0.073329619,0.92386458,-0.25098556,-0.035002464,-0.19178457,-0.25079153,0.13709376,-0.096066624,0.063734348,0.15657959,-0.094713494,-0.099501887,-0.2825111,0.084849355,0.084849355,0.10896362,0.022969979,-0.25193339,0.025175816,0.20836747,-0.19316263,0.13191582,0.099732565,-0.18543351,0.10629979,-0.20546485,0.11857199,0.12861295,0.21311823,-0.17899775,-0.26963051,"19","WALKING"</t>
  </si>
  <si>
    <t>680,0.26237218,-0.052171622,-0.14101956,0.90482752,-0.25922386,-0.033377455,0.26249523,-0.062872893,-0.1149551,0.059921363,-0.21416576,0.14106939,0.15589623,-0.068199264,-0.018243267,0.028303217,0.028303217,0.1277382,-0.010418764,-0.26249547,-0.0094799594,0.20027476,-0.13487259,0.081884201,0.094321341,-0.056758551,0.096960756,-0.27833962,0.12777294,0.24959175,0.24359279,-0.20039894,-0.26922164,"19","WALKING"</t>
  </si>
  <si>
    <t>681,0.34324127,-0.031089456,-0.12632237,0.90121396,-0.27413444,-0.043862555,0.055354073,0.55829561,-0.14538294,0.060909072,-0.1872204,-0.048425568,-0.2949254,0.17503917,0.020290575,0.010250434,0.010250434,0.15379661,-0.032055972,-0.26712742,-0.13766909,0.35640815,-0.20553031,-0.034152789,0.20172331,-0.10733917,0.14645431,-0.31743129,-0.0054297609,0.076557724,0.14975911,-0.2858266,-0.35711287,"19","WALKING"</t>
  </si>
  <si>
    <t>682,0.3191471,0.050891422,-0.14993772,0.90904059,-0.2764861,-0.043310247,-0.14425118,0.018967385,-0.15966485,-0.55927854,0.24958426,0.052089084,-0.96897595,0.07820665,-0.17415407,-0.05347475,-0.05347475,0.033875322,0.29912281,-0.25782398,-0.16327438,0.27108247,-0.20543964,-0.063039592,0.10435846,-0.15068763,0.92225019,-0.33442831,0.039589362,-0.094850462,0.072327156,0.39859228,-0.35549532,"19","WALKING"</t>
  </si>
  <si>
    <t>683,0.30859045,-0.0038072035,-0.16874397,0.95592694,-0.18548621,-0.060205862,-0.28783591,-0.45503742,0.13316175,0.37859552,-0.24477592,-0.1096283,-0.21448663,-0.17657282,-0.31460239,-0.020198748,-0.020198748,0.0035981795,-0.042209175,-0.33303525,-0.074394233,0.2439623,-0.17162709,-0.0010642791,0.045990332,-0.30392715,0.015283241,-0.33903274,-0.066414706,-0.0060022767,0.001122859,-0.14140596,-0.45062304,"19","WALKING"</t>
  </si>
  <si>
    <t>684,0.26854936,-0.043911989,-0.171586,0.94856006,-0.17978415,-0.09032602,0.27643546,-0.027109888,-0.07445976,0.25480393,-0.31570278,0.078116108,0.078012615,0.016642385,0.03660304,0.13598834,0.13598834,0.23738271,0.08853321,-0.12786734,-0.034369835,0.29334575,0.013398348,0.022122643,0.17713235,0.028090911,0.15637425,-0.11666433,-0.0064259531,0.016601588,0.069014822,-0.073142117,-0.31681197,"19","WALKING"</t>
  </si>
  <si>
    <t>685,0.25393035,0.0059990644,-0.14486164,0.9456504,-0.19014759,-0.11792136,0.087479774,0.33815676,-0.2045024,0.056541663,-0.17102286,0.023036591,-0.54265299,0.1557016,0.28072866,0.18707991,0.18707991,0.22485285,0.23879323,-0.032294578,-0.076600221,0.30781283,0.035791953,-0.036213818,0.13919147,0.032551552,0.31258227,0.029269711,0.088265648,-0.033629561,-0.038831008,-0.066361566,-0.16363576,"19","WALKING"</t>
  </si>
  <si>
    <t>686,0.2918134,-0.0084558941,-0.11001084,0.94228667,-0.18973692,-0.12394044,0.50991033,-0.12445457,-0.35149009,-0.13263809,0.051755,0.070411093,0.26061399,-0.0023972637,0.30198241,0.17005145,0.17005145,0.17609279,0.27022505,0.023529269,0.013379777,0.18410736,0.051289334,0.052573668,0.0041610399,0.097804203,0.25139975,0.048992711,0.084900678,0.014596785,0.045129951,-0.0044694476,-0.10773939,"19","WALKING"</t>
  </si>
  <si>
    <t>687,0.19500452,-0.053898232,-0.12807742,0.93731871,-0.18401649,-0.13074656,0.40376967,0.32516945,-0.13298355,-0.037748,-0.02893984,0.12076054,0.6947136,-0.26918316,-0.10157783,0.20557291,0.20557291,0.25708011,0.32834828,0.066041479,0.046962389,0.23215953,0.1729657,0.12387899,0.080442766,0.13138874,0.60663439,0.23685973,0.024202389,0.17140175,0.27219827,0.058915073,-0.060516915,"19","WALKING"</t>
  </si>
  <si>
    <t>688,0.28002498,-0.0069881015,-0.1728335,0.93537471,-0.17874311,-0.15036109,-0.54125931,-0.022657261,0.1855563,0.057477874,-0.16862267,0.11547434,-0.69559935,-0.22370785,-0.74947975,0.20981994,0.20981994,0.29459526,0.33803577,0.045515015,0.15000739,0.18446744,0.054945836,0.20405603,-0.0032111136,0.015287542,0.48286296,0.20918833,0.12685579,0.17456274,0.1528307,0.081736294,-0.073055721,"19","WALKING"</t>
  </si>
  <si>
    <t>689,0.32016941,0.031163892,-0.14241502,0.93020293,-0.17218053,-0.16564709,-0.16786281,-0.2705748,0.26796553,-0.11414535,-0.029109344,0.11725475,-0.87193864,0.2917052,0.058611028,0.14947992,0.14947992,0.23399649,0.37665861,0.044082043,0.034856303,0.25143038,0.019293896,0.10815256,0.070137937,-0.024244299,0.60078206,0.29737026,0.025467043,0.061577706,0.099310147,-0.0049896885,-0.14399373,"19","WALKING"</t>
  </si>
  <si>
    <t>690,0.2959585,-0.014700604,-0.1134236,0.9271949,-0.1685741,-0.16787444,0.6729306,-0.072713314,-0.036411571,-0.18519341,-0.063319944,0.11315418,0.33903876,0.20381817,0.43511836,0.12980333,0.12980333,0.25349494,0.32826574,0.082891792,0.11932183,0.29203614,0.053872897,0.1325081,0.17254834,0.047208522,0.37822297,0.284482,0.1193428,0.21676056,0.28534535,0.2245392,0.13823185,"19","WALKING"</t>
  </si>
  <si>
    <t>691,0.20770911,-0.068412241,-0.075489372,0.92965821,-0.17057485,-0.17482732,0.21967422,0.27728754,-0.34431227,0.083699857,-0.15648354,0.060409484,0.46942628,-0.37104831,-0.076795454,0.1249705,0.1249705,0.24609014,0.21012035,0.077876023,0.035954343,0.33058624,0.064398566,0.13210891,0.21655825,0.053840812,0.37946595,0.43341507,0.041060801,0.22390517,0.27089325,0.24773199,0.19230588,"19","WALKING"</t>
  </si>
  <si>
    <t>692,0.27384685,-0.031459083,-0.062369767,0.92678176,-0.18306871,-0.17466308,-0.44301099,0.0677664,0.0054824141,0.1279007,-0.078616268,0.057866905,-0.52072008,-0.37512544,-0.5757342,0.094919403,0.094919403,0.1883743,0.15151721,-0.031046957,-0.011394117,0.24541697,-0.04774117,0.062278651,0.10156634,-0.056611238,0.26627784,0.11116227,0.045488182,0.080795413,0.098491646,-0.029370932,-0.11714171,"19","WALKING"</t>
  </si>
  <si>
    <t>693,0.35738365,0.022127664,-0.11089737,0.93024789,-0.19155922,-0.15538728,-0.050147266,-0.23885765,0.37805484,-0.10308845,0.01186984,0.080880578,-0.57263703,0.17522675,-0.15580812,0.059008012,0.059008012,0.10613077,0.11150541,-0.14310721,-0.18119887,0.18575417,-0.041796674,-0.17364634,0.058998771,-0.087405499,0.22345666,-0.0098381101,-0.044883267,-0.078237297,-0.041916527,-0.27641941,-0.35217346,"19","WALKING"</t>
  </si>
  <si>
    <t>694,0.32810464,-0.014384216,-0.12415395,0.94235412,-0.18398007,-0.14426398,0.3294936,0.17312362,-0.048490874,-0.16554098,0.013959434,0.099253371,-0.061717125,0.62543145,0.26309335,0.076735362,0.076735362,0.1467454,0.10850209,-0.10455713,-0.023225465,0.17037926,0.029262789,0.0016173885,0.07199643,0.076165703,0.27825781,0.0013880716,0.10916006,0.080930526,0.078062732,-0.24161444,-0.2278483,"19","WALKING"</t>
  </si>
  <si>
    <t>695,0.20065947,-0.086655152,-0.17002379,0.94188641,-0.18123351,-0.15045528,0.26398945,0.22018862,-0.65433823,0.4106244,-0.29524501,-0.061555111,1,-0.26613121,-0.24911218,0.1649918,0.1649918,0.31805495,0.41142798,0.084133808,0.19165732,0.31673606,0.37836902,0.29567123,0.14783448,0.34680818,1,0.44455462,0.041039998,0.4454852,0.65616428,0.65022931,0.27251549,"19","WALKING"</t>
  </si>
  <si>
    <t>696,0.19065763,-0.065910831,-0.26474542,0.95778471,-0.17799404,-0.12767565,0.078433709,0.17334123,-0.39532653,-0.0054834787,-0.15369256,0.093408077,0.037384082,-0.16379994,-0.17044406,0.11954192,0.11954192,0.05546619,0.062291138,-0.1811609,-0.17647421,0.25609361,-0.021575772,-0.12191012,0.1601172,-0.16783856,0.14282446,-0.10453353,-0.093417191,0.014065034,0.025092798,-0.1507553,-0.38279526,"19","WALKING"</t>
  </si>
  <si>
    <t>697,0.27521595,-0.01202126,-0.178247,0.94604159,-0.19527278,-0.18185108,-0.10791756,0.37283586,0.026666414,-0.051131984,-0.10340413,0.031391244,-0.43323739,0.16584755,0.19356674,0.23724691,0.23724691,0.22433189,0.29609575,0.038456114,0.0024200404,0.39809269,0.14143177,0.062278773,0.19749542,0.090299714,0.35999283,0.21601533,0.049278146,0.061021318,0.093302082,0.003343542,-0.21261935,"19","WALKING"</t>
  </si>
  <si>
    <t>698,0.3320046,-0.0010420956,-0.068611867,0.93370299,-0.20036439,-0.19880389,0.37732389,-0.34679222,0.24204519,-0.19136996,0.0016129691,0.065878272,0.023043068,-0.050077539,0.047989857,0.24202818,0.24202818,0.20259542,0.28165086,-0.011370816,0.066109843,0.16579597,0.02132367,0.081119053,0.031137012,-0.054178766,0.15663226,0.15962524,0.072999444,0.11083398,0.057778538,-0.095776054,-0.17104866,"19","WALKING"</t>
  </si>
  <si>
    <t>699,0.18690031,-0.043470391,-0.040127246,0.93944143,-0.19409685,-0.18239376,0.0044615122,0.058638785,-0.11240626,-0.027037535,-0.080858703,0.13803196,0.37799936,-0.21459374,-0.22158749,0.17688405,0.17688405,0.14991617,0.23244832,-0.027196988,0.034536116,0.054334496,-0.096727823,0.015259245,-0.029026349,-0.10966066,0.45463319,0.016326025,0.1305562,0.040724343,-0.024457506,-0.027912327,-0.19296158,"19","WALKING"</t>
  </si>
  <si>
    <t>700,0.29763612,-0.03274936,-0.11912104,0.93920252,-0.1946281,-0.16928667,-0.20003345,-0.15852921,-0.49383056,0.11395313,-0.19354479,0.1084711,-0.33732015,-0.034510573,-0.53270761,0.16416883,0.16416883,0.16220067,0.15412357,-0.016708203,0.065412979,0.13802396,-0.014176961,0.073250045,-0.011786292,-0.042549438,0.26693752,-0.0016277338,0.15780241,0.12146415,0.063511369,0.022146984,-0.11338303,"19","WALKING"</t>
  </si>
  <si>
    <t>701,0.23433184,0.023597606,-0.12093386,0.93392228,-0.20059716,-0.16370578,0.26626346,-0.14188237,0.3040151,-0.061935505,-0.030964937,0.033339931,-0.51416315,-0.20381788,0.2438223,0.20674224,0.20674224,0.14479242,0.1580398,-0.067606357,0.053197277,0.082387151,-0.026512988,0.063396286,-0.046950458,-0.086738155,0.24609592,0.019719119,0.07498262,0.092136959,0.00074324118,-0.072387496,-0.16563945,"19","WALKING"</t>
  </si>
  <si>
    <t>702,0.29724095,-0.024820749,-0.12069288,0.93597562,-0.19837275,-0.16489895,0.059877211,0.23572757,0.22086645,-0.080308642,0.058722568,0.13387462,0.022337252,-0.12911204,0.18973999,0.24734589,0.24734589,0.27268627,0.22099593,0.035674035,0.096459694,0.11035257,0.044085503,0.20199424,-0.05474861,-0.076981916,0.24183237,0.079561963,0.058082896,0.22815935,0.23134201,0.05693832,-0.041870867,"19","WALKING"</t>
  </si>
  <si>
    <t>703,0.2928987,-0.036094763,-0.13468805,0.93592366,-0.19352994,-0.17420604,0.29759532,-0.13247039,-0.30149639,0.06409186,-0.17378486,0.15109927,0.21539919,0.085306027,-0.10648364,0.21537712,0.21537712,0.31522321,0.21767948,0.12489803,0.1189841,0.1895311,0.099297885,0.22393576,-0.014955726,0.078926004,0.24137055,0.19834201,0.053873818,0.33554506,0.23045376,0.089644744,0.010798677,"19","WALKING"</t>
  </si>
  <si>
    <t>704,0.31533971,-0.018329926,-0.11048054,0.9355008,-0.19981667,-0.1858335,-0.20565654,0.37185629,0.23680575,0.0037281955,-0.011978491,-0.018520585,-0.21875245,0.19891059,-0.039213645,0.15403121,0.15403121,0.20382214,0.17942683,0.14608558,-0.081204046,0.25450338,0.1056061,-0.0038221806,0.11029577,0.07604272,0.1432001,0.23498728,-0.0029264777,0.10649299,0.043939212,0.063015979,-0.13974358,"19","WALKING"</t>
  </si>
  <si>
    <t>705,0.27370752,-0.0010855579,-0.047841736,0.93396369,-0.20397319,-0.17177107,0.015087515,-0.2587274,-0.20118837,-0.12960362,0.025611407,0.057777258,-0.20744793,0.063659038,-0.16617364,0.1315783,0.1315783,0.17335229,0.13304979,0.032973789,-0.14760162,0.20972775,0.24498113,-0.090232827,0.10494146,0.34000044,0.15066119,0.15258194,-0.042614322,0.02905344,0.24602593,0.0047609578,-0.12124444,"19","WALKING"</t>
  </si>
  <si>
    <t>706,0.21013738,-0.031197367,-0.058838877,0.92353441,-0.19736639,-0.15372238,0.21420837,-0.35061037,-0.27426151,-0.072308481,-0.11716716,0.14984582,0.50589085,-0.26399828,-0.25967769,0.15554788,0.15554788,0.27484854,0.15519948,0.047059117,0.022693285,0.24190315,0.32113987,0.13589717,0.043999664,0.45344783,0.40448341,0.1319835,-0.02046887,0.1853545,0.46763287,0.019361044,-0.061473926,"19","WALKING"</t>
  </si>
  <si>
    <t>707,0.33544145,0.0083722748,-0.13780241,0.92460609,-0.18955823,-0.15705083,0.16186538,0.52067408,0.32359926,-0.10699392,-0.0061250978,0.14537562,-0.36267943,0.10853451,0.054639865,0.08223313,0.08223313,0.21422559,0.20565411,0.0082046702,-0.053902537,0.34533709,0.060336336,0.086887516,0.08233213,0.096022534,0.26996951,0.066431831,0.080913615,0.092473372,0.24296351,0.03353335,-0.095971736,"19","WALKING"</t>
  </si>
  <si>
    <t>708,0.29701681,-0.086873361,-0.083972789,0.86774788,-0.35575947,-0.2452895,-0.058536768,0.058474701,-0.34597446,-0.095111938,0.040008394,0.16182001,-0.054776281,-0.014315709,-0.20315729,-0.19301862,-0.19301862,-0.22403382,-0.37505133,-0.45785748,-0.25311458,0.031503708,-0.24992082,-0.21864271,-0.10871647,-0.44762142,-0.28336535,-0.41974892,-0.44515032,-0.22264312,-0.17495682,-0.38724588,-0.46891748,"21","WALKING"</t>
  </si>
  <si>
    <t>709,0.27822205,-0.036269581,-0.1002566,0.86273263,-0.38023238,-0.24338791,0.029590565,0.11108809,-0.17866246,0.0022715379,-0.14400403,0.047483101,0.094301012,-0.21197521,-0.026443244,-0.14520558,-0.14520558,-0.16177657,-0.31356328,-0.39830222,-0.27015405,-0.0019551879,-0.32655011,-0.21222924,-0.1460621,-0.45254867,-0.24728888,-0.41397193,-0.38117603,-0.28385231,-0.15122085,-0.3961472,-0.47691577,"21","WALKING"</t>
  </si>
  <si>
    <t>710,0.23244693,0.028060197,-0.097169114,0.85613999,-0.38141285,-0.24045539,0.3777915,-0.22518238,-0.049354417,0.027734689,-0.21349569,0.0069758613,-0.17694218,-0.11683993,-0.17043134,-0.19431108,-0.19431108,-0.19949802,-0.33858754,-0.43055452,-0.30541373,-0.086021168,-0.37442271,-0.2858815,-0.15032764,-0.46426233,-0.29395034,-0.47974061,-0.37615416,-0.38913131,-0.25646882,-0.45148588,-0.5306008,"21","WALKING"</t>
  </si>
  <si>
    <t>711,0.36747999,0.0068332994,-0.12135047,0.84876606,-0.3743917,-0.23616606,-0.15093728,-0.078272657,0.04245889,0.0024633054,-0.11215147,0.070222794,-0.34576184,0.11935039,0.18617088,-0.15661756,-0.15661756,-0.17053784,-0.33358515,-0.45516239,-0.28919283,0.0037595618,-0.23896686,-0.23000668,-0.10546169,-0.33492868,-0.27021006,-0.41686461,-0.28050676,-0.29527132,-0.14514736,-0.41616756,-0.52367617,"21","WALKING"</t>
  </si>
  <si>
    <t>712,0.27130194,-0.02255698,-0.093798827,0.85952784,-0.37099216,-0.23267241,0.10700561,0.14950834,0.50445612,-0.083457757,-0.032124418,0.13590205,-0.048150591,-0.12462991,0.13976855,-0.14377439,-0.14377439,-0.18726126,-0.30596394,-0.44792175,-0.29107261,-0.076344361,-0.20903,-0.24501101,-0.17668046,-0.34465699,-0.33584403,-0.42046319,-0.32984538,-0.27253647,-0.15366154,-0.43769484,-0.51279485,"21","WALKING"</t>
  </si>
  <si>
    <t>713,0.26335582,-0.04266959,-0.089628897,0.87163436,-0.368211,-0.22872859,0.25276255,-0.20904588,-0.010961148,-0.044578819,-0.034469117,0.14355109,0.070955991,-0.21100074,-0.42312509,-0.15565725,-0.15565725,-0.17401159,-0.32142366,-0.41893865,-0.25318156,0.048089619,-0.36607861,-0.15789393,-0.04980254,-0.47676038,-0.25046568,-0.44844583,-0.33577635,-0.3474098,-0.14136279,-0.40586865,-0.48006048,"21","WALKING"</t>
  </si>
  <si>
    <t>714,0.26934417,-0.032164264,-0.12030366,0.87132955,-0.37041829,-0.22926126,-0.021225251,0.23356117,-0.19510157,0.033116963,-0.14766662,0.033034604,0.055376692,-0.087480801,-0.10679152,-0.18422115,-0.18422115,-0.18766784,-0.30328576,-0.4385169,-0.33877768,0.034050242,-0.35974625,-0.243683,-0.031698869,-0.47463246,-0.26031811,-0.39937006,-0.37844654,-0.3770402,-0.20098142,-0.42956899,-0.46558716,"21","WALKING"</t>
  </si>
  <si>
    <t>715,0.2951976,0.013125655,-0.10768042,0.87131192,-0.37169675,-0.23141725,-0.016123804,-0.059096679,-0.22566608,-0.015734122,-0.14453431,0.030610307,-0.3391091,-0.034831017,-0.069990434,-0.22323767,-0.22323767,-0.23975506,-0.36943403,-0.51375582,-0.33633012,-0.060521072,-0.36903336,-0.25313374,-0.17209925,-0.53327364,-0.32290639,-0.5015541,-0.40903638,-0.3790861,-0.30717727,-0.51421506,-0.57012335,"21","WALKING"</t>
  </si>
  <si>
    <t>716,0.29437368,-0.023657563,-0.12116017,0.87398731,-0.37046532,-0.23101547,-0.13292092,-0.12429301,-0.014176277,-0.041045604,-0.056747187,0.10124355,-0.20274732,0.13745078,-0.012830005,-0.18724725,-0.18724725,-0.18336668,-0.38642875,-0.4718079,-0.26929983,-0.054938105,-0.4548787,-0.18333174,-0.22270247,-0.54209993,-0.37707224,-0.47392054,-0.37240993,-0.3815742,-0.22785136,-0.51108356,-0.56951167,"21","WALKING"</t>
  </si>
  <si>
    <t>717,0.21068861,-0.042465633,-0.097732303,0.86647214,-0.37872926,-0.23120105,0.39673189,-0.079082642,0.33972286,-0.060604093,0.0022213164,0.12666192,0.20044119,0.063309145,0.13078998,-0.17297787,-0.17297787,-0.2212742,-0.38158785,-0.46980133,-0.25951321,-0.12358029,-0.335966,-0.21212121,-0.2736375,-0.46853261,-0.31784383,-0.45672631,-0.34801361,-0.35150101,-0.23334521,-0.46932739,-0.59441341,"21","WALKING"</t>
  </si>
  <si>
    <t>718,0.28351625,-0.027508073,-0.099577786,0.85528844,-0.38768986,-0.23718495,0.14135463,0.082681599,-0.039803712,-0.028365632,0.0047839326,0.097615045,0.018528034,-0.28039307,-0.32428352,-0.13554115,-0.13554115,-0.16990621,-0.33852235,-0.43153176,-0.25214784,-0.062332048,-0.27043026,-0.20457215,-0.21721028,-0.41175659,-0.24645787,-0.38978055,-0.30579603,-0.19314683,-0.05472641,-0.37194209,-0.50225494,"21","WALKING"</t>
  </si>
  <si>
    <t>719,0.26618739,0.00032359424,-0.11659637,0.85932624,-0.38082173,-0.23829105,-0.059957089,0.42683809,-0.094081446,0.021236802,-0.13897754,0.052455187,-0.10302369,-0.035746308,-0.011490737,-0.18563446,-0.18563446,-0.21770941,-0.33173303,-0.45111859,-0.25771296,-0.0049522046,-0.25064233,-0.20770657,-0.22255717,-0.38912672,-0.31066589,-0.4042998,-0.42564193,-0.1842103,-0.093923578,-0.38639573,-0.48926447,"21","WALKING"</t>
  </si>
  <si>
    <t>720,0.2980772,0.022145345,-0.092030655,0.86395877,-0.36972871,-0.23270283,0.076493959,-0.29026239,-0.38847708,-0.018137268,-0.16114306,0.065707534,-0.37881231,0.058729051,-0.046333574,-0.25576178,-0.25576178,-0.32341463,-0.41918761,-0.54839743,-0.40008569,-0.14035015,-0.32821342,-0.38401233,-0.32142305,-0.50561267,-0.33101012,-0.55726387,-0.4631317,-0.41230491,-0.30507273,-0.55519791,-0.62845516,"21","WALKING"</t>
  </si>
  <si>
    <t>721,0.34342125,-0.017452795,-0.10820979,0.86182569,-0.36580388,-0.22890406,0.078683448,0.097098566,-0.15345646,-0.029134343,-0.072530368,0.022713679,-0.21577345,-0.08341281,-0.064274505,-0.25480269,-0.25480269,-0.29168658,-0.39776751,-0.542902,-0.37220169,-0.070394071,-0.32344858,-0.36570225,-0.19863978,-0.49880715,-0.34155109,-0.55511722,-0.40609033,-0.39731032,-0.28056599,-0.50446636,-0.6014715,"21","WALKING"</t>
  </si>
  <si>
    <t>722,0.18380282,-0.045790357,-0.073442008,0.85972641,-0.36046312,-0.24322717,0.25082548,-0.19875099,0.26411915,-0.41592798,0.38277997,0.39512625,-0.086449181,-0.092789639,-0.13796618,-0.28796081,-0.28796081,-0.34054304,-0.24617892,-0.51820549,-0.39440381,-0.05958121,-0.4093955,-0.39541281,-0.22849239,-0.59580799,-0.38199081,-0.48195017,-0.4605851,-0.4513959,-0.35992342,-0.36549901,-0.53223316,"21","WALKING"</t>
  </si>
  <si>
    <t>723,0.30026293,-0.037449555,-0.088810621,0.84629824,-0.37649788,-0.24096699,0.16879926,-0.076368564,-0.081767911,-0.20044161,0.12890325,0.2573267,0.02359524,-0.24727823,-0.30463488,-0.2285882,-0.2285882,-0.25811288,-0.31888288,-0.4560489,-0.35032271,0.0070579981,-0.31389606,-0.32041777,-0.11298017,-0.44311792,-0.30528813,-0.38918527,-0.39086491,-0.28962731,-0.20941325,-0.34761823,-0.51522643,"21","WALKING"</t>
  </si>
  <si>
    <t>724,0.28281222,-0.037517758,-0.14474771,0.84774933,-0.37953178,-0.23995533,-0.068240063,0.38047768,-0.12907249,0.010463152,-0.15168061,0.064172785,0.1120236,-0.072152719,-0.059995682,-0.19994597,-0.19994597,-0.19202277,-0.27572991,-0.42385033,-0.33944739,0.078422309,-0.21587757,-0.25496739,-0.029783446,-0.31693736,-0.26855285,-0.37238455,-0.35006303,-0.20767195,-0.059862527,-0.35633894,-0.45317487,"21","WALKING"</t>
  </si>
  <si>
    <t>725,0.3077003,0.0011906518,-0.12077111,0.85387401,-0.38376882,-0.24557611,0.012168338,-0.19093777,-0.24961053,0.018966923,-0.24603678,0.018213335,-0.26588775,-0.02227224,-0.1540226,-0.22849034,-0.22849034,-0.24019591,-0.29732031,-0.44682213,-0.38700989,-0.0077372799,-0.24109097,-0.29701895,-0.051526947,-0.36156724,-0.27295403,-0.41032128,-0.29622359,-0.30327953,-0.20236211,-0.36441219,-0.44065475,"21","WALKING"</t>
  </si>
  <si>
    <t>726,0.29942652,-0.011364604,-0.10095908,0.86067943,-0.38711092,-0.24949711,-0.05135997,-0.10830852,0.022435065,-0.043161835,-0.07827737,0.10643245,-0.27729594,0.075001471,0.0018901567,-0.18107999,-0.18107999,-0.19077088,-0.32184767,-0.43160453,-0.33582142,0.0443929,-0.37067865,-0.24451718,-0.083205792,-0.46647131,-0.2738724,-0.44118327,-0.31192121,-0.32623026,-0.16616231,-0.39730652,-0.48732335,"21","WALKING"</t>
  </si>
  <si>
    <t>727,0.22834396,-0.012850082,-0.064602472,0.85498427,-0.38786086,-0.24420415,0.44811282,-0.082906381,0.02960487,-0.041498542,-0.028443741,0.10537261,0.2175163,0.11009271,0.23019069,-0.15917976,-0.15917976,-0.15173349,-0.29890124,-0.43857565,-0.31322402,0.032977468,-0.31932138,-0.26422177,-0.046963494,-0.4062259,-0.22325357,-0.45582077,-0.24511585,-0.3432519,-0.17877822,-0.38065542,-0.48394742,"21","WALKING"</t>
  </si>
  <si>
    <t>728,0.28210206,-0.032247891,-0.099328146,0.84660649,-0.38006977,-0.24213418,0.12598962,0.057605098,-0.096744128,-0.0075042967,-0.016739246,0.082196048,0.090241958,-0.19381406,-0.25618407,-0.14244444,-0.14244444,-0.12217977,-0.25593859,-0.38138773,-0.34246385,0.12576277,-0.32589118,-0.25663957,0.026794189,-0.43129942,-0.12801393,-0.36848506,-0.26205436,-0.27504484,-0.12265879,-0.34325306,-0.46465257,"21","WALKING"</t>
  </si>
  <si>
    <t>729,0.28368382,-0.022701055,-0.10889074,0.85563604,-0.37806423,-0.24259127,0.0090576874,0.63791736,0.26382382,0.04650795,-0.13445476,0.032059942,-0.23966399,-0.10984329,-0.21052069,-0.097177855,-0.097177855,-0.11003346,-0.20429478,-0.35824857,-0.27623782,0.19653249,-0.28676139,-0.15202485,0.026252715,-0.43354849,-0.22138036,-0.32086513,-0.25811962,-0.20125273,-0.054608745,-0.32382002,-0.43825149,"21","WALKING"</t>
  </si>
  <si>
    <t>730,0.30421119,0.013697569,-0.1275995,0.86052904,-0.38542342,-0.2385112,-0.0086277405,0.010113553,0.039871288,0.00040430732,-0.19380392,0.053151007,-0.35497145,0.099584973,0.36964701,-0.098904496,-0.098904496,-0.11065024,-0.22140032,-0.37350353,-0.26197294,0.10302326,-0.35770606,-0.12047045,0.0074747666,-0.51213163,-0.14680403,-0.35714759,-0.096880032,-0.31229965,-0.083186424,-0.34229024,-0.50148208,"21","WALKING"</t>
  </si>
  <si>
    <t>731,0.2562091,-0.020442023,-0.12150776,0.85220638,-0.38190717,-0.23962785,0.044211543,-0.34343638,0.19411212,-0.10583352,-0.035223813,0.15011433,-0.046577095,0.028352242,-0.0052454968,-0.13192328,-0.13192328,-0.11675298,-0.2306921,-0.36768079,-0.33180375,0.161862,-0.39149484,-0.20238152,0.047327113,-0.50332894,-0.21404113,-0.36336509,-0.19774767,-0.28607525,-0.082022271,-0.46452741,-0.53347591,"21","WALKING"</t>
  </si>
  <si>
    <t>732,0.24544629,-0.051812182,-0.080695611,0.84802442,-0.3808347,-0.24306647,0.099984785,-0.080413754,0.022258389,-0.067314589,0.0077198763,0.13343801,0.13532275,-0.19661218,-0.62531583,-0.13247291,-0.13247291,-0.11922785,-0.2598458,-0.37962886,-0.33332037,0.17717307,-0.33646939,-0.22122526,0.090380974,-0.42517985,-0.12825654,-0.3386963,-0.053514641,-0.24416704,-0.14114663,-0.46334385,-0.54029591,"21","WALKING"</t>
  </si>
  <si>
    <t>733,0.26234225,-0.016215306,-0.11446522,0.84719542,-0.38432218,-0.23932957,0.013309135,0.31672401,-0.10145916,0.02902002,-0.09795775,0.02897086,-0.054048911,-0.072723224,-0.09562121,-0.14683984,-0.14683984,-0.13482504,-0.27840529,-0.41680718,-0.40842112,0.16391134,-0.25761768,-0.34195123,0.074449118,-0.33603503,-0.19024027,-0.38841183,-0.2431879,-0.36078842,-0.21813804,-0.48583281,-0.56130224,"21","WALKING"</t>
  </si>
  <si>
    <t>734,0.33090986,0.0070460005,-0.10722246,0.8448238,-0.38352746,-0.23641905,0.19269521,0.3206398,-0.12642724,0.011166265,-0.12186819,-0.023597811,-0.24528276,0.065780889,0.32094019,-0.17184494,-0.17184494,-0.16790665,-0.2993128,-0.45768734,-0.39558252,0.076550808,-0.28359833,-0.3369806,-0.060887031,-0.40173932,-0.29488423,-0.44980597,-0.19919761,-0.44528617,-0.28424285,-0.48448687,-0.55575738,"21","WALKING"</t>
  </si>
  <si>
    <t>735,0.24921905,-0.0020397741,-0.086882508,0.86192659,-0.35637547,-0.22332251,-0.048288286,-0.039042976,0.12832717,-0.24483173,0.15840651,0.21582105,0.090820306,-0.20214481,0.0042323949,-0.099093381,-0.099093381,-0.18271892,-0.17586937,-0.34211968,-0.23174483,0.12989563,-0.15926233,-0.2203194,-0.081465008,-0.3543948,-0.20723034,-0.13006628,-0.32101101,-0.20197874,-0.098272984,-0.17689304,-0.29862941,"21","WALKING"</t>
  </si>
  <si>
    <t>736,0.26409218,-0.023504491,-0.10767642,0.85761436,-0.35788375,-0.21384656,0.63938437,0.0575686,-0.26896856,-0.075391993,-0.13421974,0.010899863,-0.0054562596,0.10520537,0.33376817,-0.022545386,-0.022545386,-0.047537651,-0.18774531,-0.3126173,-0.19360197,0.15893432,-0.24813332,-0.030514665,-0.012438566,-0.30487707,-0.11623129,-0.240976,-0.21080119,-0.20544747,-0.0021272024,-0.25848454,-0.32410866,"21","WALKING"</t>
  </si>
  <si>
    <t>737,0.3366482,0.025299304,-0.084167966,0.85520956,-0.37334349,-0.20813349,0.10044381,-0.12609815,0.12721067,-0.052216117,-0.055731367,0.092811809,-0.28856439,-0.020068362,-0.054550507,0.028297629,0.028297629,-0.011894086,-0.17848777,-0.36201094,-0.12377493,0.054472178,-0.25690916,-0.016140065,-0.11832922,-0.32481845,-0.15511955,-0.2549626,-0.17181897,-0.023278634,0.056427254,-0.39817025,-0.41083323,"21","WALKING"</t>
  </si>
  <si>
    <t>738,0.27447484,-0.02325085,-0.097453378,0.87437598,-0.359378,-0.20032239,-0.53230186,0.15630517,0.3656835,-0.028385472,0.044212663,0.21639756,-0.18232678,-0.45335961,-0.41107237,0.030178374,0.030178374,-0.0052198992,-0.16709997,-0.33252939,-0.021296009,-0.0055705559,-0.24626571,0.028551254,-0.14904512,-0.31305252,-0.19006557,-0.19460596,-0.12564259,0.087646853,0.075561608,-0.33450028,-0.44405745,"21","WALKING"</t>
  </si>
  <si>
    <t>739,0.2431914,-0.03922183,-0.100482,0.87386038,-0.3498583,-0.19765063,0.13824239,0.24958668,-0.081608688,0.048094181,-0.15944576,0.068938896,0.046321576,-0.040427005,-0.093771979,-0.040150661,-0.040150661,-0.051508477,-0.18241333,-0.3517135,-0.18611678,0.064467019,-0.23368768,-0.094072991,-0.12524009,-0.25746247,-0.12724602,-0.24948033,-0.22020158,-0.15744197,-0.071112899,-0.34884854,-0.47404082,"21","WALKING"</t>
  </si>
  <si>
    <t>740,0.31956618,-0.013501061,-0.12097741,0.86048355,-0.35614394,-0.19593273,0.18205951,0.13640651,-0.21715577,0.020517876,-0.27540049,-0.021303452,-0.12044061,0.32677557,0.30529571,-0.061593518,-0.061593518,-0.088983502,-0.21342969,-0.41468748,-0.26092873,0.025699205,-0.25898496,-0.18484487,-0.160605,-0.29185702,-0.16357272,-0.2481403,-0.21247858,-0.18246622,-0.15637374,-0.36753644,-0.48391181,"21","WALKING"</t>
  </si>
  <si>
    <t>741,0.30383351,-0.00092599507,-0.10363586,0.8586908,-0.36296864,-0.19343066,0.10653446,-0.27790181,0.0097141195,-0.070764518,-0.039034994,0.11190706,-0.32431146,0.021725287,0.036285782,-0.041868013,-0.041868013,-0.10600939,-0.27040597,-0.4708838,-0.26322894,0.043028417,-0.36278136,-0.1933385,-0.10140826,-0.45374452,-0.22064477,-0.36410939,-0.22659685,-0.20810801,-0.15415755,-0.46321197,-0.52087333,"21","WALKING"</t>
  </si>
  <si>
    <t>742,0.26209414,-0.027932071,-0.08688888,0.86555277,-0.35908693,-0.19211733,-0.021169224,-0.30640979,0.19828621,-0.070873596,0.045456955,0.17871291,0.036388202,-0.22357827,-0.40749383,-0.048546698,-0.048546698,-0.091495713,-0.2634219,-0.42232665,-0.19907393,0.027684395,-0.2954145,-0.11681378,-0.11949307,-0.39541727,-0.22940108,-0.35634513,-0.15844212,-0.21337976,-0.11570176,-0.49840626,-0.53363441,"21","WALKING"</t>
  </si>
  <si>
    <t>743,0.27535887,-0.034416257,-0.10904315,0.87498853,-0.35653587,-0.19153721,0.024106431,0.29515665,0.058452011,0.039453031,-0.1458702,0.047755168,0.1096162,-0.10413835,-0.15983153,-0.083464277,-0.083464277,-0.12204002,-0.25585187,-0.40396992,-0.29660047,0.10720838,-0.38587701,-0.21170566,-0.045439566,-0.47646465,-0.1754074,-0.34117733,-0.28994345,-0.31352994,-0.15695742,-0.50701451,-0.53588928,"21","WALKING"</t>
  </si>
  <si>
    <t>744,0.30555502,-0.0085605967,-0.14240514,0.8741695,-0.36479781,-0.1927343,-0.095167007,0.34981903,0.026237924,0.027662194,-0.14637914,-0.0073392051,-0.25762257,0.032335849,0.44626512,-0.055965285,-0.055965285,-0.083833954,-0.26419913,-0.43890684,-0.29427092,0.14503324,-0.37601722,-0.2379352,-0.058458232,-0.45984521,-0.22604743,-0.37335123,-0.15932703,-0.35733164,-0.20907278,-0.50735052,-0.5494869,"21","WALKING"</t>
  </si>
  <si>
    <t>745,0.28525257,-0.002841665,-0.10718716,0.87074779,-0.37029706,-0.19743575,0.1321525,-0.29008834,0.038849936,-0.11798485,0.023255931,0.12478589,-0.23897691,-0.1037673,0.057903458,-0.017545044,-0.017545044,-0.03331094,-0.26971222,-0.41331387,-0.20594014,0.12063258,-0.26283207,-0.10206247,-0.011315329,-0.32459635,-0.22026734,-0.34188279,-0.23177328,-0.1535003,0.021961414,-0.42423187,-0.48062914,"21","WALKING"</t>
  </si>
  <si>
    <t>746,0.24243933,-0.024561779,-0.077804215,0.87240854,-0.36545757,-0.1984248,0.27380926,-0.30210885,-0.045759011,-0.058345472,0.039498566,0.17539803,-0.047066217,-0.14030466,-0.5435789,-0.046478512,-0.046478512,-0.09616793,-0.24323414,-0.39712999,-0.21192886,0.091000312,-0.15796177,-0.11168466,-0.057232331,-0.2567349,-0.22890723,-0.31009333,-0.14312851,-0.15812539,-0.0068280292,-0.31816963,-0.46134801,"21","WALKING"</t>
  </si>
  <si>
    <t>747,0.43325583,-0.012126801,-0.10258766,0.86754559,-0.36069734,-0.22007403,-0.13789322,-0.11353325,0.038899837,-0.31475563,0.33273234,0.29427939,-0.11387162,0.011114392,0.21001346,-0.11055789,-0.11055789,-0.19372372,-0.24724776,-0.39827647,-0.096527854,-0.093038778,-0.24008921,-0.096807442,-0.28225539,-0.37928704,-0.35715177,-0.22880737,-0.3019476,-0.042066714,-0.034346994,-0.2974783,-0.43833115,"21","WALKING"</t>
  </si>
  <si>
    <t>748,0.29083091,-0.027197265,-0.093127918,0.88363625,-0.36238924,-0.20737773,0.059338812,-0.34162326,0.13660538,-0.2326418,0.091016282,0.24477548,-0.058645379,-0.055574318,0.023820035,-0.032823585,-0.032823585,-0.12813534,-0.2471746,-0.4240195,-0.16594331,-0.11441725,-0.2808739,-0.096784414,-0.29863703,-0.37099716,-0.29312699,-0.32076568,-0.29579441,-0.12450062,-0.094742817,-0.41559005,-0.50667456,"21","WALKING"</t>
  </si>
  <si>
    <t>749,0.16257425,-0.036859923,-0.093058924,0.89051762,-0.37076662,-0.20128134,0.12863509,-0.15745473,-0.0075883213,-0.063835754,-0.045571962,0.17236684,0.11462257,-0.18756145,-0.55015542,-0.04905646,-0.04905646,-0.12804591,-0.26666289,-0.44056251,-0.30109508,0.012916287,-0.33097149,-0.27466452,-0.17462517,-0.41267342,-0.18452139,-0.34516782,-0.16193818,-0.20803548,-0.21935085,-0.48289612,-0.56583451,"21","WALKING"</t>
  </si>
  <si>
    <t>750,0.2604649,-0.01742974,-0.12187453,0.87907384,-0.36951504,-0.20368521,0.054255612,0.44082045,-0.20963765,0.017793353,-0.13138204,0.065431099,-0.047987428,-0.1502315,-0.12627612,-0.067446857,-0.067446857,-0.10532325,-0.28789539,-0.44868589,-0.27480315,0.06768504,-0.31110768,-0.21408957,-0.17657796,-0.36501758,-0.27874429,-0.31972413,-0.30207933,-0.14927634,-0.17667936,-0.44269631,-0.51701345,"21","WALKING"</t>
  </si>
  <si>
    <t>751,0.28467168,-0.0048804083,-0.13747064,0.8646585,-0.37228657,-0.20746094,-0.0003860168,0.14121834,0.018820818,0.0058281283,-0.15490278,0.033815856,-0.28742461,0.02530554,0.35717004,-0.047647577,-0.047647577,-0.032680948,-0.27352648,-0.42672615,-0.22339427,0.09308758,-0.26577773,-0.12488614,-0.042432292,-0.3414071,-0.20990481,-0.34835808,-0.16618101,-0.098361509,-0.017142351,-0.38979934,-0.49200397,"21","WALKING"</t>
  </si>
  <si>
    <t>752,0.27178238,-0.013604668,-0.094927166,0.85618469,-0.37864743,-0.21022097,0.21526532,-0.56616204,0.11441966,-0.026296995,-0.082074053,0.08012693,0.025962973,0.074035057,-0.019314321,-0.032265056,-0.032265056,-0.038118884,-0.27882963,-0.39124622,-0.20712209,0.10384498,-0.24123394,-0.12291844,-0.059848009,-0.33023047,-0.30087387,-0.31252724,-0.28229466,-0.11352407,-0.047665193,-0.33073849,-0.48172903,"21","WALKING"</t>
  </si>
  <si>
    <t>753,0.24912313,-0.0217571,-0.071801216,0.85597053,-0.37105708,-0.20992864,0.21195085,0.013753765,-0.088171263,-0.0079687102,-0.061782917,0.084783453,0.06833982,-0.17882388,-0.40468915,-0.056136099,-0.056136099,-0.091871117,-0.27675871,-0.39499495,-0.24100909,-0.0017176238,-0.29698055,-0.15565253,-0.13795834,-0.37795545,-0.21829991,-0.28423724,-0.20992393,-0.15373588,-0.12520362,-0.37019362,-0.48764926,"21","WALKING"</t>
  </si>
  <si>
    <t>754,0.28088504,-0.011091424,-0.10824649,0.86183192,-0.36209376,-0.20501333,0.075184954,0.2732619,-0.27836616,0.032004462,-0.099281099,0.043322817,-0.31722801,-0.023262038,-0.095808481,-0.061903093,-0.061903093,-0.050679061,-0.27189577,-0.40427562,-0.22040734,0.18724249,-0.28179655,-0.1102879,-0.023938066,-0.34770417,-0.15957585,-0.29252365,-0.35964191,-0.15726926,-0.067791324,-0.40133613,-0.51151269,"21","WALKING"</t>
  </si>
  <si>
    <t>755,0.31077169,-0.0032763993,-0.12334124,0.85920689,-0.36593571,-0.20038462,0.024013983,-0.063588266,0.047020771,-0.035778165,-0.097370642,0.08805857,-0.26029925,0.23027569,0.14682023,-0.032419849,-0.032419849,-0.039748877,-0.26398755,-0.40631597,-0.23523194,0.083779183,-0.31672846,-0.098627568,-0.11149082,-0.37101898,-0.1791547,-0.32489639,-0.27998837,-0.21513761,-0.10491192,-0.4158191,-0.4751474,"21","WALKING"</t>
  </si>
  <si>
    <t>756,0.27435928,-0.01839373,-0.095059822,0.86170084,-0.36890062,-0.19750308,-0.012991489,-0.059250585,0.35421762,-0.10256027,-0.017761191,0.14387836,-0.054534731,-0.071387436,0.049054636,-0.11720883,-0.11720883,-0.12560117,-0.30020568,-0.45096498,-0.15891307,0.017075379,-0.25175593,-0.05798833,-0.11419394,-0.33322922,-0.27067704,-0.4132851,-0.28680433,-0.17000434,-0.13663382,-0.40585902,-0.50514479,"21","WALKING"</t>
  </si>
  <si>
    <t>757,0.26496066,-0.034719215,-0.088140263,0.87051988,-0.36410302,-0.19277778,0.34811403,-0.20607902,-0.13616151,-0.056995867,-0.026578209,0.16466069,0.040168037,-0.23584411,-0.23143783,-0.21526595,-0.21526595,-0.21849174,-0.34276894,-0.45265349,-0.31481601,-0.084097016,-0.29456322,-0.26215046,-0.2341806,-0.40647767,-0.30505469,-0.38314752,-0.35265931,-0.29007306,-0.22864436,-0.43374277,-0.48546841,"21","WALKING"</t>
  </si>
  <si>
    <t>758,0.26015523,-0.040401299,-0.1502772,0.87005623,-0.36468948,-0.19336667,-0.038673511,0.27873047,-0.07256152,0.061637943,-0.15368974,0.034429816,0.011429514,-0.016144425,-0.098082603,-0.18273361,-0.18273361,-0.20610212,-0.31554011,-0.46317915,-0.35525708,0.0061246365,-0.34154135,-0.27768144,-0.21616185,-0.41063827,-0.2554804,-0.40822768,-0.29647656,-0.33593079,-0.26043254,-0.44170579,-0.50903933,"21","WALKING"</t>
  </si>
  <si>
    <t>759,0.27410011,0.00040772839,-0.11757784,0.86197642,-0.37225216,-0.203547,-0.016550448,-0.15735383,-0.028262967,0.012654157,-0.18172076,-0.048365292,-0.039533989,0.14892285,-0.075504495,-0.16059344,-0.16059344,-0.21713027,-0.33909695,-0.50966767,-0.32054346,-0.017310193,-0.35139736,-0.22740742,-0.20241751,-0.45849581,-0.3149953,-0.46894412,-0.34010296,-0.38760618,-0.26934729,-0.50797166,-0.56423876,"21","WALKING"</t>
  </si>
  <si>
    <t>760,0.27621498,-0.041082576,-0.15921244,0.94403653,-0.24442648,0.11472903,0.013297283,0.18947378,-0.3049167,0.22289326,-0.27468683,0.022472648,0.017018097,-0.044953786,0.058139455,0.084373472,0.084373472,0.029247069,-0.20205998,-0.50148528,0.023166854,0.18577229,-0.062037842,0.14288065,0.13807653,-0.13925807,-0.11043242,-0.58425721,-0.12024062,0.24260645,0.36078766,-0.36899723,-0.53618548,"22","WALKING"</t>
  </si>
  <si>
    <t>761,0.25828845,-7.2390993e-05,-0.14045835,0.94566977,-0.24499903,0.098900956,-0.0013159971,0.25391552,0.15885462,0.11137759,-0.20731478,0.0434708,-0.48117064,-0.21238616,-0.37084308,0.090107022,0.090107022,0.060418942,-0.17331575,-0.46765157,-0.0099448506,0.19978794,-0.13412572,0.19626781,0.18283456,-0.14500032,-0.12345775,-0.53268841,-0.0065171882,0.065427766,0.26662649,-0.40043496,-0.57595103,"22","WALKING"</t>
  </si>
  <si>
    <t>762,0.26114957,-0.00028830412,-0.079158604,0.94344132,-0.24304849,0.096187107,-0.078449479,-0.19896912,0.1890633,-0.037077312,-0.082101687,0.11752532,-0.32779244,-0.033760822,-0.25329134,0.065121005,0.065121005,-0.040774224,-0.21264337,-0.4898627,-0.14454982,0.031779143,-0.26497616,-0.085018486,0.016518656,-0.31751,-0.12618069,-0.58917004,-0.007014316,-0.080091507,-0.063228408,-0.46671833,-0.56514841,"22","WALKING"</t>
  </si>
  <si>
    <t>763,0.2833562,-0.02942369,-0.10518374,0.93896357,-0.24327224,0.10562574,-0.03369038,0.35025003,-0.17738172,-0.070392756,0.013265801,0.18251699,-0.13053433,-0.12841077,0.11020778,0.087326382,0.087326382,0.0013266851,-0.26424818,-0.48842567,-0.069800312,0.010296663,-0.25898127,-0.013942339,-0.045567379,-0.25500625,-0.22447228,-0.58175646,-0.040047524,-0.05098405,0.054191003,-0.48939585,-0.5945061,"22","WALKING"</t>
  </si>
  <si>
    <t>764,0.29933889,-0.025286474,-0.13851138,0.94082874,-0.23983243,0.096168355,0.23655339,0.27601257,-0.10868466,-0.027627777,-0.060458303,0.084109786,0.042769187,0.030952665,0.13245869,0.06800964,0.06800964,0.0029606987,-0.30403193,-0.477219,-0.1015181,0.038239184,-0.28502864,-0.0032565663,-0.05024044,-0.22955585,-0.19063193,-0.52691417,-0.054650811,-0.002810444,0.071273615,-0.47413475,-0.58633248,"22","WALKING"</t>
  </si>
  <si>
    <t>765,0.30605884,-0.0015263506,-0.1224922,0.94852253,-0.23783625,0.087687619,0.091012059,-0.23847158,0.010341599,-0.031136081,-0.11764849,0.022798639,-0.21910106,0.010764439,-0.26714604,0.018130128,0.018130128,-0.056833551,-0.26801203,-0.4649309,-0.19413179,0.067387208,-0.30338767,-0.086807488,0.084774836,-0.32364799,-0.12778116,-0.57252205,-0.093939171,-0.044038797,-0.024847918,-0.41102443,-0.56617315,"22","WALKING"</t>
  </si>
  <si>
    <t>766,0.29816117,-0.0083470438,-0.077776407,0.95760919,-0.24424923,0.093722368,-0.050897116,-0.21744317,-0.033900433,-0.084575511,-0.034215822,0.097192556,-0.25910398,-0.072265807,-0.14910849,-0.0071251986,-0.0071251986,-0.044800372,-0.28278947,-0.50393746,-0.1673711,0.19512039,-0.39575859,-0.091036929,0.14868462,-0.45102085,-0.15252359,-0.62041611,-0.13306582,-0.053404658,0.041866654,-0.47993409,-0.60444325,"22","WALKING"</t>
  </si>
  <si>
    <t>767,0.23767558,-0.010166376,-0.070053081,0.95111905,-0.24449723,0.10365953,0.24375005,-0.12334756,0.2211963,-0.080215103,-0.06733325,0.1069712,0.1106487,0.10494599,0.34991205,-0.0059805564,-0.0059805564,-0.039762445,-0.32844001,-0.52324664,-0.10563148,0.06042406,-0.33926546,0.0071283785,0.094258526,-0.40141435,-0.23529052,-0.59718824,-0.15729572,-0.12920118,0.072178051,-0.48894187,-0.61198016,"22","WALKING"</t>
  </si>
  <si>
    <t>768,0.28045469,-0.023074156,-0.053118461,0.93751827,-0.23512438,0.10827969,0.16224654,0.029424847,-0.14345587,0.019550872,-0.088277539,0.053513547,0.14568132,-0.1605894,-0.075139764,-0.016553849,-0.016553849,-0.033114904,-0.31781136,-0.48638707,-0.13422379,-0.041536347,-0.27051664,-0.038692425,-0.041980706,-0.31715098,-0.20265536,-0.54277965,-0.22687809,-0.15341928,-0.01337364,-0.49587001,-0.57000525,"22","WALKING"</t>
  </si>
  <si>
    <t>769,0.23201231,-0.012817328,-0.1088557,0.9353123,-0.22747988,0.12198715,-0.052089219,0.55705994,0.16748983,0.053850411,-0.10504357,0.1391521,0.077525767,-0.26570074,-0.33569446,-0.014279171,-0.014279171,0.023367679,-0.28643381,-0.51706758,-0.063678119,0.054766635,-0.25275339,0.086019144,0.039025509,-0.27700562,-0.21719616,-0.52245915,-0.17080595,-0.062184755,-0.02190009,-0.50310946,-0.5467774,"22","WALKING"</t>
  </si>
  <si>
    <t>770,0.33325764,-0.0013074393,-0.16658065,0.9371603,-0.22348371,0.12800953,0.12197204,-0.015500874,0.078687219,-0.017149529,-0.11856187,0.07891005,-0.49577882,0.23655359,0.073724408,-0.0028720532,-0.0028720532,0.069686212,-0.2588861,-0.52178438,-0.064237377,-0.021674677,-0.27864489,0.10156711,0.062197242,-0.27833721,-0.15937388,-0.51847053,-0.16792627,-0.008372822,0.065052068,-0.50692205,-0.58196782,"22","WALKING"</t>
  </si>
  <si>
    <t>771,0.25026718,-0.024770815,-0.11518432,0.93574408,-0.22474147,0.11520835,0.050263145,-0.11643872,-0.037150434,-0.11785937,-0.031690831,-0.031003227,-0.29337612,0.13851364,-0.079262199,-0.035394142,-0.035394142,-0.059988832,-0.24834195,-0.51585745,-0.13759268,-0.0044805665,-0.34159385,-0.042669302,0.072519988,-0.40462383,-0.19144114,-0.60153814,-0.10394793,-0.047863905,-0.011428096,-0.41526609,-0.55032856,"22","WALKING"</t>
  </si>
  <si>
    <t>772,0.20332193,-0.060603865,-0.067053016,0.9525545,-0.24059114,0.083745859,0.22796103,0.13403374,-0.096550803,0.35517618,-0.28870259,0.038916594,-0.028188893,-0.052543818,0.16821469,0.15355484,0.15355484,0.10571734,-0.1606314,-0.47514551,-0.0037313336,0.16453135,-0.2253768,0.1401058,0.19245813,-0.24295447,-0.15570978,-0.5190972,-0.14086692,0.013414234,0.22159139,-0.37650388,-0.5779115,"22","WALKING"</t>
  </si>
  <si>
    <t>773,0.24300774,0.017557944,-0.11190787,0.9388629,-0.25321085,0.09509573,0.28354837,0.037039245,-0.095854676,0.18609452,-0.27972723,0.067188342,-0.4048441,-0.24140933,-0.13593865,0.099895213,0.099895213,0.097735287,-0.15696942,-0.41018685,-0.068478454,0.082774395,-0.17517247,0.1299355,0.1929925,-0.16595544,-0.096152078,-0.46487141,0.019070229,-0.10846986,0.14163072,-0.41012705,-0.47184166,"22","WALKING"</t>
  </si>
  <si>
    <t>774,0.27244127,0.0019800451,-0.1123387,0.9315098,-0.24135559,0.10067105,-0.0076439928,-0.024712313,0.18923808,-0.062090428,-0.088317131,0.11582753,-0.43830909,0.014620894,-0.28337244,0.12038108,0.12038108,0.048328444,-0.16517426,-0.42752496,-0.14439409,0.21846123,-0.19653232,-0.12373384,0.28310472,-0.2310341,-0.046804756,-0.55218236,-0.0067674218,-0.05072291,0.086237816,-0.42150144,-0.47346713,"22","WALKING"</t>
  </si>
  <si>
    <t>775,0.29763656,-0.057842313,-0.094702124,0.93902495,-0.24085089,0.097617343,0.16963908,0.18158933,0.067869798,-0.15971703,0.034301849,0.12616473,0.022351476,-0.11652075,0.0022708592,0.16673985,0.16673985,0.11209214,-0.19053938,-0.43640133,-0.014577454,0.18639727,-0.23845991,0.10644178,0.25132424,-0.25723823,-0.07470457,-0.52896203,-0.049653045,0.081652911,0.1774268,-0.43894221,-0.49114803,"22","WALKING"</t>
  </si>
  <si>
    <t>776,0.28047532,-0.027144137,-0.11454188,0.95161832,-0.25091742,0.096529874,0.24862774,0.15506014,-0.16207564,0.0033190075,-0.10537241,0.1073133,0.13476608,-0.014646273,0.11811801,0.12428119,0.12428119,0.093799801,-0.2138405,-0.43831221,-0.0074601176,0.08480428,-0.33849371,0.13845201,0.07379978,-0.39546833,-0.076270527,-0.50889481,-0.066388476,0.060379967,0.10012577,-0.43954977,-0.53743481,"22","WALKING"</t>
  </si>
  <si>
    <t>777,0.28083906,0.014903065,-0.13973215,0.94815795,-0.2475793,0.096000712,-0.010210404,-0.089843117,0.054128059,0.034822781,-0.17322841,0.03117362,-0.12107685,0.075411338,-0.085802958,0.035052774,0.035052774,-0.029857603,-0.20606358,-0.46141944,-0.17623593,0.10851831,-0.42537483,-0.136958,0.19970659,-0.46539088,-0.077707723,-0.54721672,-0.072255363,-0.092371607,-0.013261121,-0.47420064,-0.56315864,"22","WALKING"</t>
  </si>
  <si>
    <t>778,0.27155006,-0.010033402,-0.10458889,0.9379729,-0.23761271,0.093898122,-0.057343517,-0.26774214,0.11463348,-0.1081378,-0.010797659,0.039990768,-0.20532551,-0.12604864,-0.29636233,0.040712586,0.040712586,-0.045273096,-0.22588916,-0.4854021,-0.17029056,0.18760694,-0.40049856,-0.22266192,0.29230868,-0.46796111,-0.098768388,-0.59106692,-0.090022304,0.015169042,0.014031329,-0.46592894,-0.56744182,"22","WALKING"</t>
  </si>
  <si>
    <t>779,0.24055274,-0.031507914,-0.046823064,0.93564121,-0.23835,0.098689905,-0.19914914,0.27188596,-0.14257462,-0.098564978,0.064967167,0.16129417,-0.13099799,-0.11869614,-0.025717963,0.10249677,0.10249677,0.07168065,-0.27546052,-0.48052361,-0.0870403,0.41283888,-0.29208279,-0.10333185,0.619104,-0.35213314,-0.17769257,-0.59008982,-0.14544942,0.050139575,0.16605585,-0.50151373,-0.58766534,"22","WALKING"</t>
  </si>
  <si>
    <t>780,0.28690618,0.00051175431,-0.079221437,0.92898966,-0.23762773,0.10901978,0.17978502,0.2027036,-0.086094047,-0.027385983,-0.092461096,0.096634539,0.036188212,0.023234215,0.21812171,0.047718463,0.047718463,0.095958822,-0.27449235,-0.47149143,-0.17679151,0.38952764,-0.30340272,-0.098440614,0.56768455,-0.38565015,-0.18042735,-0.55883477,-0.10228312,0.054619343,0.16147868,-0.50499522,-0.57816003,"22","WALKING"</t>
  </si>
  <si>
    <t>781,0.36921094,-0.0019653476,-0.14457814,0.93202645,-0.22546003,0.11653716,0.3621657,-0.22043545,0.12110565,0.048866413,-0.23185445,0.0044174984,-0.081684886,0.041982235,-0.052588544,-0.00011117612,-0.00011117612,-0.024639346,-0.20937082,-0.47417754,-0.16210158,0.10669383,-0.30279938,-0.058968864,0.18482773,-0.34137469,-0.16185845,-0.55637725,-0.027490333,-0.052079873,-0.06407794,-0.50128941,-0.54648268,"22","WALKING"</t>
  </si>
  <si>
    <t>782,0.31812224,-0.030399242,-0.13141074,0.95543262,-0.2243694,0.11425176,-0.047486153,-0.063984706,0.13953408,0.011768434,-0.067821423,0.060455568,-0.22989212,-0.023649097,-0.32312212,0.031829147,0.031829147,-0.071021554,-0.18278235,-0.4538644,-0.14344119,0.0036622426,-0.34075889,-0.11975422,0.017980476,-0.36158108,-0.061486839,-0.53174267,-0.023237562,-0.069044745,-0.087861209,-0.45633517,-0.51296946,"22","WALKING"</t>
  </si>
  <si>
    <t>783,0.26583708,-0.01710542,-0.14673705,0.92872003,-0.30343175,-0.059833549,0.11221013,0.098618245,-0.16176135,0.22992887,-0.16874894,-0.13499857,-0.097710035,0.10392042,0.030805259,0.045032392,0.045032392,0.02279313,-0.15833962,-0.46649744,-0.1599094,0.35988077,-0.18053234,-0.098259877,0.30366859,-0.22449222,-0.17658327,-0.43639039,-0.13378865,-0.014121536,0.088422708,-0.43275609,-0.57871567,"22","WALKING"</t>
  </si>
  <si>
    <t>784,0.29351602,0.021912034,-0.13376176,0.92543531,-0.29918272,-0.0652172,-0.10853539,0.096975092,0.15634655,0.027535721,-0.19143058,-0.0025984651,-0.30461277,0.29095136,0.38416904,0.050131652,0.050131652,0.040420879,-0.16108139,-0.47155594,-0.15734041,0.15277383,-0.20060964,-0.11283448,0.11987923,-0.18332162,-0.13129197,-0.41476963,-0.047929311,-0.08538475,0.01823432,-0.489052,-0.58277805,"22","WALKING"</t>
  </si>
  <si>
    <t>785,0.28005185,-0.019596441,-0.10276525,0.91941987,-0.29147875,-0.066203982,0.17060951,-0.040496332,0.13071227,-0.15613407,-0.074878649,0.13551285,-0.15255848,-0.031726474,-0.061486138,0.071539947,0.071539947,0.03862058,-0.18487738,-0.47162759,-0.19673747,0.24898134,-0.23531756,-0.15358829,0.29210942,-0.26233359,-0.19077609,-0.49183273,-0.1289635,0.0013146606,0.13467133,-0.46895111,-0.58882607,"22","WALKING"</t>
  </si>
  <si>
    <t>786,0.214114,-0.045305641,-0.1127343,0.91961349,-0.29605281,-0.070362356,-0.035652504,0.10534449,-0.085131617,-0.12266773,0.0172373,0.18991656,0.22904072,-0.37572357,-0.33414127,0.10531336,0.10531336,0.061373883,-0.13087316,-0.4186798,-0.11535155,0.26597577,-0.18541465,-0.063491482,0.34930473,-0.22575476,-0.12551999,-0.33236732,-0.063050365,0.056666172,0.18108345,-0.38279892,-0.5432913,"22","WALKING"</t>
  </si>
  <si>
    <t>787,0.32555385,0.012641865,-0.068675479,0.91972669,-0.29911995,-0.076773375,0.072031872,0.041334834,-0.59710577,-0.0082442471,-0.052601746,0.063738074,-0.042724009,-0.15500677,-0.21253354,0.087402421,0.087402421,0.050561536,-0.1524845,-0.41540644,-0.076319141,0.24128403,-0.22535221,-0.029885501,0.23746922,-0.11884482,-0.22323974,-0.36038282,-0.11812916,-0.021707077,0.15275586,-0.34785906,-0.54623672,"22","WALKING"</t>
  </si>
  <si>
    <t>788,0.28882911,0.038811202,-0.067940055,0.92190302,-0.28282902,-0.065385248,-0.0084171919,-0.064816523,0.14106185,-0.036799511,-0.081707917,0.078876254,-0.46506307,0.19209986,0.22983785,0.063249598,0.063249598,0.030676611,-0.18357539,-0.4207691,-0.200989,0.1645978,-0.16589296,-0.15692645,0.20112438,-0.18487995,-0.045810945,-0.46610501,-0.010726521,-0.099024543,0.092407509,-0.42102874,-0.52948557,"22","WALKING"</t>
  </si>
  <si>
    <t>789,0.29167462,-0.020475242,-0.079949768,0.9251169,-0.26374921,-0.044563241,0.019909547,-0.93249205,0.33150257,-0.089567567,-0.028958402,0.16829166,0.037185898,0.15866506,0.084293647,0.080967088,0.080967088,0.075854982,-0.23330701,-0.44006458,-0.14921928,0.17603157,-0.14166488,-0.090288416,0.22874723,-0.11864341,-0.23505585,-0.45870302,-0.047048888,-0.091811622,0.11100901,-0.47572014,-0.5365788,"22","WALKING"</t>
  </si>
  <si>
    <t>790,0.23216465,-0.056632449,-0.10056397,0.92450427,-0.26560959,-0.033709414,0.31395669,0.17385312,-0.037023266,0.029656644,-0.12837761,0.079808202,0.20027258,-0.15827478,-0.16103732,0.06435829,0.06435829,0.048569623,-0.28799607,-0.49662548,-0.10784074,0.089518379,-0.24468772,-0.088135532,0.15681492,-0.24622867,-0.26795255,-0.43212267,-0.13054796,0.010375974,0.038104374,-0.4835575,-0.58172679,"22","WALKING"</t>
  </si>
  <si>
    <t>791,0.30403465,-0.013073756,-0.16022729,0.92557349,-0.28016894,-0.036998311,0.0098584519,0.57004585,-0.10869786,0.049855474,-0.1518441,-0.02294965,-0.39222874,-0.24807168,-0.16481084,0.037373359,0.037373359,0.020536432,-0.2444851,-0.48874027,-0.16708453,0.23554703,-0.27375526,-0.10195174,0.22724881,-0.27222712,-0.19603877,-0.4577503,-0.095284808,0.043974853,0.088893361,-0.47141905,-0.5723285,"22","WALKING"</t>
  </si>
  <si>
    <t>792,0.30250118,0.0075383754,-0.12008678,0.92877464,-0.28011222,-0.044447729,-0.070090511,-0.20579358,0.18825641,-0.067169506,-0.070997047,0.11504338,-0.33126537,0.072213673,-0.23878617,0.079839572,0.079839572,0.019206259,-0.1540263,-0.46129872,-0.10910453,0.14955094,-0.27436544,-0.077147827,0.16256117,-0.27976986,-0.087686988,-0.4802664,-0.11533275,-0.082744832,0.056075009,-0.45694673,-0.56511665,"22","WALKING"</t>
  </si>
  <si>
    <t>793,0.30583252,-0.0410229,-0.087303365,0.93878787,-0.27490534,-0.045244407,0.06931676,0.25177966,-0.09827827,-0.082884664,0.027344121,0.19572359,0.022750685,-0.071512538,0.042810805,0.10232374,0.10232374,0.072032047,-0.13893068,-0.42788168,-0.16165751,0.10648976,-0.29062292,-0.11429121,0.16739582,-0.31099497,-0.077883854,-0.48213437,-0.12957379,-0.077560363,0.015121022,-0.42869162,-0.57468458,"22","WALKING"</t>
  </si>
  <si>
    <t>794,0.27973679,-0.019784971,-0.085073362,0.94735251,-0.27074358,-0.045624723,0.22151083,0.19298688,-0.17586655,-0.013172267,-0.019989376,0.049449951,0.13005871,-0.05746093,0.087509443,0.028084988,0.028084988,-0.0074683925,-0.15846288,-0.44089587,-0.18737858,0.17005895,-0.25775393,-0.13203429,0.16477839,-0.30132891,-0.069513384,-0.44408279,-0.15673325,-0.12529583,-0.037434795,-0.41304734,-0.58687705,"22","WALKING"</t>
  </si>
  <si>
    <t>795,0.18425581,-0.069051549,-0.10954822,0.93776978,-0.24920223,-0.072643591,0.28749794,-0.1881947,0.13875664,0.28565963,-0.20462128,-0.012051803,-0.50575591,0.039969179,-0.11866023,0.17340557,0.17340557,-0.0084777232,-0.066293293,-0.45607184,-0.052112154,0.16298289,-0.23823055,-0.036153491,0.071924154,-0.33735931,0.028194543,-0.41327671,-0.1188678,-0.089838546,-0.019906692,-0.327096,-0.53623114,"22","WALKING"</t>
  </si>
  <si>
    <t>796,0.28052954,-0.058807955,-0.056033421,0.92629488,-0.28043122,-0.070198146,-0.49041293,0.2548849,0.098185935,0.10599209,-0.1382379,0.09895685,0.038458643,-0.10923271,-0.33162179,0.2240446,0.2240446,0.085320883,-0.088377198,-0.41793988,0.071094109,0.25639455,-0.2150056,0.014995753,0.24471733,-0.26775864,-0.13541637,-0.37641598,-0.051489947,-0.014246951,0.090750449,-0.36051395,-0.51339786,"22","WALKING"</t>
  </si>
  <si>
    <t>797,0.36089994,-0.011820415,-0.097294475,0.93529881,-0.29465164,-0.058709562,0.069589263,-0.14621039,-0.57610853,0.061829328,-0.20098382,0.060902736,-0.23078692,0.095176637,-0.32529306,0.11812018,0.11812018,-0.0275863,-0.19576063,-0.43347241,-0.016788342,0.16685651,-0.23444478,-0.029330467,0.11596869,-0.2791511,-0.24875441,-0.4350115,-0.10669129,-0.035957092,0.013509519,-0.35955676,-0.50230574,"22","WALKING"</t>
  </si>
  <si>
    <t>798,0.20452454,0.032804332,-0.13563607,0.93652673,-0.29123487,-0.056198687,-0.00082587009,0.01789545,0.25354961,-0.13701655,-0.068696275,0.11415847,-0.5272723,0.16767188,0.1245771,0.071761935,0.071761935,-0.029163473,-0.23583109,-0.46181762,-0.029501156,0.061425509,-0.22248352,-0.034871508,-0.026968964,-0.25486139,-0.12222331,-0.48100115,-0.11275552,-0.026220539,-0.014913138,-0.38713119,-0.52043699,"22","WALKING"</t>
  </si>
  <si>
    <t>799,0.29708928,-0.031865653,-0.11550634,0.92810367,-0.28207049,-0.062434818,-0.042882808,0.048691646,0.28110399,-0.10266268,0.037199177,0.13140778,0.098545254,-0.24408394,0.38444818,0.1487942,0.1487942,0.13226151,-0.21056176,-0.43324665,-0.0071127867,0.22895304,-0.17827214,0.0024797488,0.21018054,-0.14133432,-0.1854597,-0.47017205,0.099410459,0.060753643,0.069714834,-0.39509906,-0.54854833,"22","WALKING"</t>
  </si>
  <si>
    <t>800,0.27634684,-0.026055068,-0.095139722,0.92519061,-0.27678881,-0.064734052,0.37434767,0.095590589,-0.090187133,0.085912688,-0.11357834,0.096418924,0.22777214,-0.095538811,-0.088295147,0.10669704,0.10669704,0.027744167,-0.21129489,-0.47425239,0.0035343006,0.18806225,-0.26682606,-0.024525754,0.19080538,-0.26562923,-0.141326,-0.49191963,-0.062003785,0.05090642,0.072175527,-0.45817955,-0.5580288,"22","WALKING"</t>
  </si>
  <si>
    <t>801,0.34539897,-0.011164285,-0.10727149,0.93576427,-0.2744428,-0.05878784,-0.0082592046,0.15878007,0.022003356,-0.0063137299,-0.14325608,0.024392786,-0.28927967,0.18501431,0.035682233,0.085749706,0.085749706,-0.058653979,-0.20319618,-0.46170683,-0.15382828,0.11972679,-0.28612122,-0.14209488,0.037450248,-0.36392403,-0.1685717,-0.51464846,-0.15051084,-0.047194569,-0.083199095,-0.46510325,-0.55640579,"22","WALKING"</t>
  </si>
  <si>
    <t>802,0.22784956,-0.010930786,-0.085366487,0.94172882,-0.27423745,-0.047300217,0.27556691,-0.11444878,-0.047635593,-0.12903247,-0.044392617,0.097864695,-0.20174297,-0.064111304,-0.091365082,0.10227764,0.10227764,-0.012377011,-0.21596605,-0.44628385,-0.11859601,0.1060664,-0.24179713,-0.15477306,0.033690849,-0.31427837,-0.11759714,-0.51672166,-0.16965201,-0.097964777,-0.0760183,-0.42813566,-0.53492561,"22","WALKING"</t>
  </si>
  <si>
    <t>803,0.23123776,-0.02153384,-0.098283905,0.93193996,-0.27309451,-0.043371586,-0.19095626,0.021485534,-0.0067327691,-0.080064496,-0.0034959443,0.13417508,0.15755095,-0.19977141,-0.45875627,0.078482386,0.078482386,0.022075859,-0.22036005,-0.41247276,-0.083450716,0.10152117,-0.32712121,-0.033599255,0.096046741,-0.35668309,-0.10127995,-0.44252883,0.055909482,-0.012416419,0.098990015,-0.42551408,-0.51749292,"22","WALKING"</t>
  </si>
  <si>
    <t>804,0.35945128,-0.027556592,-0.13111055,0.92827274,-0.26955414,-0.049339387,-0.030596846,0.1594912,0.12943209,0.061642639,-0.085754887,0.077562916,-0.0051636847,-0.11419053,-0.20837772,0.061210029,0.061210029,0.023395353,-0.22326574,-0.40135444,-0.065785332,0.13394925,-0.22274567,0.019973462,0.10472287,-0.23488716,-0.19598688,-0.43335891,-0.019023403,0.013906223,0.11103131,-0.36140797,-0.53441133,"22","WALKING"</t>
  </si>
  <si>
    <t>805,0.29604176,-0.018401086,-0.14668305,0.94089961,-0.27965919,-0.058753041,0.025455009,-0.015831994,0.19421309,0.0036758201,-0.1161999,0.059616998,-0.45221153,0.072836365,0.27211645,0.083554851,0.083554851,0.0603478,-0.22039597,-0.46101167,-0.011137917,0.078579119,-0.20491974,0.12479265,0.093765144,-0.21981856,-0.16904377,-0.48267904,-0.040597634,-0.0060482331,0.13269245,-0.4342189,-0.57521114,"22","WALKING"</t>
  </si>
  <si>
    <t>806,0.13105294,-0.036104586,-0.17833592,0.95104748,-0.16661774,-0.13993602,0.015949574,0.024222834,0.43488826,-0.46301806,0.18130361,0.33642746,0.15257871,0.06532978,-0.25386221,-0.10240534,-0.10240534,-0.18513133,0.026836972,-0.077807778,-0.27833288,-0.22968009,0.010072911,-0.37432834,-0.33310018,-0.17427423,-0.22611363,0.026171845,-0.20477704,-0.20087396,-0.21115639,0.054943265,-0.054851082,"23","WALKING"</t>
  </si>
  <si>
    <t>807,0.21612344,-0.021946442,-0.070257102,0.93979349,-0.1682191,-0.16495764,0.6862695,0.11629015,0.02489553,-0.23886056,-0.049581814,0.20349025,-0.058796069,-0.20368744,-0.20315947,-0.12636789,-0.12636789,-0.16321713,-0.1088922,-0.12514517,-0.18878957,-0.19338721,0.073778961,-0.29102288,-0.32676354,-0.083493245,-0.29123137,0.070838475,-0.21697543,-0.1383815,-0.13974714,0.058992541,-0.051701136,"23","WALKING"</t>
  </si>
  <si>
    <t>808,0.33485754,-0.017885698,-0.081526956,0.93707422,-0.16930431,-0.16893796,0.27684119,-0.74375217,-0.67886084,-0.12961773,-0.10326994,0.16515378,-0.08526047,-0.28679585,0.22440478,-0.12038995,-0.12038995,-0.070134024,-0.062443583,-0.036102245,-0.29088398,0.11028207,0.086285999,-0.29675007,-0.093145005,-0.037901522,-0.31072104,0.27108667,-0.13947777,-0.079640563,-0.01993624,0.10583231,0.067228431,"23","WALKING"</t>
  </si>
  <si>
    <t>809,0.3352014,-0.041692729,-0.16124589,0.93328487,-0.17170214,-0.16939056,-0.47265394,-0.068466169,0.34049136,-0.071188277,0.024767492,0.16121225,-0.027734808,-0.3820897,-0.18489958,-0.063298566,-0.063298566,-0.0063762937,0.035114019,0.12706022,-0.17295971,0.027950101,0.13284274,-0.32103903,-0.026716323,0.039993718,-0.27066373,0.32455358,-0.14558533,-0.086640802,0.0066507958,0.2448519,0.23044876,"23","WALKING"</t>
  </si>
  <si>
    <t>810,0.23619534,-0.044863408,-0.19182798,0.93203003,-0.17892367,-0.18373203,-0.14822091,0.80516821,0.50035124,-0.0095948281,-0.052658927,0.049658446,-0.030773533,0.15180408,-0.28661049,-0.069690271,-0.069690271,0.013719005,0.056420639,0.13955527,-0.26880266,0.19705826,0.26547339,-0.29093471,-0.062362016,0.11132071,-0.26964805,0.50869,-0.047222369,0.034458656,-0.11442331,0.38777501,0.38466667,"23","WALKING"</t>
  </si>
  <si>
    <t>811,0.22792024,-0.033945641,-0.094711063,0.92975871,-0.1870723,-0.20119494,0.24545254,0.11221882,-0.33630162,0.023830959,-0.14334245,-0.0025009197,0.12751598,0.052558696,0.00077996642,-0.11745178,-0.11745178,-0.051932954,0.0046085433,0.047511255,-0.31601895,-0.033442388,0.15173201,-0.34067568,-0.099002547,0.03511197,-0.29519149,0.29776283,-0.15590434,-0.031512701,-0.041870268,0.32492403,0.26176621,"23","WALKING"</t>
  </si>
  <si>
    <t>812,0.27135935,0.00034368607,-0.04816691,0.92896028,-0.19226488,-0.19274986,0.20864258,0.042638465,-0.156282,0.012382848,-0.11629629,0.046463778,-0.082672817,-0.069187347,-0.10988789,-0.15712072,-0.15712072,-0.13261445,-0.0318715,-0.0078539066,-0.42412061,-0.080797532,-0.015182487,-0.41105551,-0.13875383,-0.167167,-0.43739999,0.2102245,-0.28580971,-0.18045903,-0.10466045,0.16464454,0.069614577,"23","WALKING"</t>
  </si>
  <si>
    <t>813,0.27468951,0.0062906341,-0.065944033,0.93016984,-0.18427272,-0.16951671,0.071159453,0.0036186618,0.02013792,-0.027003226,-0.084362201,0.081647201,-0.17380726,-0.081209374,-0.040747719,-0.18235568,-0.18235568,-0.13244632,-0.042022911,-0.030073528,-0.4637559,-0.20231297,-0.19280595,-0.4039183,-0.23201428,-0.31017559,-0.4280708,0.067043812,-0.43197258,-0.231048,-0.11086885,0.11115852,0.039045508,"23","WALKING"</t>
  </si>
  <si>
    <t>814,0.30256464,-0.0092418704,-0.078388609,0.93056786,-0.17190418,-0.1562467,-0.1362873,-0.050134523,0.23165888,-0.062181831,0.0079887826,0.10970817,-0.074552963,-0.2712798,-0.0043668441,-0.20006882,-0.20006882,-0.15506174,-0.088361317,-0.078995631,-0.33106606,-0.21093268,-0.0080424116,-0.27853041,-0.2727399,-0.14433097,-0.38565899,0.16248354,-0.467551,-0.148942,-0.035685244,0.077450499,-0.011858165,"23","WALKING"</t>
  </si>
  <si>
    <t>815,0.30881889,-0.023016838,-0.11154609,0.93560269,-0.16517373,-0.14868136,-0.084820013,-0.023546527,0.017107785,-0.0065684491,-0.069825468,0.066229711,-0.047451606,0.0031677707,0.0040021011,-0.19342149,-0.19342149,-0.16585306,-0.10677744,-0.065284013,-0.39418661,-0.32167374,-0.11941588,-0.34896672,-0.37260797,-0.19081372,-0.43623787,0.052703189,-0.42686116,-0.23997492,-0.090798617,0.10025318,0.017421321,"23","WALKING"</t>
  </si>
  <si>
    <t>816,0.25291028,-0.029169055,-0.12831299,0.93924266,-0.16916698,-0.14727936,0.25818613,0.006597554,-0.10110395,0.0099606413,-0.13386654,0.085752333,-0.081468615,0.18269265,-0.082169278,-0.19671268,-0.19671268,-0.16471426,-0.11632319,-0.1096125,-0.41334874,-0.26240204,-0.045354665,-0.37575826,-0.31637636,-0.10089142,-0.45383682,0.017206119,-0.42012462,-0.26031977,-0.13369461,0.0074048399,-0.076689213,"23","WALKING"</t>
  </si>
  <si>
    <t>817,0.25069928,2.7915929e-05,-0.074771047,0.9376559,-0.17384523,-0.15003115,0.21824859,0.1515884,-0.0047537249,-0.036098826,-0.072409502,0.11802583,-0.20091371,0.093290869,0.075368494,-0.16592402,-0.16592402,-0.16194442,-0.12495412,-0.14020628,-0.36876508,-0.21489337,0.020078561,-0.3763741,-0.31831622,-0.081626852,-0.41425356,0.015280442,-0.34782805,-0.18736734,-0.14252282,-0.018889309,-0.06052095,"23","WALKING"</t>
  </si>
  <si>
    <t>818,0.25678902,0.0052658949,-0.081841573,0.93968385,-0.16998617,-0.13842517,0.2441167,-0.047655231,-0.051727611,-0.028269771,-0.11850669,0.1139523,-0.079356871,-0.16324058,0.080615369,-0.10386679,-0.10386679,-0.10578881,-0.063579418,-0.028973237,-0.31667992,-0.18457196,0.080935765,-0.34589533,-0.29116618,-0.10261745,-0.40584153,0.14244713,-0.2604697,-0.10740294,-0.087955145,0.19128146,0.054140053,"23","WALKING"</t>
  </si>
  <si>
    <t>819,0.29969761,-0.011353404,-0.1530904,0.93972261,-0.16854174,-0.13824108,0.2091961,-0.17984244,0.25258093,-0.02186883,-0.062580665,0.11572091,0.058571293,-0.1326246,-0.36243258,-0.074312157,-0.074312157,-0.047926175,0.0069097239,0.098845876,-0.24747742,-0.075572384,0.22084016,-0.25967312,-0.12846354,0.027647713,-0.33427296,0.2968774,-0.23841618,-0.0078725231,0.083411674,0.28249887,0.17027876,"23","WALKING"</t>
  </si>
  <si>
    <t>820,0.37946867,-0.016800624,-0.12313529,0.93761036,-0.16910966,-0.16205313,-0.012372905,-0.13941076,-0.47160764,0.0032581086,-0.050439461,0.024033133,-0.30048956,-0.066911425,-0.35587434,-0.082289242,-0.082289242,-0.025567268,-0.0020276562,0.068614504,-0.28267572,-0.10181862,0.26488233,-0.28647914,-0.08117084,0.10745054,-0.27200675,0.19806705,-0.094686657,-0.047250563,0.12905937,0.22596533,0.1484313,"23","WALKING"</t>
  </si>
  <si>
    <t>821,0.19618648,-0.016030332,-0.2104497,0.95126523,-0.16857828,-0.11377293,-0.10305704,0.24291919,0.40184164,-0.4299086,0.16892853,0.26282741,0.067147737,-0.3276891,0.044847795,-0.13853867,-0.13853867,-0.1896997,-0.012867502,-0.042140203,-0.30451858,-0.13767976,-0.026417414,-0.36169155,-0.26103712,-0.20577551,-0.40887237,0.093655506,-0.2426283,-0.17111842,-0.069645328,0.11704286,0.14770701,"23","WALKING"</t>
  </si>
  <si>
    <t>822,0.18791975,-0.022493079,-0.11432009,0.93691511,-0.16762609,-0.13906086,0.14322822,0.30392699,0.031838479,-0.21319413,-0.13001265,0.19527685,-0.056740136,0.20414659,0.053432154,-0.057375807,-0.057375807,-0.05877086,0.039807527,0.17127165,-0.25236864,0.014774674,0.073120893,-0.29684496,-0.14291182,-0.11542281,-0.39591787,0.30166379,-0.15464264,-0.12059001,-0.064897609,0.34829944,0.25060604,"23","WALKING"</t>
  </si>
  <si>
    <t>823,0.26773609,-0.0097090915,-0.095768237,0.92765134,-0.17737114,-0.14208815,0.37937519,-0.095549692,0.003526461,-0.059244064,-0.15494862,0.16090012,-0.13219198,0.25335707,-0.1966291,-0.06018662,-0.06018662,-0.074240831,-0.056113368,0.034893448,-0.23647983,-0.040416403,0.15187669,-0.26581278,-0.2158214,-0.030716585,-0.41453521,0.2540217,-0.22403737,-0.061822331,-0.018259421,0.25788342,0.17143914,"23","WALKING"</t>
  </si>
  <si>
    <t>824,0.37952137,0.0069220615,-0.075946469,0.92699948,-0.18559498,-0.14671819,0.25228567,-0.11952142,-0.53374944,0.0069188757,-0.053399647,0.01701483,-0.29517849,-0.16537056,-0.41658962,-0.034139538,-0.034139538,-0.03116608,-0.017280577,0.018410244,-0.19108025,-0.077043755,0.20226805,-0.22685799,-0.21132004,0.019566816,-0.35314845,0.25986759,-0.11415821,-0.029466415,0.016488793,0.24599111,0.14700965,"23","WALKING"</t>
  </si>
  <si>
    <t>825,0.36947685,0.0011796185,-0.13183049,0.93724491,-0.17623767,-0.141267,-0.1239002,0.024808428,-0.266477,-0.024544673,-0.11147024,-0.013185535,-0.19680813,-0.26087918,0.35270839,-0.045653334,-0.045653334,-0.025640402,0.090652119,0.19542685,-0.18704527,-0.10708152,0.21086344,-0.20309158,-0.1742657,-0.015830901,-0.35557116,0.42448146,-0.03853138,-0.0090667115,0.065987614,0.40479005,0.4347889,"23","WALKING"</t>
  </si>
  <si>
    <t>826,0.26272713,-0.002377351,-0.17925193,0.94343537,-0.16492046,-0.13503471,-0.32343124,0.0027114596,0.73142481,-0.015269987,-0.037649037,0.10367049,-0.011410767,0.11270073,0.36916842,-0.091717988,-0.091717988,-0.067164997,0.017956787,0.13475806,-0.18141039,-0.12917657,0.2430926,-0.22446837,-0.20297681,-0.018118004,-0.35560157,0.37228517,-0.047736377,-0.089206589,-0.025170507,0.38052385,0.34062513,"23","WALKING"</t>
  </si>
  <si>
    <t>827,0.26819376,-0.012730069,-0.093652628,0.94419001,-0.1587575,-0.14252678,-0.035809932,-0.013648953,0.25105707,-0.011713496,-0.013529289,0.15682736,-0.12026107,-0.0042298159,-0.18784706,-0.16544768,-0.16544768,-0.16495084,-0.093372621,-0.086230814,-0.3371315,-0.17182516,0.063412149,-0.35257644,-0.28022282,-0.066670354,-0.36755069,0.12700542,-0.29084426,-0.13485168,-0.075290045,0.20182032,0.061487608,"23","WALKING"</t>
  </si>
  <si>
    <t>828,0.23419257,-0.038409842,-0.053538053,0.95160423,-0.1578156,-0.1379267,0.18976724,-0.054949528,0.048413227,-0.019832053,-0.089103783,0.13817497,-0.006184416,-0.20851426,-0.1885422,-0.17165331,-0.17165331,-0.17625299,-0.040800679,-0.0023000663,-0.39787595,-0.1598502,0.09122326,-0.39631447,-0.28857979,-0.02972058,-0.39424064,0.27958488,-0.32761281,-0.091951268,0.020674825,0.24317306,0.16360984,"23","WALKING"</t>
  </si>
  <si>
    <t>829,0.1806231,-0.021430071,-0.057293288,0.95016559,-0.16622177,-0.12356061,0.46113507,0.10834334,-0.0083677036,0.000286819,-0.08857076,0.059722694,-0.13839385,-0.18666425,-0.21745399,-0.088873318,-0.088873318,-0.062960898,0.041103943,0.1479301,-0.22553175,-0.07001437,0.1422315,-0.25562175,-0.18348781,-0.0024801765,-0.41897597,0.41464602,-0.27726937,0.0031408649,0.094054901,0.53083827,0.40351929,"23","WALKING"</t>
  </si>
  <si>
    <t>830,0.32425746,0.0022561325,-0.085595097,0.94623887,-0.16759603,-0.11634506,0.28400481,0.18430844,0.080127201,-0.065287493,-0.0087569163,0.071417808,-0.17352753,-0.40596766,0.24185183,-0.0058405319,-0.0058405319,0.0011547094,0.077847319,0.18746972,-0.16633436,0.060632191,0.19797598,-0.19192932,-0.048496197,-0.0078088007,-0.24826824,0.46038727,-0.22429819,0.099736401,0.14545422,0.54015987,0.51012394,"23","WALKING"</t>
  </si>
  <si>
    <t>831,0.36111328,-0.03885519,-0.16182214,0.94751335,-0.16246428,-0.12358213,-0.27489065,-0.14895675,0.057006737,-0.098144884,0.054164417,0.17125562,0.022010888,0.35144479,-0.16293044,0.04482392,0.04482392,0.05501268,0.17221492,0.25136738,-0.19535805,0.24296914,0.24174483,-0.24966038,0.08671775,0.10972001,-0.20159654,0.72550117,-0.14980399,0.087364376,0.17581824,0.61698949,0.52749185,"23","WALKING"</t>
  </si>
  <si>
    <t>832,0.22290061,-0.051831668,-0.16038286,0.94042073,-0.16469685,-0.1378063,-0.14001229,0.10180475,-0.091991891,-0.0086440992,-0.10347849,0.042405705,0.085524153,0.48662775,-0.29213148,0.026581023,0.026581023,0.06161251,0.19864947,0.2765542,-0.24539471,0.18832413,0.33614131,-0.321842,0.09727877,0.15540017,-0.22368721,0.62874242,-0.0039892944,0.092102792,0.10656467,0.72837066,0.64085869,"23","WALKING"</t>
  </si>
  <si>
    <t>833,0.19885051,0.0029371843,-0.11611086,0.93450612,-0.17044739,-0.14284773,0.16031228,0.10837709,0.075489126,0.047917899,-0.18317663,0.010839745,-0.012514928,-0.35021534,0.29644816,-0.023896722,-0.023896722,-0.027333293,0.055695716,0.16375909,-0.20947031,0.023194414,0.1389236,-0.27150069,-0.052138251,0.013101465,-0.33933196,0.42647723,-0.045679786,-0.0099822742,0.004131101,0.44305389,0.37521132,"23","WALKING"</t>
  </si>
  <si>
    <t>834,0.2987153,0.0003854616,-0.11410609,0.93596112,-0.16881125,-0.1491498,0.27899184,-0.14249089,0.14272764,-0.030377864,-0.054624003,0.14476812,-0.13038618,0.013705828,-0.22260271,-0.079033862,-0.079033862,-0.05037352,-0.01212451,0.083579086,-0.27838917,-0.045061306,0.12833742,-0.33912183,-0.14714788,0.02852166,-0.35677672,0.18645163,-0.14945097,-0.052458339,0.058760242,0.32463916,0.23656258,"23","WALKING"</t>
  </si>
  <si>
    <t>835,0.30584789,-0.025654926,-0.21639537,0.93953207,-0.16907156,-0.15894064,0.060284778,0.17385036,-0.41845275,0.48876371,-0.34009555,-0.22826123,0.58228048,0.0012938658,-0.48254924,-0.075403474,-0.075403474,-0.021279277,0.39659693,0.075990758,-0.32369203,-0.047121149,0.29180373,-0.31324228,-0.082927709,0.0266852,0.40624135,0.30124257,0.03993699,-0.09350569,0.032420028,0.67246144,0.29521223,"23","WALKING"</t>
  </si>
  <si>
    <t>836,0.24042702,-0.057314463,-0.20750008,0.94930568,-0.1373713,-0.16169305,0.043489439,0.1327934,0.067499711,-0.56967786,0.10339295,0.42638678,-0.027893875,0.089114401,0.017633315,-0.20763521,-0.20763521,-0.20953242,-0.00085597579,-0.22211384,-0.36355141,-0.31229739,-0.075091464,-0.29345306,-0.41742259,-0.21457575,-0.39332471,-0.14152048,-0.37603446,-0.25588316,-0.18390981,-0.28694691,-0.27982122,"23","WALKING"</t>
  </si>
  <si>
    <t>837,0.24158865,-0.024620484,-0.1204611,0.93525695,-0.15516996,-0.18701218,-0.13254032,0.062908834,0.27144554,-0.37769649,0.031250641,0.33617909,0.021122217,-0.086356958,-0.084403285,-0.15229375,-0.15229375,-0.14762992,-0.021700312,-0.12217554,-0.31792841,-0.22921502,-0.060794539,-0.33496612,-0.30625082,-0.17440232,-0.35281052,-0.014826333,-0.25579591,-0.25713066,-0.15104488,-0.14352192,-0.11540454,"23","WALKING"</t>
  </si>
  <si>
    <t>838,0.21142198,-0.031029896,-0.098078165,0.92929398,-0.15917098,-0.19432265,0.18531632,-0.033103139,0.17351781,-0.14427398,-0.024614835,0.18310003,0.073618187,-0.13590506,-0.18136699,-0.15255969,-0.15255969,-0.1379318,-0.10916025,-0.12684892,-0.35810705,-0.12109292,-0.13164683,-0.42046442,-0.18395177,-0.25282322,-0.38113844,-0.019564582,-0.19575364,-0.22699938,-0.17191164,-0.045916373,-0.084329308,"23","WALKING"</t>
  </si>
  <si>
    <t>839,0.24242328,-0.021285451,-0.086878538,0.93065989,-0.16449232,-0.19605266,0.048964903,0.11285598,0.22703549,0.0098108647,-0.070813953,0.05835392,0.052581057,-0.035385258,-0.18661117,-0.14996098,-0.14996098,-0.12307427,-0.15991421,-0.1359064,-0.37070993,-0.021783659,-0.07375953,-0.40335244,-0.058966874,-0.19267922,-0.42877544,0.0067595534,-0.16745657,-0.13574746,-0.067661296,0.015513811,-0.012917383,"23","WALKING"</t>
  </si>
  <si>
    <t>840,0.23289803,0.00043234881,-0.027354392,0.93238807,-0.16306004,-0.19239581,0.25423233,0.18270877,0.032997255,0.024301288,-0.080696914,0.057046033,-0.19808398,-0.2849421,-0.14190164,-0.11047595,-0.11047595,-0.086333158,-0.10205222,-0.07101059,-0.32599683,-0.04839549,-0.029820439,-0.34564623,-0.10391486,-0.13383867,-0.4283059,0.05047462,-0.17664582,-0.099913385,-0.060516581,0.092014691,0.022485861,"23","WALKING"</t>
  </si>
  <si>
    <t>841,0.34162736,-0.00019175615,-0.066448189,0.93186052,-0.15308993,-0.17503561,0.40068344,-0.1226879,-0.2059159,-0.037896569,-0.034749868,0.10544178,-0.23461606,-0.11175185,0.21073877,-0.092827603,-0.092827603,-0.074104056,-0.074564985,-0.051729773,-0.24590387,-0.13900193,-0.040410019,-0.32004404,-0.15318161,-0.14000872,-0.36956793,-0.0064108021,-0.16852476,-0.17881169,-0.13455427,0.0044211302,-0.014926283,"23","WALKING"</t>
  </si>
  <si>
    <t>842,0.40554844,-0.032601792,-0.11582804,0.9366867,-0.15237315,-0.16928724,0.10251785,-0.44122186,-0.59740124,-0.042455493,-0.080469073,0.1347419,-0.024806294,0.72066535,0.0061481169,-0.040336713,-0.040336713,0.015656194,-0.02636571,0.050615773,-0.22483138,0.10813748,0.099833225,-0.19209267,0.0034108289,-0.086598942,-0.40889971,0.23450773,-0.1480382,-0.081444579,0.088212348,0.11439772,0.11876227,"23","WALKING"</t>
  </si>
  <si>
    <t>843,0.27310142,-0.035169084,-0.099076251,0.94348091,-0.15606731,-0.169417,-0.32184707,-0.0045993802,0.080006049,-0.04802888,-0.060014785,0.11715338,0.028565793,-0.34689791,-0.42629134,-0.022521794,-0.022521794,0.03444987,0.013297691,0.065537194,-0.18587226,-0.034777895,0.0038443304,-0.18179183,-0.0929251,-0.073639851,-0.38578307,0.18281832,-0.10947749,-0.14992758,0.065062852,0.17005215,0.082811091,"23","WALKING"</t>
  </si>
  <si>
    <t>844,0.23693975,-0.021252467,-0.12189945,0.93946688,-0.15045663,-0.16063868,-0.066234023,0.27191016,0.13389618,-0.056118266,-0.063693281,0.067320441,0.04767459,-0.64082618,-0.42408764,-0.11525271,-0.11525271,-0.10490625,-0.0087111924,-0.042321992,-0.31853125,-0.10756107,0.0011253051,-0.34543023,-0.1841934,-0.16301584,-0.311995,0.1353378,-0.12807003,-0.21345345,-0.082092303,0.06613192,0.11471253,"23","WALKING"</t>
  </si>
  <si>
    <t>845,0.25824156,-0.042969194,-0.15336689,0.93765231,-0.14621835,-0.16305585,0.14114909,0.20876121,-0.15162932,0.032971462,-0.14717918,0.015672962,-0.004814212,0.18701038,0.073944807,-0.12495275,-0.12495275,-0.11168298,-0.061055478,-0.087830515,-0.33615805,-0.065707564,-0.0081301612,-0.33870427,-0.11818089,-0.20749673,-0.37479577,0.033310779,-0.16905771,-0.079934065,-0.042415088,-0.01791201,0.046122401,"23","WALKING"</t>
  </si>
  <si>
    <t>846,0.26232704,-0.011400061,-0.10393034,0.94231085,-0.15878629,-0.17190912,-0.078118914,0.37588478,0.50065537,0.064511491,-0.067563139,0.027396568,-0.200672,0.014842571,0.41919919,-0.087889492,-0.087889492,-0.064293432,-0.11169083,-0.12236527,-0.24992175,0.058818962,0.07102726,-0.25580303,-0.044341739,-0.12349646,-0.42009962,0.072879519,-0.12244312,-0.051960098,-0.055652121,-0.08269386,-0.020292666,"23","WALKING"</t>
  </si>
  <si>
    <t>847,0.24313596,0.02208829,-0.052731431,0.94710979,-0.16264221,-0.16695238,0.2440408,-0.19577855,0.13473554,-0.014923311,-0.10180674,0.12364391,-0.11305987,-0.1192368,0.084093828,-0.091682131,-0.091682131,-0.083635462,-0.07521554,-0.072386783,-0.25032293,-0.13992788,-0.052482349,-0.26029528,-0.16029091,-0.17998337,-0.3806576,0.051817348,-0.19274855,-0.22456412,-0.18121515,0.015754724,-0.01964661,"23","WALKING"</t>
  </si>
  <si>
    <t>848,0.27647097,0.0021227204,-0.087933034,0.94806039,-0.15149551,-0.15474638,0.34825561,-0.24591218,-0.12371369,-0.035930174,-0.11469788,0.12842406,-0.12924635,0.032874886,-0.26152209,-0.046291435,-0.046291435,0.028346124,0.03330741,0.073661913,-0.20053661,-0.04996674,0.058252332,-0.20989301,-0.15145527,-0.066262643,-0.40088686,0.16370295,-0.15719576,-0.10536348,0.052196582,0.17455571,0.199828,"23","WALKING"</t>
  </si>
  <si>
    <t>849,0.30793563,-0.018344177,-0.13387241,0.94360463,-0.14628203,-0.15554202,0.20484207,0.062450537,-0.32859172,-0.031208143,-0.090420791,0.10052083,-0.068553424,0.14189685,-0.5161375,-0.029784697,-0.029784697,0.11097533,0.10221873,0.19500765,-0.20933979,-0.14690477,0.22351068,-0.1833333,-0.23046342,0.10678416,-0.37819793,0.39361063,-0.037861507,0.011103948,0.062657131,0.48354727,0.4681683,"23","WALKING"</t>
  </si>
  <si>
    <t>850,0.27148364,-0.032123331,-0.13325705,0.93562521,-0.1459498,-0.17241727,0.1317663,-0.26097563,-0.31652721,-0.026735076,-0.049148193,0.064026989,-0.053765874,-0.257163,-0.37132071,-0.038131574,-0.038131574,0.11746701,0.20355703,0.28464366,-0.23378445,-0.039350982,0.32472737,-0.14440338,-0.13062373,0.28203425,-0.26072471,0.58056858,-0.1250572,0.12177256,0.18857616,0.6200944,0.62483845,"23","WALKING"</t>
  </si>
  <si>
    <t>851,0.22999151,-0.049963057,-0.12837038,0.95525601,-0.14542721,-0.17094934,0.68295313,0.10353416,0.047541727,-0.52615494,0.11072457,0.33508005,0.026028237,0.36955527,-0.12561148,0.0033759728,0.0033759728,0.0068879826,0.1062646,0.018079588,-0.011642238,-0.074005615,0.18520021,-0.11344254,-0.18503287,0.0018879852,-0.32327371,0.10456551,-0.28198838,0.038838085,0.075432966,0.14597501,0.24782442,"23","WALKING"</t>
  </si>
  <si>
    <t>852,0.36853881,-0.023586585,-0.074821726,0.94465944,-0.16489087,-0.18842377,0.29651704,-0.10955969,-0.64586736,-0.2636457,-0.022827633,0.27347699,0.040705247,0.65512045,-0.12398164,0.055785211,0.055785211,0.11078664,0.094511623,0.18800012,-0.022278269,0.030434557,0.18921212,-0.088630438,-0.07160779,-0.047149093,-0.29448104,0.39047406,-0.15617981,0.053902398,0.07569268,0.32588046,0.41514053,"23","WALKING"</t>
  </si>
  <si>
    <t>853,0.31683805,-0.045120297,-0.14752405,0.94006865,-0.15787422,-0.18150006,-0.49246534,-0.11719361,0.031105687,-0.10452678,-0.013478092,0.15859658,0.15915636,-0.78104645,-0.3454106,0.060996119,0.060996119,0.11519126,0.13258792,0.20979243,0.0027230797,0.23146073,0.25064228,-0.11579514,0.14143768,0.14737096,-0.18266885,0.48605814,-0.038282858,0.1982062,0.25503532,0.35023467,0.46638457,"23","WALKING"</t>
  </si>
  <si>
    <t>854,0.19436057,-0.0088799588,-0.071755858,0.937128,-0.15558215,-0.18730303,0.036901787,0.1684274,0.3748112,-0.017648888,-0.059937239,0.014196011,-0.057197039,-1,-0.013331462,-0.0073111024,-0.0073111024,0.070732485,0.053566041,0.079480378,-0.17113049,0.19646692,0.18178561,-0.13799069,0.2070999,0.084571824,-0.30674114,0.44510926,-0.10283538,0.034950763,0.26188424,0.28945344,0.28921104,"23","WALKING"</t>
  </si>
  <si>
    <t>855,0.1965075,0.016571235,-0.064320358,0.93702105,-0.15420066,-0.17314809,0.0082329594,0.23623416,0.15745358,0.032440487,-0.066197965,0.024151932,-0.21443136,0.066642888,0.41731522,-0.040599339,-0.040599339,0.04405413,-0.029048012,0.0098753289,-0.22170623,0.1610567,0.086857525,-0.22557463,0.12535798,0.030617624,-0.31594463,0.13409485,-0.044746958,-0.089511687,-0.014820464,0.0071556118,0.0079689188,"23","WALKING"</t>
  </si>
  <si>
    <t>856,0.28951581,6.2603941e-05,-0.12313842,0.93518909,-0.15034658,-0.16154404,0.12093261,-0.0090723527,0.18496087,0.039297689,-0.1345591,0.093357427,-0.1525495,0.19294679,-0.11588127,-0.031707463,-0.031707463,0.060117876,0.041355646,0.090608539,-0.21777302,-0.056892751,0.21422556,-0.202216,-0.12362748,0.093014778,-0.31048998,0.31367724,-0.22319172,-0.032912358,0.047128569,0.2662134,0.25797626,"23","WALKING"</t>
  </si>
  <si>
    <t>857,0.31441193,-0.027694045,-0.10881083,0.93786328,-0.15067414,-0.17614364,0.37334905,-0.22242247,-0.11580786,0.041402656,-0.16858941,0.07331598,0.18344599,0.031165632,-0.53637322,-0.013625231,-0.013625231,0.088035822,0.078780569,0.13639088,-0.13818725,0.035050253,0.32142253,-0.13164648,-0.066040925,0.25193378,-0.20170533,0.2821475,-0.082399552,-0.028898506,0.19790981,0.33166117,0.27865475,"23","WALKING"</t>
  </si>
  <si>
    <t>858,0.29488146,-0.013609534,-0.095752131,0.93613067,-0.15538212,-0.18703807,0.15474131,-0.015494058,-0.156128,0.022984511,-0.071027648,0.056971885,-0.010326895,-0.26863251,-0.2649182,-0.10689465,-0.10689465,-0.050850047,-0.067256722,-0.043468238,-0.29433996,-0.020325715,0.15967214,-0.2496228,-0.070708817,0.10091095,-0.30330068,0.12508559,-0.17868718,-0.064259495,0.1227826,0.069689223,0.021765222,"23","WALKING"</t>
  </si>
  <si>
    <t>859,0.33680079,0.01052775,-0.057818533,0.9338493,-0.15084338,-0.18143291,0.00041509489,0.084396443,0.14921716,-0.058468767,-0.024068239,0.083664129,-0.18445461,0.028530995,0.1007509,-0.21386593,-0.21386593,-0.18781579,-0.15684496,-0.1649886,-0.44787011,-0.1291562,-0.13782373,-0.37722332,-0.18666267,-0.21464791,-0.38986213,-0.11954319,-0.30799054,-0.20581849,-0.083364894,-0.11654417,-0.13430291,"23","WALKING"</t>
  </si>
  <si>
    <t>860,0.31951401,-0.0028170771,-0.06399621,0.94845286,-0.13445847,-0.15714422,0.06853023,-0.088602187,-0.002884823,-0.073285883,-0.043480449,0.10351991,-0.087664158,-0.1125704,-0.0091926271,-0.22110349,-0.22110349,-0.17258383,-0.13935389,-0.136431,-0.41960756,-0.23686518,-0.12255575,-0.38336422,-0.25756389,-0.20738934,-0.4412527,-0.030299388,-0.32759832,-0.21683391,-0.13369139,-0.053673989,-0.082102265,"23","WALKING"</t>
  </si>
  <si>
    <t>861,0.26568148,-0.041062032,-0.15416881,0.9613864,-0.1304885,-0.14058745,0.1669758,0.066413425,-0.23476741,-0.036934039,-0.087049266,0.10640637,-0.15572716,-0.10155844,-0.12301103,-0.24392853,-0.24392853,-0.19672149,-0.1368324,-0.1319007,-0.42194162,-0.25900415,-0.1354673,-0.41175328,-0.30834686,-0.25674539,-0.46793132,-0.02042141,-0.34179101,-0.25138798,-0.15207965,-0.011490103,-0.02565556,"23","WALKING"</t>
  </si>
  <si>
    <t>862,0.2571054,-0.028949789,-0.14873117,0.95856419,-0.14355124,-0.15161346,0.11217768,0.0529074,-0.45215301,-0.047115013,-0.0970249,0.078020596,-0.3718664,0.02687738,-0.10123845,-0.26870676,-0.26870676,-0.23932712,-0.17052728,-0.20100019,-0.4459229,-0.27361459,-0.14875503,-0.42709477,-0.30061662,-0.27299272,-0.43442155,-0.084737852,-0.33539135,-0.23848319,-0.16735375,-0.0033424723,0.024887825,"23","WALKING"</t>
  </si>
  <si>
    <t>863,0.26951492,-0.030062988,-0.16315821,0.94897306,-0.15269174,-0.16839329,0.0025509645,-0.034959987,-0.23869954,-0.015676039,-0.13761105,-0.00034905775,-0.3395627,0.010616047,0.025510375,-0.21227811,-0.21227811,-0.17962838,-0.1513803,-0.17445672,-0.37442337,-0.19551781,-0.0067847163,-0.3886645,-0.27522734,-0.14614884,-0.26660928,-0.058399906,-0.21106882,-0.16738422,-0.10851321,-0.067215194,0.021059089,"23","WALKING"</t>
  </si>
  <si>
    <t>864,0.2836579,-0.035174504,-0.16904945,0.93561849,-0.16256834,-0.18733773,-0.0011385686,-0.027231786,0.36474151,0.013966178,-0.12201354,0.039879524,0.0066839905,0.26029078,0.17720171,-0.20925308,-0.20925308,-0.20344327,-0.21123176,-0.2067288,-0.38330658,-0.16225726,0.042542272,-0.37954673,-0.26950711,-0.10884135,-0.3459056,-0.070128191,-0.20653129,-0.168625,-0.22083288,-0.16899915,-0.16238147,"23","WALKING"</t>
  </si>
  <si>
    <t>865,0.30375057,-0.020488385,-0.1960766,0.89500003,-0.11163898,0.3355231,0.014535696,-0.27985615,0.090058213,0.31442515,-0.18666587,0.17752518,-0.20436726,0.044299647,-0.036242667,-0.33210545,-0.33210545,-0.4831218,-0.25141931,-0.62994534,-0.5379151,-0.16879589,-0.3762389,-0.55367836,-0.4237295,-0.56362786,-0.30349235,-0.6444361,-0.45042693,-0.51758058,-0.51581073,-0.49198613,-0.74344037,"25","WALKING"</t>
  </si>
  <si>
    <t>866,0.31750148,-0.02399614,-0.12854706,0.90082578,-0.1099932,0.30666928,0.0072027066,0.025743238,0.12684506,0.062599802,-0.092319817,0.12560829,-0.16672975,0.033656358,0.17530698,-0.35443679,-0.35443679,-0.47905654,-0.29066724,-0.61870387,-0.55842263,-0.23296877,-0.43351966,-0.59023074,-0.42234342,-0.58503882,-0.25606865,-0.65192261,-0.4182671,-0.56527624,-0.52726775,-0.47661713,-0.72662256,"25","WALKING"</t>
  </si>
  <si>
    <t>867,0.31361342,-0.023595062,-0.14331258,0.90433363,-0.10927779,0.29896156,-0.22655372,0.0021799974,0.026555383,-0.10751345,0.00088707243,0.069237957,-0.22246342,-0.016223512,0.10890813,-0.38046892,-0.38046892,-0.48754126,-0.28924841,-0.62881092,-0.51301857,-0.25305882,-0.5405477,-0.56386185,-0.42665712,-0.64018682,-0.35105984,-0.66554276,-0.44063157,-0.55491362,-0.53074084,-0.5248708,-0.73058428,"25","WALKING"</t>
  </si>
  <si>
    <t>868,0.2260383,-0.01906319,-0.092521582,0.91313676,-0.11017956,0.28974809,-0.034662654,-0.056131532,0.14298025,-0.027249595,-0.016782378,0.13087183,-0.086119571,-0.094138513,-0.019469886,-0.37019185,-0.37019185,-0.49029337,-0.3124491,-0.63009735,-0.56544423,-0.19687599,-0.48081971,-0.60871478,-0.37082383,-0.61969109,-0.31392434,-0.68332972,-0.50955426,-0.52298293,-0.55896014,-0.52792332,-0.75287504,"25","WALKING"</t>
  </si>
  <si>
    <t>869,0.23351349,-0.0091965369,-0.08518135,0.90918499,-0.11019209,0.29896653,0.14293008,0.052211254,0.11969816,-0.023308339,-0.045191217,0.14574141,0.024061956,-0.14054906,-0.089026548,-0.36403805,-0.36403805,-0.47998597,-0.32953684,-0.62881812,-0.59436563,-0.22869676,-0.44992425,-0.62114064,-0.3736645,-0.55963698,-0.31454189,-0.6733119,-0.48958692,-0.5240692,-0.50745075,-0.4764937,-0.75065695,"25","WALKING"</t>
  </si>
  <si>
    <t>870,0.22679718,-0.019792707,-0.10534948,0.90633397,-0.10412471,0.3067488,0.044605574,0.18273101,0.14958365,-0.071188453,-0.056959618,0.088394593,0.013427281,-0.11841382,-0.097182611,-0.38360925,-0.38360925,-0.49787853,-0.36269086,-0.65099855,-0.57279353,-0.24028942,-0.46110867,-0.59845159,-0.39859868,-0.57632816,-0.3612718,-0.675474,-0.52051598,-0.55248014,-0.55272618,-0.52659657,-0.77533318,"25","WALKING"</t>
  </si>
  <si>
    <t>871,0.2409267,-0.012755896,-0.10346874,0.90377804,-0.10375654,0.30415273,0.17127133,0.10385658,-0.029670299,-0.051187071,-0.088882259,0.057408689,-0.1100678,-0.025998096,-0.086121057,-0.39090211,-0.39090211,-0.51382454,-0.38622928,-0.65368154,-0.58629129,-0.22091689,-0.56488207,-0.5984824,-0.35543066,-0.68562339,-0.42698026,-0.67078775,-0.54549341,-0.56532745,-0.56307988,-0.568922,-0.77004001,"25","WALKING"</t>
  </si>
  <si>
    <t>872,0.28933254,-0.020891843,-0.11688022,0.90358917,-0.10340814,0.3006928,0.13137175,-0.064272475,-0.096689084,-0.057425277,-0.073717627,0.058704956,-0.054645786,-0.044462149,-0.050752065,-0.43039831,-0.43039831,-0.56582529,-0.39917669,-0.67240734,-0.64665989,-0.28567381,-0.56277017,-0.67222522,-0.42603523,-0.6981665,-0.51871625,-0.68867038,-0.56357643,-0.60750759,-0.61824427,-0.60189314,-0.79161628,"25","WALKING"</t>
  </si>
  <si>
    <t>873,0.31336262,-0.030124883,-0.10745098,0.9074756,-0.10533292,0.29750416,-0.0059131348,-0.030787835,0.055518446,-0.0071775569,-0.060410753,0.10823187,-0.0042374538,-0.080501638,0.01338388,-0.46228344,-0.46228344,-0.58454204,-0.43914397,-0.68628187,-0.62490493,-0.30709235,-0.60250636,-0.63944707,-0.50075974,-0.71382203,-0.44037541,-0.69441752,-0.58374406,-0.56289285,-0.56883036,-0.59870241,-0.77943629,"25","WALKING"</t>
  </si>
  <si>
    <t>874,0.30245896,-0.0017903574,-0.10689533,0.90961681,-0.10860351,0.30047609,0.053437929,-0.120026,-0.036147386,-0.06085721,-0.044227839,0.03960524,-0.18327123,-0.017394342,0.0017634658,-0.4623828,-0.4623828,-0.57039102,-0.45252472,-0.68114984,-0.65155489,-0.26816665,-0.59482481,-0.64509251,-0.47141956,-0.69625942,-0.43831843,-0.71031821,-0.57974137,-0.55991589,-0.53883195,-0.59593857,-0.77597971,"25","WALKING"</t>
  </si>
  <si>
    <t>875,0.32372252,-0.012326033,-0.11993986,0.91028726,-0.10280836,0.30395116,0.046388412,-0.062851378,-0.067541922,-0.07191083,-0.061022076,0.029014465,-0.13841473,0.042440317,-0.019472433,-0.4686092,-0.4686092,-0.58688397,-0.44254513,-0.69778797,-0.67280691,-0.29586238,-0.57725714,-0.69234339,-0.46273568,-0.6932107,-0.44899671,-0.7039404,-0.59542027,-0.59455772,-0.60144329,-0.61550311,-0.77440367,"25","WALKING"</t>
  </si>
  <si>
    <t>876,0.30992858,-0.029529603,-0.11208271,0.91394143,-0.10250764,0.30409169,0.050068917,0.0766246,-0.080686985,0.078710894,-0.11589106,0.15073316,-0.15139772,0.037098114,-0.089405767,-0.43979897,-0.43979897,-0.56204951,-0.41134932,-0.6843624,-0.62592393,-0.34125041,-0.52014813,-0.63110911,-0.50540134,-0.63305517,-0.44280287,-0.69535387,-0.5592196,-0.59247569,-0.58834963,-0.55439503,-0.77658417,"25","WALKING"</t>
  </si>
  <si>
    <t>877,0.26964536,-0.022401506,-0.1062813,0.91423053,-0.10848843,0.30469626,0.10906543,0.051362283,-0.021532694,0.045850183,-0.10638495,0.13405057,-0.21396625,-0.0023782358,-0.11319812,-0.41679019,-0.41679019,-0.5501358,-0.41006077,-0.67180205,-0.65282295,-0.34107524,-0.56319555,-0.65736598,-0.50264932,-0.67457401,-0.4539792,-0.72008319,-0.5704317,-0.61200962,-0.59452896,-0.55025592,-0.77681823,"25","WALKING"</t>
  </si>
  <si>
    <t>878,0.28251858,-0.018264374,-0.1140474,0.91094442,-0.11085516,0.30333918,0.21171634,0.092152642,-0.053383584,-0.025259245,-0.10347245,0.062701645,-0.083371172,-0.046621333,-0.083192153,-0.42940146,-0.42940146,-0.55724459,-0.4395276,-0.68476384,-0.61010837,-0.25603462,-0.58279479,-0.61694659,-0.43470164,-0.69199104,-0.4455429,-0.6890898,-0.53174104,-0.5737565,-0.57085137,-0.60037003,-0.78252362,"25","WALKING"</t>
  </si>
  <si>
    <t>879,0.29280835,-0.030400144,-0.11708615,0.91138734,-0.11255941,0.29973399,0.22833638,-0.23487773,0.069346942,-0.035642078,-0.14197294,0.1059137,0.11884287,-0.025156749,-0.11645862,-0.4319984,-0.4319984,-0.56072303,-0.43821335,-0.68269543,-0.58590521,-0.24939491,-0.52896276,-0.61745748,-0.4579261,-0.67674898,-0.37920377,-0.67390664,-0.53572396,-0.54260446,-0.55806264,-0.58480544,-0.7737945,"25","WALKING"</t>
  </si>
  <si>
    <t>880,0.28241615,-0.033102689,-0.11954716,0.91277557,-0.12302195,0.29549603,0.12831232,-0.19407973,-0.12371452,-0.0035988694,-0.12319149,0.11672449,-0.12972875,0.015882684,-0.19999661,-0.42853551,-0.42853551,-0.54040541,-0.41060515,-0.67094044,-0.59617221,-0.21005724,-0.48516867,-0.60527515,-0.37659736,-0.62919554,-0.4349656,-0.63791378,-0.52579684,-0.51732555,-0.53934792,-0.56854593,-0.75942005,"25","WALKING"</t>
  </si>
  <si>
    <t>881,0.25836397,0.0016795929,-0.092387451,0.91437706,-0.13721384,0.28982463,0.16658073,0.37945439,-0.2498477,0.0063254702,-0.081543067,0.081759235,-0.2813088,-0.12321139,-0.13115834,-0.4448626,-0.4448626,-0.55651667,-0.43539135,-0.68476192,-0.59782188,-0.18885725,-0.53489227,-0.58400201,-0.42771106,-0.69005574,-0.4327553,-0.6539046,-0.58256704,-0.56358319,-0.49780953,-0.60200858,-0.78251097,"25","WALKING"</t>
  </si>
  <si>
    <t>882,0.23102571,-0.01850098,-0.085396824,0.91477181,-0.13243347,0.29160973,0.053347869,0.31802369,0.20525069,-0.055833522,-0.050907568,0.087241112,0.16603393,-0.16171733,0.064953536,-0.46515067,-0.46515067,-0.5742382,-0.44610418,-0.70374812,-0.6371979,-0.22913148,-0.49207642,-0.64478408,-0.45541093,-0.65060192,-0.36678547,-0.67987756,-0.53171482,-0.58132803,-0.56755126,-0.66448227,-0.79351909,"25","WALKING"</t>
  </si>
  <si>
    <t>883,0.25982635,-0.022084364,-0.15951408,0.91254748,-0.12583944,0.29646078,-0.013470812,-0.021181575,-0.076641285,-0.23797208,-0.091054057,-0.014844964,-0.16066969,-0.00052389378,0.090680769,-0.486434,-0.486434,-0.60686212,-0.39938688,-0.73940907,-0.64702804,-0.38884251,-0.46277764,-0.67695884,-0.49891288,-0.6424146,-0.48658804,-0.70339659,-0.55580095,-0.58049456,-0.56501699,-0.67284878,-0.78578763,"25","WALKING"</t>
  </si>
  <si>
    <t>884,0.338339,-0.015703278,-0.28567541,0.88353791,-0.11550221,0.34017584,-0.070203896,0.22611585,0.082113291,0.065523587,-0.13396006,0.10983891,-0.30701787,-0.0012483219,-0.14007082,-0.29209033,-0.29209033,-0.52596441,-0.23872877,-0.67278278,-0.49881485,-0.20220714,-0.41245286,-0.57157233,-0.4232188,-0.62090332,-0.21140163,-0.65394503,-0.53076548,-0.54507817,-0.48113197,-0.48995483,-0.74394016,"25","WALKING"</t>
  </si>
  <si>
    <t>885,0.28284271,-0.019811915,-0.08897432,0.9102694,-0.10972196,0.29189096,0.021382376,0.0066144886,0.034361126,-0.11276714,-0.058158104,0.082134886,-0.018375848,-0.034643567,-0.10153362,-0.34699871,-0.34699871,-0.45998309,-0.26635633,-0.62568112,-0.60428003,-0.21384022,-0.50290871,-0.59086294,-0.39125622,-0.62224544,-0.37080048,-0.6904912,-0.50070229,-0.52858141,-0.57935158,-0.5045391,-0.77395498,"25","WALKING"</t>
  </si>
  <si>
    <t>886,0.27889654,-0.030306095,-0.096043049,0.9130965,-0.10996707,0.29361716,0.099934164,0.061893331,-0.052786269,-0.097610384,-0.055669168,0.058830403,-0.056827326,-0.07615207,-0.053536349,-0.37275775,-0.37275775,-0.45993629,-0.35130913,-0.63185368,-0.56572829,-0.19543719,-0.51528203,-0.55260511,-0.34023704,-0.62468316,-0.36520863,-0.68276197,-0.51175115,-0.50493363,-0.51274202,-0.49822771,-0.74210128,"25","WALKING"</t>
  </si>
  <si>
    <t>887,0.28488521,-0.0066512325,-0.11493856,0.91346242,-0.11475169,0.29989029,0.062487918,0.012081194,-0.01380663,-0.006612909,-0.055112841,0.10748784,-0.1029208,-0.051445229,0.035810525,-0.36992454,-0.36992454,-0.47639841,-0.42029485,-0.64434233,-0.56912063,-0.23179508,-0.52197149,-0.56313769,-0.35882376,-0.60847343,-0.4599096,-0.68989102,-0.51784372,-0.54741351,-0.47722115,-0.56827502,-0.75153797,"25","WALKING"</t>
  </si>
  <si>
    <t>888,0.27871629,0.0023353331,-0.10661167,0.91499523,-0.10817398,0.29995993,0.039499955,0.065710283,-0.013758009,-0.0089915416,-0.066645896,0.10952281,-0.15279228,-0.026009786,-0.092086908,-0.37605753,-0.37605753,-0.50298206,-0.38876679,-0.66231405,-0.64313821,-0.20687715,-0.54135079,-0.64870157,-0.38150454,-0.64724513,-0.47101751,-0.72311513,-0.5440211,-0.56725888,-0.51714454,-0.58738925,-0.76616095,"25","WALKING"</t>
  </si>
  <si>
    <t>889,0.26421068,-0.0060721076,-0.088963789,0.91630368,-0.098420518,0.3010076,0.10944438,-0.015517636,0.087539603,-0.046248783,-0.069369435,0.08040603,-0.081785113,0.0032083095,-0.1537052,-0.37367144,-0.37367144,-0.5191275,-0.3825346,-0.67228881,-0.62996617,-0.27209115,-0.49464207,-0.65770737,-0.43972465,-0.61396179,-0.38694062,-0.72002098,-0.48300656,-0.57960029,-0.58985261,-0.54592392,-0.76382788,"25","WALKING"</t>
  </si>
  <si>
    <t>890,0.28679242,-0.010171132,-0.090510388,0.91384295,-0.09365567,0.30262712,0.12898024,-0.1184196,0.077925306,-0.06795157,-0.060678403,0.060651261,-0.10598535,0.087379574,-0.14640483,-0.36429866,-0.36429866,-0.50015911,-0.36506733,-0.66186085,-0.58990152,-0.28243299,-0.48075408,-0.60979627,-0.41402754,-0.58612125,-0.38501172,-0.67461936,-0.45420237,-0.57643022,-0.57251599,-0.53897931,-0.76661214,"25","WALKING"</t>
  </si>
  <si>
    <t>891,0.3064454,-0.01997098,-0.092179845,0.91024606,-0.094073101,0.30166761,0.12555125,-0.19713082,-0.048111873,-0.07546794,-0.060073342,0.046399341,-0.14611835,-0.0082143387,0.079698131,-0.3719943,-0.3719943,-0.49289315,-0.32958294,-0.66183488,-0.59879348,-0.24305408,-0.5128064,-0.60206502,-0.40217678,-0.62565573,-0.3679347,-0.686245,-0.45054792,-0.53843619,-0.54462188,-0.55992807,-0.76595302,"25","WALKING"</t>
  </si>
  <si>
    <t>892,0.28046482,-0.021740358,-0.09012815,0.90828636,-0.099690813,0.30289772,0.11155693,-0.25208447,-0.12730398,-0.019690675,-0.088989461,0.074015782,0.056866371,-0.16258266,0.13845362,-0.42163782,-0.42163782,-0.54489198,-0.34219411,-0.67901622,-0.63197051,-0.22610725,-0.58315674,-0.6379215,-0.45505503,-0.6885582,-0.4410437,-0.6850651,-0.46029542,-0.55079633,-0.5693638,-0.5624417,-0.76297096,"25","WALKING"</t>
  </si>
  <si>
    <t>893,0.29221832,-0.026287125,-0.1014341,0.90549307,-0.099224646,0.30666402,0.021882978,-0.18334674,-0.092242161,0.023919183,-0.10829669,0.13388439,0.02866731,-0.033424147,-0.074125917,-0.43322524,-0.43322524,-0.57795489,-0.40529966,-0.69243895,-0.67159595,-0.25253102,-0.60289203,-0.69165861,-0.43584906,-0.722886,-0.47913554,-0.68621133,-0.54783755,-0.5976739,-0.61430891,-0.62038181,-0.78433589,"25","WALKING"</t>
  </si>
  <si>
    <t>894,0.30900325,-0.019571057,-0.10967999,0.90625393,-0.099813142,0.30625591,0.048229772,0.0056153449,-0.029602949,-0.0062042688,-0.054889911,0.098208277,-0.1116113,0.018640441,-0.025403768,-0.40007264,-0.40007264,-0.54399297,-0.4075454,-0.69200483,-0.61853516,-0.36829941,-0.54926042,-0.61997733,-0.51922726,-0.66775969,-0.51117407,-0.68681564,-0.55665312,-0.58219336,-0.58025244,-0.64384258,-0.77527821,"25","WALKING"</t>
  </si>
  <si>
    <t>895,0.28375569,-0.0048342698,-0.11927963,0.91287011,-0.10001342,0.30579635,0.044750722,-0.0070953071,-0.02707154,-0.10818619,-0.042532869,0.023430379,-0.080340405,-0.056610853,0.0073037527,-0.40555787,-0.40555787,-0.54227885,-0.39408607,-0.69041559,-0.63082648,-0.34355532,-0.60205209,-0.63399545,-0.48449582,-0.70291041,-0.49145755,-0.72081369,-0.57861561,-0.60408422,-0.59206494,-0.59437679,-0.76991014,"25","WALKING"</t>
  </si>
  <si>
    <t>896,0.24135421,-0.036321949,-0.10503736,0.91488888,-0.095431115,0.30508509,0.018457606,-0.13791747,-0.06237678,-0.054639141,-0.08977583,0.083351269,0.082675244,0.029274357,-0.098017631,-0.41301856,-0.41301856,-0.52769931,-0.43071124,-0.69601082,-0.65723451,-0.22085532,-0.5894513,-0.66143484,-0.3615992,-0.67050587,-0.43355313,-0.71955073,-0.60379338,-0.58390164,-0.57664019,-0.57160144,-0.7831326,"25","WALKING"</t>
  </si>
  <si>
    <t>897,0.27770925,-0.053919218,-0.098746257,0.90461027,-0.10226918,0.30785169,-0.068172898,0.14581646,-0.15248673,0.061058692,-0.090689281,0.16635465,0.023829189,-0.01123111,-0.23635575,-0.39407059,-0.39407059,-0.48942189,-0.38505262,-0.66714287,-0.61650208,-0.17612143,-0.5491895,-0.61654992,-0.28278892,-0.63066356,-0.40069493,-0.68551036,-0.49887146,-0.51545482,-0.57209169,-0.50832886,-0.7464111,"25","WALKING"</t>
  </si>
  <si>
    <t>898,0.30219488,-0.035911861,-0.13247579,0.90281191,-0.11359478,0.30845793,0.013018331,0.40303055,-0.16432547,0.050852541,-0.059415986,0.11908974,-0.25215294,-0.17988664,-0.12198351,-0.39033314,-0.39033314,-0.50643154,-0.34116304,-0.65271294,-0.6542714,-0.20100537,-0.56106577,-0.67309628,-0.39016791,-0.65964802,-0.43416893,-0.69272064,-0.52561681,-0.57241835,-0.6055968,-0.5687183,-0.7382766,"25","WALKING"</t>
  </si>
  <si>
    <t>899,0.26883154,-0.0048942788,-0.11805105,0.90919751,-0.11692187,0.30006358,0.042549898,0.10512576,-0.036172024,-0.013576132,-0.057958229,0.066550712,-0.20224729,-0.14959944,-0.073901926,-0.41512831,-0.41512831,-0.51967688,-0.36849808,-0.66953326,-0.6355994,-0.27614378,-0.55944214,-0.64346873,-0.43746776,-0.67040234,-0.40354217,-0.67630572,-0.54678996,-0.61915767,-0.62586893,-0.55068056,-0.74102208,"25","WALKING"</t>
  </si>
  <si>
    <t>900,0.25156206,0.020262215,-0.093024621,0.90904768,-0.11067882,0.29808964,0.20547066,0.086700647,0.27744303,-0.080222403,-0.074738921,0.049318319,-0.34507825,-0.016706246,-0.0015953365,-0.47853489,-0.47853489,-0.56775467,-0.44352487,-0.69475816,-0.61628198,-0.29553663,-0.52242358,-0.63867166,-0.46580172,-0.68844382,-0.33872975,-0.70025463,-0.56446182,-0.61030744,-0.63535923,-0.52873183,-0.76131068,"25","WALKING"</t>
  </si>
  <si>
    <t>901,0.23361363,-0.053543217,-0.066269627,0.96498972,-0.12103917,0.084588537,0.041037946,0.15234631,-0.061053366,0.4570211,-0.31567557,0.04509914,0.01145247,-0.20779583,-0.033987585,-0.38103314,-0.38103314,-0.65738984,-0.30453325,-0.76058047,-0.62374708,-0.35873354,-0.50471448,-0.65869775,-0.57099479,-0.74302893,-0.52851696,-0.64594631,-0.61356641,-0.70994347,-0.60556779,-0.61936987,-0.83138414,"25","WALKING"</t>
  </si>
  <si>
    <t>902,0.28357559,-0.026609407,-0.12099231,0.96275746,-0.13746477,0.086529176,0.010788576,-0.060253393,0.13245586,0.25482816,-0.16459667,0.044483053,-0.15367679,-0.07549108,0.023751224,-0.36533437,-0.36533437,-0.54781905,-0.33253055,-0.67973689,-0.63224629,-0.25572032,-0.54083333,-0.64450413,-0.45091434,-0.68740071,-0.4416163,-0.68512068,-0.61664659,-0.62739884,-0.62957466,-0.56261876,-0.80137934,"25","WALKING"</t>
  </si>
  <si>
    <t>903,0.28380332,-0.0043445043,-0.099338716,0.96547038,-0.14202813,0.078964943,0.071499493,-0.040238808,0.061319589,0.06406018,-0.13001987,0.081490202,-0.15583222,0.0049028322,0.037118226,-0.36413362,-0.36413362,-0.51200552,-0.33058008,-0.63904804,-0.67168506,-0.29471451,-0.58260484,-0.67775572,-0.49898069,-0.68268582,-0.44032664,-0.69181178,-0.61259156,-0.61800952,-0.6236274,-0.56855372,-0.79112672,"25","WALKING"</t>
  </si>
  <si>
    <t>904,0.27544588,-0.013980593,-0.11242018,0.96788779,-0.13462816,0.084006838,0.048038813,0.060334062,-0.069670574,-0.036484907,-0.083885827,0.10904215,-0.23743926,-0.02814295,0.065639492,-0.38192265,-0.38192265,-0.516451,-0.39517309,-0.67088508,-0.67374492,-0.25753918,-0.54688156,-0.67014604,-0.42459974,-0.66479196,-0.42495126,-0.71036356,-0.63173229,-0.61078896,-0.60754703,-0.57500994,-0.78313594,"25","WALKING"</t>
  </si>
  <si>
    <t>905,0.29265199,-0.03215862,-0.11143048,0.96716491,-0.13411237,0.082708298,0.033236629,0.14286213,-0.075270752,-0.1082044,-0.070276159,0.083847565,-0.27941717,-0.0292976,-0.073922072,-0.42454688,-0.42454688,-0.56211316,-0.48746385,-0.71539996,-0.65777208,-0.26249756,-0.51867468,-0.68194732,-0.41871986,-0.66458234,-0.43641107,-0.72808748,-0.6284394,-0.59345549,-0.60882935,-0.56714816,-0.7897397,"25","WALKING"</t>
  </si>
  <si>
    <t>906,0.28730205,-0.06304186,-0.11786414,0.96783998,-0.13898759,0.075040828,0.08897,-0.092996919,-0.012720733,-0.088790157,-0.043104587,0.06080292,0.14616153,-0.10986002,-0.19625163,-0.46772977,-0.46772977,-0.59628511,-0.45627988,-0.72974667,-0.63482917,-0.24656138,-0.58995049,-0.65355058,-0.46797571,-0.7240418,-0.35923352,-0.70962853,-0.58878842,-0.55069884,-0.55236141,-0.49861564,-0.79730256,"25","WALKING"</t>
  </si>
  <si>
    <t>907,0.24401838,-0.0041707466,-0.037186623,0.96675935,-0.15060337,0.065281535,0.10862527,-0.0030663398,0.33984222,-0.073638988,0.079910827,0.087305053,-0.16012708,-0.053136182,-0.1001313,-0.49355134,-0.49355134,-0.68374152,-0.34938985,-0.76323931,-0.67267473,-0.36501359,-0.54689586,-0.68969192,-0.59325621,-0.80579385,-0.41854159,-0.72855429,-0.64169759,-0.59499867,-0.60534603,-0.55534026,-0.8158492,"25","WALKING"</t>
  </si>
  <si>
    <t>908,0.26575952,0.031429606,-0.069495897,0.95839856,-0.15074199,0.08834955,-0.036539765,0.061423681,0.17435644,-0.053230646,0.014535455,0.097770465,-0.44871168,0.032175878,-0.032458165,-0.47019981,-0.47019981,-0.68340533,-0.3863083,-0.76070132,-0.68338155,-0.35607293,-0.52209104,-0.74080348,-0.57160917,-0.72684465,-0.19708189,-0.69552881,-0.7113764,-0.61532172,-0.59926913,-0.44954252,-0.79485728,"25","WALKING"</t>
  </si>
  <si>
    <t>909,0.33852077,-0.0038764932,-0.18133367,0.95599547,-0.13713687,0.11419587,-0.042617691,-0.19326166,-0.20818661,0.014478216,-0.14494512,0.093517701,-0.076988622,-0.010204711,0.045134711,-0.43483505,-0.43483505,-0.5685819,-0.43661705,-0.7206624,-0.60491654,-0.21812201,-0.46889481,-0.65495078,-0.4478111,-0.6094193,-0.49157168,-0.6682535,-0.6465504,-0.54892423,-0.50431417,-0.65317197,-0.79422526,"25","WALKING"</t>
  </si>
  <si>
    <t>910,0.32199603,-0.020679894,-0.1578539,0.9660939,-0.12987627,0.10223097,0.053758162,-0.10226515,-0.013908473,-0.014307672,-0.11069082,0.091721343,-0.19453928,0.04272046,0.047215668,-0.4331773,-0.4331773,-0.56168689,-0.4499275,-0.70474634,-0.64682251,-0.31077187,-0.50380786,-0.68194282,-0.47588955,-0.6174615,-0.47238556,-0.66789353,-0.63496822,-0.62289828,-0.56663939,-0.59565936,-0.79197592,"25","WALKING"</t>
  </si>
  <si>
    <t>911,0.29348903,-0.036810111,-0.12721032,0.9706443,-0.13527204,0.087500829,0.092652584,0.071260896,-0.0771262,-0.03583635,-0.11067498,0.077160266,-0.17823698,0.069962168,-0.070234242,-0.43224386,-0.43224386,-0.56883357,-0.47918767,-0.69235835,-0.64823014,-0.30935478,-0.51812932,-0.66704943,-0.4572437,-0.63632488,-0.45528291,-0.69682972,-0.63753031,-0.60691345,-0.59941555,-0.5718452,-0.7926061,"25","WALKING"</t>
  </si>
  <si>
    <t>912,0.29394596,-0.018341179,-0.11991614,0.96802627,-0.14622349,0.081511648,0.15332792,0.027729012,-0.11046063,-0.031551004,-0.1081906,0.064212897,-0.06868645,-0.0088857972,-0.10233485,-0.43413787,-0.43413787,-0.5751988,-0.45156255,-0.70525031,-0.62627557,-0.30808858,-0.52256219,-0.64699012,-0.45841585,-0.651174,-0.48087895,-0.71637383,-0.63072933,-0.61400824,-0.56706209,-0.60568508,-0.80413537,"25","WALKING"</t>
  </si>
  <si>
    <t>913,0.28479061,-0.018215661,-0.10708209,0.96538446,-0.14705253,0.076490754,0.11353097,0.12315637,-0.073768037,-0.028401987,-0.084164131,0.074366285,0.020670927,-0.10107862,-0.041677443,-0.44049853,-0.44049853,-0.58112949,-0.4563521,-0.73777419,-0.62074434,-0.30523689,-0.60196802,-0.63935988,-0.47780104,-0.69316688,-0.51982002,-0.69460971,-0.66195884,-0.60390392,-0.5911553,-0.68381393,-0.80829793,"25","WALKING"</t>
  </si>
  <si>
    <t>914,0.26897692,-0.037120512,-0.089262275,0.96414036,-0.14627953,0.075000374,0.056625226,0.14019731,-0.012622306,0.04908491,-0.09432067,0.10164363,-0.032111443,-0.071359469,-0.026311063,-0.41790359,-0.41790359,-0.54910304,-0.45544862,-0.71942072,-0.60346502,-0.27466423,-0.63751762,-0.62034265,-0.45507547,-0.72903642,-0.51332427,-0.67973617,-0.64656824,-0.54518891,-0.60004784,-0.63430753,-0.77756762,"25","WALKING"</t>
  </si>
  <si>
    <t>915,0.25743235,-0.0088312785,-0.10567205,0.9610704,-0.15774983,0.080416173,0.17985228,-0.33546504,0.03881571,0.01454715,-0.10978604,0.082484776,-0.13186338,-0.017842568,-0.19509735,-0.40029129,-0.40029129,-0.54346644,-0.42424919,-0.66890828,-0.63130535,-0.13743171,-0.555029,-0.64903875,-0.40361271,-0.65131879,-0.39654391,-0.67595004,-0.56922041,-0.5623176,-0.5790651,-0.55461092,-0.76534554,"25","WALKING"</t>
  </si>
  <si>
    <t>916,0.27918066,0.0087223582,-0.11486736,0.95975558,-0.16032258,0.08255124,0.16313063,-0.22336973,-0.12941005,-0.086701112,-0.089986922,0.065208272,-0.19379243,0.019350019,-0.19945307,-0.42176343,-0.42176343,-0.54984194,-0.45449807,-0.67383651,-0.60695991,-0.25888956,-0.49363114,-0.6219543,-0.43212682,-0.64910019,-0.41996879,-0.67309386,-0.58443474,-0.58894799,-0.54983875,-0.57841956,-0.77757002,"25","WALKING"</t>
  </si>
  <si>
    <t>917,0.27441556,-0.0045971446,-0.093410115,0.96215867,-0.15085082,0.079937998,0.13390283,0.3035115,-0.19187763,-0.043146995,-0.079610785,0.086018918,-0.176691,-0.12801841,-0.061114726,-0.43738228,-0.43738228,-0.57498494,-0.48756649,-0.70378848,-0.61958701,-0.22492215,-0.59827898,-0.63284556,-0.46153843,-0.68682737,-0.43597305,-0.69096759,-0.63791564,-0.58797637,-0.57304625,-0.60263537,-0.7971524,"25","WALKING"</t>
  </si>
  <si>
    <t>918,0.22709867,-0.035455906,-0.084809536,0.96288802,-0.14722962,0.080507718,0.086513864,0.3649719,0.22498948,0.024455158,-0.085272332,0.12460674,0.16189157,-0.24812657,-0.040478133,-0.44534981,-0.44534981,-0.58610197,-0.41043818,-0.70736343,-0.62848607,-0.19430751,-0.56396094,-0.65393414,-0.44977332,-0.68926629,-0.31173064,-0.66711474,-0.64968616,-0.55581745,-0.58906998,-0.55458002,-0.78819452,"25","WALKING"</t>
  </si>
  <si>
    <t>919,0.23086081,-0.034542642,-0.092836507,0.96267281,-0.15273716,0.083356182,-0.0018915909,0.00059794105,0.14630851,0.0057580628,-0.06003494,0.1206185,0.12840983,-0.071160314,0.067969064,-0.43348682,-0.43348682,-0.54584023,-0.43029769,-0.70161563,-0.61357877,-0.26797536,-0.51753226,-0.63072708,-0.44740462,-0.60366971,-0.39525666,-0.67104921,-0.59376505,-0.52893087,-0.55310673,-0.57719348,-0.7851439,"25","WALKING"</t>
  </si>
  <si>
    <t>920,0.28939942,-0.020909683,-0.11858228,0.96247525,-0.15088301,0.085146508,0.034859634,-0.16562215,-0.14513888,-0.10245514,-0.045036212,0.043237454,-0.13168966,0.026846535,0.00027793137,-0.43922693,-0.43922693,-0.54670365,-0.45765084,-0.69262344,-0.60831173,-0.22319604,-0.50579472,-0.62770836,-0.45662257,-0.62005626,-0.47942336,-0.67595736,-0.61419347,-0.55432131,-0.51571294,-0.63871014,-0.7538117,"25","WALKING"</t>
  </si>
  <si>
    <t>921,0.29439879,-0.045618424,-0.11659833,0.96481129,-0.14432864,0.079973,-0.01616135,-0.014687071,0.053748103,-0.089353339,-0.054230468,0.10431031,-0.21330214,-0.022367249,-0.084354651,-0.5293572,-0.5293572,-0.61563718,-0.48737343,-0.70863747,-0.60659237,-0.36616875,-0.63345361,-0.62674868,-0.55597586,-0.73928722,-0.4134163,-0.67923587,-0.6373119,-0.56260652,-0.56699938,-0.61227787,-0.76005328,"25","WALKING"</t>
  </si>
  <si>
    <t>922,0.31312727,-0.0594163,-0.11831915,0.96727269,-0.1420535,0.060687496,0.090105164,0.014267641,-0.3187693,0.0964095,-0.20578203,0.039880404,-0.26809696,0.13256435,-0.042696677,-0.37175686,-0.37175686,-0.55942792,-0.36246741,-0.67969576,-0.57250382,-0.24194087,-0.45873831,-0.57998899,-0.50781004,-0.68541845,-0.35226013,-0.59394903,-0.53253571,-0.53791831,-0.5296057,-0.56498343,-0.73754451,"25","WALKING"</t>
  </si>
  <si>
    <t>923,0.27857377,0.002625471,-0.1248438,0.96352417,-0.166437,0.065103516,0.052496695,0.12094447,0.0093625303,-0.029549785,-0.088774925,0.047188379,-0.23718469,-0.067185552,-0.022257541,-0.40969941,-0.40969941,-0.55034961,-0.43325348,-0.67705515,-0.61962192,-0.31393763,-0.59246106,-0.61474643,-0.49335526,-0.70020483,-0.46463535,-0.66900409,-0.56114523,-0.62792736,-0.56972681,-0.60763819,-0.7557604,"25","WALKING"</t>
  </si>
  <si>
    <t>924,0.2422799,-0.010742087,-0.084190145,0.96321651,-0.15697466,0.056490962,0.0079761852,-0.10802034,0.10386984,-0.10164651,-0.039444441,0.098946054,-0.057051538,-0.098678793,-0.10396394,-0.38656424,-0.38656424,-0.53687423,-0.35549422,-0.68193815,-0.57096342,-0.22946657,-0.57833873,-0.56222325,-0.42087811,-0.7002691,-0.3915003,-0.69915255,-0.5488031,-0.56154716,-0.54843987,-0.53670889,-0.75687327,"25","WALKING"</t>
  </si>
  <si>
    <t>925,0.21385077,-0.029136362,-0.066034175,0.95977774,-0.15104003,0.06396812,0.12646798,0.087117331,0.22804091,-0.12358541,-0.027686025,0.11290523,0.068902162,-0.14110449,-0.12962166,-0.34470366,-0.34470366,-0.49928688,-0.36787974,-0.66621458,-0.50159954,-0.25030561,-0.53808969,-0.50897783,-0.44556284,-0.69469573,-0.40881831,-0.6549908,-0.53062466,-0.53926172,-0.55077657,-0.49900609,-0.7390675,"25","WALKING"</t>
  </si>
  <si>
    <t>926,0.25346109,-0.014104309,-0.070064476,0.95911632,-0.15522542,0.074050011,0.30677205,0.1711633,0.036512405,-0.071728656,-0.077816375,0.092259379,-0.13610536,-0.055949743,-0.18164801,-0.32709377,-0.32709377,-0.48745675,-0.40043957,-0.65118419,-0.47300154,-0.25179534,-0.52949131,-0.53865182,-0.47099679,-0.66206139,-0.4725457,-0.64960883,-0.53745483,-0.53167677,-0.55213895,-0.57814022,-0.75634807,"25","WALKING"</t>
  </si>
  <si>
    <t>927,0.31169175,-0.0016084205,-0.085647736,0.96288399,-0.15792394,0.078375002,0.35399949,-0.17097006,-0.21259086,-0.043725543,-0.074301562,0.081596499,-0.19268239,-0.017755448,-0.10814326,-0.31233228,-0.31233228,-0.45676957,-0.37518058,-0.64808993,-0.51058367,-0.1977299,-0.45422142,-0.58778257,-0.36196423,-0.61108819,-0.45906,-0.63812277,-0.51828152,-0.50894793,-0.4700404,-0.56427146,-0.75990745,"25","WALKING"</t>
  </si>
  <si>
    <t>928,0.32083019,-0.0050769766,-0.093202952,0.96892579,-0.15656105,0.07455793,0.11019461,-0.22096696,-0.080980505,-0.024583019,-0.070525324,0.07415721,0.017136106,0.014708555,0.059123474,-0.33478696,-0.33478696,-0.44303042,-0.37181573,-0.64074595,-0.58494031,-0.1189382,-0.4856297,-0.58343541,-0.24509869,-0.58524924,-0.41612715,-0.64387034,-0.52127301,-0.45965663,-0.45745889,-0.58638817,-0.75442782,"25","WALKING"</t>
  </si>
  <si>
    <t>929,0.28912014,-0.0048805158,-0.096711402,0.9725159,-0.15028765,0.074536527,-0.0092665133,-0.23175513,0.014005496,-0.036960107,-0.06673835,0.082656815,0.05785679,0.0031637612,-0.016079221,-0.38934972,-0.38934972,-0.48419408,-0.38946385,-0.65516488,-0.61796601,-0.1775051,-0.56895511,-0.62174222,-0.3343085,-0.6445452,-0.45089753,-0.69092775,-0.5329154,-0.54183584,-0.51559849,-0.6271109,-0.75392526,"25","WALKING"</t>
  </si>
  <si>
    <t>930,0.30273505,-0.024267571,-0.081378509,0.96860363,-0.13899125,0.081535466,-0.086023131,-0.13135051,-0.072821622,-0.012447473,-0.065374842,0.089482122,0.10281013,-0.0012914104,-0.20825532,-0.37347994,-0.37347994,-0.48705103,-0.43757865,-0.66280778,-0.60458285,-0.11071288,-0.60017936,-0.57357396,-0.29788411,-0.69122042,-0.40018315,-0.68497811,-0.57193827,-0.50190322,-0.57067896,-0.56042646,-0.75996876,"25","WALKING"</t>
  </si>
  <si>
    <t>931,0.29145003,-0.033191418,-0.10029459,0.96710602,-0.13227588,0.091795867,-0.15156669,0.13335511,-0.070015822,0.012462525,-0.079636844,0.10650258,-0.031186159,-0.037023675,-0.15576533,-0.37635993,-0.37635993,-0.49850532,-0.42810699,-0.66482467,-0.59054923,-0.1874748,-0.61805854,-0.56078729,-0.34697499,-0.71202248,-0.41362747,-0.66338479,-0.5573432,-0.54854638,-0.54659599,-0.50191,-0.75631443,"25","WALKING"</t>
  </si>
  <si>
    <t>932,0.26131547,-0.026412696,-0.12923878,0.96669849,-0.13282531,0.092373603,-0.00087408822,0.015383153,0.051721801,-0.018615329,-0.068219055,0.12436965,-0.16675682,-0.17542735,-0.035985205,-0.39747241,-0.39747241,-0.52822827,-0.42009182,-0.66996044,-0.59362599,-0.32059949,-0.61942344,-0.58335098,-0.48429004,-0.71701099,-0.49416068,-0.64626702,-0.60108979,-0.6003278,-0.60315139,-0.56906334,-0.76740309,"25","WALKING"</t>
  </si>
  <si>
    <t>933,0.26701921,-0.025640721,-0.11838937,0.96480595,-0.13834613,0.082821043,0.18804018,0.21600318,-0.10044489,-0.060688795,-0.067044427,0.083781024,-0.21192558,-0.19256266,0.0041118896,-0.36729344,-0.36729344,-0.5103896,-0.45979019,-0.65394668,-0.58911837,-0.24361614,-0.53241819,-0.58616659,-0.40969205,-0.63468204,-0.53224696,-0.59469488,-0.55877092,-0.53834199,-0.60494696,-0.5749737,-0.75597705,"25","WALKING"</t>
  </si>
  <si>
    <t>934,0.27228557,-0.030693284,-0.11688238,0.96475529,-0.14008027,0.080646637,0.17219688,0.20694594,-0.074685382,-0.022711746,-0.087153925,0.067478256,-0.16049753,-0.085575293,0.023286726,-0.33538614,-0.33538614,-0.45906567,-0.40113162,-0.6291707,-0.56262418,-0.094836981,-0.4682278,-0.56704675,-0.31194381,-0.5858855,-0.3819875,-0.61747666,-0.49105446,-0.45682358,-0.52085301,-0.49252657,-0.73372816,"25","WALKING"</t>
  </si>
  <si>
    <t>935,0.27399416,-0.025198798,-0.1319514,0.96607979,-0.14143496,0.082405866,-0.017099007,-0.1761449,0.11530381,-0.047270615,-0.10025047,0.072648678,-0.082663262,-0.0084087068,-0.07326864,-0.34833423,-0.34833423,-0.46628935,-0.3755985,-0.64191652,-0.58797165,-0.17966841,-0.49730898,-0.58304658,-0.36220934,-0.57926091,-0.41456421,-0.63648542,-0.5303663,-0.51123505,-0.53274358,-0.50371863,-0.76547539,"25","WALKING"</t>
  </si>
  <si>
    <t>936,0.26302563,-0.017905299,-0.094413625,0.96625924,-0.14622944,0.075521919,0.0039996273,0.035689608,-0.019627802,-0.17718974,-0.047615483,0.029983107,0.12294564,-0.10214971,-0.069460784,-0.42775802,-0.42775802,-0.55740122,-0.34196842,-0.67445223,-0.62081052,-0.28651341,-0.48106815,-0.65763453,-0.4636895,-0.61276123,-0.24456586,-0.65916325,-0.61160391,-0.60596764,-0.62790532,-0.43040398,-0.77746636,"25","WALKING"</t>
  </si>
  <si>
    <t>937,0.28532495,0.026691321,-0.071014034,0.96353884,-0.14718399,0.070804078,0.26690262,-0.13676993,0.10655525,0.012132337,-0.071400664,0.095584939,-0.069552577,0.083837168,0.00055179076,-0.44547297,-0.44547297,-0.59388363,-0.31887187,-0.68748163,-0.64503062,-0.29630714,-0.51792181,-0.72943595,-0.48327913,-0.6552216,-0.25019008,-0.68467938,-0.57748815,-0.58355228,-0.6022382,-0.43018856,-0.7615296,"25","WALKING"</t>
  </si>
  <si>
    <t>938,0.27893018,-0.002086136,-0.07585518,0.96353363,-0.13781689,0.082196196,0.31987926,-0.20969865,0.15665017,0.22593548,-0.17919813,0.15976226,-0.32773828,0.17631291,-0.029044735,-0.43369801,-0.43369801,-0.58397464,-0.41327085,-0.69735846,-0.59831067,-0.23087722,-0.5544223,-0.65398684,-0.45847524,-0.66902097,-0.3335998,-0.65864876,-0.59980857,-0.51479956,-0.57823085,-0.51021287,-0.77101147,"25","WALKING"</t>
  </si>
  <si>
    <t>939,0.2854752,0.029078952,-0.10389575,0.95886814,-0.15268072,0.11759553,0.22706557,-0.31562446,-0.32213094,-0.0061509327,-0.11511321,-0.01539881,-0.13256941,0.070734754,-0.1906781,-0.38412544,-0.38412544,-0.45932574,-0.51953901,-0.62921927,-0.4719585,-0.1532329,-0.29608003,-0.51163165,-0.34739635,-0.44673247,-0.46196036,-0.62859165,-0.43034512,-0.38207594,-0.32683601,-0.58903461,-0.61426564,"26","WALKING"</t>
  </si>
  <si>
    <t>940,0.27537606,0.013442795,-0.066835501,0.95685303,-0.13007792,0.1183948,0.17448717,0.2903045,0.085043105,-0.030642433,-0.059699099,0.056008799,-0.069094064,-0.18565576,-0.045881552,-0.33066301,-0.33066301,-0.36016831,-0.47857263,-0.55958888,-0.46984062,-0.15703228,-0.37496958,-0.47288593,-0.29498439,-0.42708813,-0.4687478,-0.56218507,-0.42322452,-0.41182462,-0.39940094,-0.62601093,-0.63860738,"26","WALKING"</t>
  </si>
  <si>
    <t>941,0.29930636,-0.014089703,-0.070440136,0.95593374,-0.10958739,0.13116393,0.052831534,0.42193455,0.11599343,-0.027692529,-0.070247511,0.10241753,-0.050728183,-0.24272905,0.091411795,-0.31577721,-0.31577721,-0.33501352,-0.48569267,-0.54708644,-0.43627063,-0.12129097,-0.35571217,-0.40299995,-0.25662742,-0.39607787,-0.48789187,-0.54140396,-0.42228645,-0.38650219,-0.33233339,-0.62629544,-0.63863232,"26","WALKING"</t>
  </si>
  <si>
    <t>942,0.27315947,-0.018217586,-0.12943999,0.9571259,-0.10208376,0.14275918,-0.023778781,-0.054491266,-0.11576626,-0.053136234,-0.077504243,0.13669235,-0.30724062,0.088035976,0.13025756,-0.30958393,-0.30958393,-0.32300852,-0.49524991,-0.54856006,-0.41232674,-0.19737582,-0.38680963,-0.36452065,-0.30722907,-0.45997893,-0.46361723,-0.61753065,-0.36304334,-0.38987366,-0.32603035,-0.62072241,-0.67077654,"26","WALKING"</t>
  </si>
  <si>
    <t>943,0.26933445,-0.018940899,-0.14285594,0.95622076,-0.10549885,0.13804076,-0.19748901,-0.12191845,0.11342889,-0.062306999,-0.045116399,0.13817813,-0.23307803,0.043940977,-0.0019628593,-0.28597159,-0.28597159,-0.330632,-0.4883177,-0.56357999,-0.36022211,-0.29140654,-0.38389681,-0.39503008,-0.40258784,-0.43585034,-0.49911122,-0.63991415,-0.4134202,-0.34881522,-0.31485012,-0.625553,-0.72504786,"26","WALKING"</t>
  </si>
  <si>
    <t>944,0.22559084,-0.016517175,-0.12570427,0.96246899,-0.10956135,0.12941593,0.07667148,-0.025085994,0.18487284,-0.06943695,-0.048710425,0.12212871,-0.041048751,-0.084004633,-0.13242254,-0.25926644,-0.25926644,-0.31542165,-0.46605359,-0.5733818,-0.36362678,-0.25530413,-0.27781614,-0.34629457,-0.38056544,-0.34585081,-0.44942434,-0.63322475,-0.41082074,-0.32687608,-0.27149078,-0.60897514,-0.69830227,"26","WALKING"</t>
  </si>
  <si>
    <t>945,0.21540756,-0.02063626,-0.084024068,0.96719684,-0.11134428,0.12237769,0.50416542,-0.022757125,0.098402193,-0.058895307,-0.085106925,0.10853288,0.098002718,-0.099507273,-0.045280946,-0.24085822,-0.24085822,-0.29134453,-0.45934274,-0.54256875,-0.26108064,-0.19145641,-0.30724102,-0.34752792,-0.31456188,-0.35804066,-0.41388207,-0.58512064,-0.34847196,-0.3195963,-0.24727172,-0.58019282,-0.61783182,"26","WALKING"</t>
  </si>
  <si>
    <t>946,0.31975061,-0.042724097,-0.075128705,0.96296556,-0.11551454,0.12066447,0.12390052,-0.092797333,-0.31112798,-0.01217102,-0.065372131,0.11655261,-0.053081854,-0.13305295,-0.13590986,-0.18967208,-0.18967208,-0.22491088,-0.43731229,-0.51631592,-0.26193598,-0.10643003,-0.24582307,-0.29582093,-0.25828677,-0.23351078,-0.42663749,-0.56876505,-0.3292598,-0.30827079,-0.10089238,-0.59125367,-0.60648035,"26","WALKING"</t>
  </si>
  <si>
    <t>947,0.33858148,-0.044624918,-0.12453206,0.95894755,-0.12307857,0.11857462,-0.23374709,-0.045594257,-0.13872102,-0.030596597,-0.033784353,0.081626754,-0.056101054,0.021896343,-0.36342065,-0.17918093,-0.17918093,-0.23549641,-0.40193931,-0.52553128,-0.29120358,-0.15129778,-0.25272691,-0.32374498,-0.32265832,-0.24203199,-0.40316189,-0.5983153,-0.24457031,-0.37041014,-0.19514751,-0.5694104,-0.62351633,"26","WALKING"</t>
  </si>
  <si>
    <t>948,0.21653358,-0.020932733,-0.13418444,0.95595296,-0.12453725,0.11640972,0.067247662,0.30063957,0.12968007,0.0030100102,-0.11020975,0.039683757,0.010653436,-0.0053319031,0.095517474,-0.17685673,-0.17685673,-0.2368136,-0.34319666,-0.50430888,-0.30432279,-0.061422532,-0.27496345,-0.35222178,-0.29742636,-0.2710205,-0.27906075,-0.57925068,-0.25335633,-0.40713555,-0.25913775,-0.52086724,-0.61453587,"26","WALKING"</t>
  </si>
  <si>
    <t>949,0.20597918,-0.0034817461,-0.11888999,0.95432801,-0.12031829,0.117148,0.16953482,0.36573736,0.018330408,0.057206304,-0.1292663,0.10197999,-0.22403754,-0.079260147,0.27693097,-0.15448067,-0.15448067,-0.23298549,-0.32705931,-0.51500717,-0.26429121,0.077217855,-0.29295267,-0.27102062,-0.17352395,-0.29072074,-0.33093753,-0.56976135,-0.2436016,-0.35738898,-0.19896471,-0.52161774,-0.61245955,"26","WALKING"</t>
  </si>
  <si>
    <t>950,0.28797961,0.018490927,-0.083615851,0.95749233,-0.12156741,0.11608232,0.31901865,-0.27726375,-0.17992576,-0.013317427,-0.078493906,0.091498075,-0.26062934,-0.18231596,-0.44262832,-0.17603586,-0.17603586,-0.3081927,-0.38208601,-0.54274435,-0.27892538,-0.060323731,-0.37478854,-0.35323147,-0.30442645,-0.3686563,-0.37470386,-0.55860052,-0.22788893,-0.3773244,-0.24290012,-0.56279125,-0.61463913,"26","WALKING"</t>
  </si>
  <si>
    <t>951,0.40524203,-0.015203425,-0.12268856,0.9580557,-0.11757849,0.11763419,0.22960361,-0.10693995,-0.17502909,-0.048635628,-0.086821205,0.03474967,-0.13357046,0.038251399,-0.08203536,-0.15826987,-0.15826987,-0.28791932,-0.3835121,-0.51992769,-0.28121195,-0.23837557,-0.3033224,-0.41847926,-0.44306311,-0.36115649,-0.40278356,-0.59983371,-0.35484147,-0.43883238,-0.34072712,-0.62492756,-0.63386819,"26","WALKING"</t>
  </si>
  <si>
    <t>952,0.29904258,-0.029227362,-0.14883761,0.96462886,-0.11606367,0.11248675,-0.27408863,0.10411756,0.34931604,-0.066266085,-0.048463449,0.071949077,-0.12231603,0.12561521,0.30305814,-0.15738554,-0.15738554,-0.27353248,-0.38439899,-0.5504361,-0.20462498,-0.21474606,-0.32848734,-0.35964932,-0.39938672,-0.32067994,-0.37742,-0.60836049,-0.27671036,-0.44831262,-0.33054525,-0.60896403,-0.65689722,"26","WALKING"</t>
  </si>
  <si>
    <t>953,0.16867959,-0.0055778879,-0.10053869,0.96604753,-0.12141584,0.10763936,-0.20601729,-0.053192367,0.28157786,-0.063458572,-0.022067699,0.086919785,-0.11675395,-0.055612016,-0.13066045,-0.22197554,-0.22197554,-0.35878827,-0.42960475,-0.60037298,-0.31645919,-0.16527231,-0.3443745,-0.42752462,-0.32255655,-0.43125412,-0.40887779,-0.62884369,-0.41175336,-0.49230568,-0.35723046,-0.61415926,-0.66480758,"26","WALKING"</t>
  </si>
  <si>
    <t>954,0.25692147,-0.026814221,-0.12180374,0.95680591,-0.14414993,0.11514275,0.36722484,-0.0040094586,-0.094503114,0.3292833,-0.18332771,0.023545646,-0.059148643,0.011904685,0.16738407,-0.29948827,-0.29948827,-0.35200533,-0.33788684,-0.53316926,-0.43541928,-0.16094633,-0.34352093,-0.41521238,-0.3007686,-0.41174412,-0.34892772,-0.56262723,-0.33895468,-0.3824376,-0.37713919,-0.45390005,-0.60179297,"26","WALKING"</t>
  </si>
  <si>
    <t>955,0.35498332,-0.02640789,-0.11550081,0.95052983,-0.14769838,0.10609876,0.086028839,0.024022776,-0.40894909,0.15695571,-0.14467374,0.12875651,-0.22843162,-0.0069397779,-0.13551004,-0.17765823,-0.17765823,-0.2190522,-0.34560629,-0.47906398,-0.32869723,-0.059920061,-0.26928668,-0.29580696,-0.21745489,-0.33029794,-0.3581199,-0.55177766,-0.24674267,-0.37043241,-0.18645852,-0.48612512,-0.58930186,"26","WALKING"</t>
  </si>
  <si>
    <t>956,0.31757045,-0.047242956,-0.14655123,0.95504274,-0.1426577,0.097542796,-0.39756674,0.040320108,-0.082963668,0.014890473,-0.076952033,0.062362058,0.030851694,-0.17050753,-0.3031455,-0.12350037,-0.12350037,-0.21542648,-0.34882778,-0.49572807,-0.17345141,-0.049567528,-0.29632051,-0.23932745,-0.18263056,-0.3219345,-0.31703123,-0.58238705,-0.1570053,-0.33875363,-0.16399428,-0.50519019,-0.61186718,"26","WALKING"</t>
  </si>
  <si>
    <t>957,0.21597598,0.010723857,-0.1167091,0.96275364,-0.14057304,0.089904016,-0.038407119,0.25164887,0.3233232,-0.038247774,-0.08126413,0.066770545,-0.060865723,-0.068964614,0.16761232,-0.10987578,-0.10987578,-0.27346469,-0.36760771,-0.53216291,-0.19435326,-0.14940404,-0.36639864,-0.24660366,-0.31890225,-0.45501047,-0.38016608,-0.5752621,-0.23877719,-0.33579344,-0.21879221,-0.52049711,-0.58784217,"26","WALKING"</t>
  </si>
  <si>
    <t>958,0.26769221,0.01332047,-0.086187483,0.96679517,-0.13017989,0.094294726,0.49827994,-0.11057963,0.11795481,-0.019512018,-0.13561906,0.11836435,-0.42855469,-0.076667329,-0.31846069,-0.098886471,-0.098886471,-0.22565187,-0.3714094,-0.51994972,-0.15692339,-0.081951241,-0.35397928,-0.18144962,-0.26006304,-0.42120238,-0.26874627,-0.56148573,-0.22189631,-0.26964103,-0.1860725,-0.55605611,-0.58949574,"26","WALKING"</t>
  </si>
  <si>
    <t>959,0.38810399,-0.041502947,-0.13777333,0.97153644,-0.13310139,0.097651359,0.22021127,-0.048310545,-0.22548888,-0.030902443,-0.15441189,0.037996073,-0.19542147,0.1011347,-0.10250405,-0.073177788,-0.073177788,-0.20665628,-0.35080067,-0.49041806,-0.20022305,-0.083603994,-0.27265962,-0.27877022,-0.2604867,-0.34452888,-0.37345076,-0.54671307,-0.24367784,-0.27456043,-0.22246752,-0.58545654,-0.60722715,"26","WALKING"</t>
  </si>
  <si>
    <t>960,0.23648675,-0.021241181,-0.15456711,0.96893846,-0.14617526,0.0871679,-0.28648597,0.14064474,0.10216745,-0.082547284,-0.054207639,0.071242213,-0.079413527,0.12374699,0.23381901,-0.029121035,-0.029121035,-0.22567056,-0.32378994,-0.50562188,-0.13828524,-0.14674743,-0.32632439,-0.28637312,-0.29346908,-0.37325247,-0.32765863,-0.56429725,-0.23785912,-0.31620705,-0.24242854,-0.54816478,-0.60010855,"26","WALKING"</t>
  </si>
  <si>
    <t>961,0.21308878,0.0032852179,-0.043154481,0.96476347,-0.14620183,0.078667692,0.28577855,-0.20452427,0.042827877,-0.083864627,0.022812041,0.1415539,-0.004423397,-0.14212749,0.056319203,-0.058364864,-0.058364864,-0.23031819,-0.35135053,-0.53397172,-0.17088085,-0.23609019,-0.31749745,-0.23966932,-0.37455403,-0.37805968,-0.30103043,-0.58323333,-0.27261422,-0.30599173,-0.21591428,-0.51511027,-0.58464237,"26","WALKING"</t>
  </si>
  <si>
    <t>962,0.34501515,-0.03274426,-0.041711451,0.96661307,-0.14071312,0.092203673,-0.014535313,-0.11326574,-0.15390639,-0.026256176,-0.0027368049,0.077776425,0.041039694,-0.070174042,-0.28656498,-0.082859155,-0.082859155,-0.18597246,-0.3581928,-0.49658998,-0.18735351,-0.11068675,-0.39302519,-0.20866868,-0.25585749,-0.43795569,-0.32480913,-0.55187358,-0.17298257,-0.2639818,-0.22993004,-0.52062234,-0.55003151,"26","WALKING"</t>
  </si>
  <si>
    <t>963,0.19495805,-0.024541341,-0.13715168,0.95768524,-0.13453418,0.11258072,-0.29303757,0.326416,0.26708289,0.033708548,-0.089124987,0.047510755,-0.0012750508,-0.10779494,-0.093056931,-0.055605157,-0.055605157,-0.17843601,-0.31911808,-0.45594321,-0.13408995,-0.05504981,-0.36873432,-0.2186749,-0.15704719,-0.41228224,-0.3547496,-0.4559299,-0.2366895,-0.24531707,-0.22554146,-0.47981697,-0.47712721,"26","WALKING"</t>
  </si>
  <si>
    <t>964,0.21352791,0.029321291,-0.10918166,0.9475716,-0.12529694,0.11518868,0.4744981,0.048894855,0.13803996,0.0034588785,-0.12860135,0.12487162,-0.11161108,-0.098907553,-0.05578249,-0.082205688,-0.082205688,-0.22209869,-0.31386367,-0.4646476,-0.1766346,-0.046420659,-0.3309076,-0.26005871,-0.21447309,-0.3754818,-0.27998893,-0.51745369,-0.24669119,-0.32090856,-0.22617185,-0.44563456,-0.52759962,"26","WALKING"</t>
  </si>
  <si>
    <t>965,0.41469289,-0.020183722,-0.1088864,0.95168437,-0.11665577,0.11082801,0.25661506,-0.04183425,-0.21347388,-0.026316698,-0.10920303,0.067800696,-0.19647778,0.047697861,-0.23199033,-0.11485302,-0.11485302,-0.22503199,-0.30911216,-0.49336843,-0.26236322,-0.042825754,-0.31947467,-0.37715502,-0.23441689,-0.38399667,-0.22864817,-0.65288594,-0.22842924,-0.38618895,-0.28115155,-0.5108736,-0.63494268,"26","WALKING"</t>
  </si>
  <si>
    <t>966,0.32946109,-0.033034115,-0.14335522,0.96145435,-0.12208599,0.10747666,-0.3332394,0.053437176,-0.10312812,-0.052689863,-0.046531125,0.035145119,-0.25889224,-0.021033466,0.17287124,-0.12020935,-0.12020935,-0.23368223,-0.32091389,-0.50328652,-0.24110068,-0.069890916,-0.31929914,-0.42355376,-0.25799316,-0.35958828,-0.2254906,-0.64759139,-0.26664783,-0.38418235,-0.29029678,-0.54410728,-0.64046185,"26","WALKING"</t>
  </si>
  <si>
    <t>967,0.29240628,0.0098100114,-0.10117651,0.95966947,-0.15456431,0.10181212,-0.028360229,-0.1467393,0.19095834,0.40172656,-0.19160226,0.11422316,-0.2881919,0.015295296,-0.10896467,-0.36730082,-0.36730082,-0.38479133,-0.30928764,-0.54750968,-0.41343421,-0.29649244,-0.40653861,-0.34792492,-0.39106369,-0.48157053,-0.3390647,-0.53248364,-0.46555416,-0.3887795,-0.31804083,-0.4442862,-0.62561734,"26","WALKING"</t>
  </si>
  <si>
    <t>968,0.2537673,-0.016602346,-0.083499807,0.9551722,-0.14324703,0.10596208,-0.13540993,0.13871957,0.097408079,0.17813656,-0.19550722,0.080922842,0.025645699,-0.25304874,0.0061786859,-0.3283099,-0.3283099,-0.36117002,-0.43652662,-0.52292538,-0.39424302,-0.32410802,-0.38633103,-0.39300213,-0.4177596,-0.43741297,-0.48505995,-0.57328048,-0.43466091,-0.40639323,-0.31457957,-0.56333529,-0.67257013,"26","WALKING"</t>
  </si>
  <si>
    <t>969,0.24416071,-0.0070553264,-0.1246105,0.95454926,-0.1357181,0.11526801,0.13775003,0.27689698,-0.049424796,0.070789929,-0.21508954,0.12185699,-0.099998743,-0.083858957,0.22097384,-0.33990398,-0.33990398,-0.39993863,-0.46218281,-0.52846979,-0.47713081,-0.22844457,-0.41237928,-0.49854867,-0.3756898,-0.47098311,-0.50220356,-0.60181708,-0.34198972,-0.4436651,-0.40394272,-0.59845615,-0.67435956,"26","WALKING"</t>
  </si>
  <si>
    <t>970,0.26612465,-0.0062777566,-0.1408652,0.9598608,-0.13101227,0.11316018,0.14205146,0.088254939,0.11483237,-0.013338436,-0.1376796,0.15924819,-0.27552404,0.15173316,0.0050580788,-0.36314185,-0.36314185,-0.42780484,-0.47687358,-0.54730914,-0.47003684,-0.35032055,-0.42936882,-0.50222058,-0.48852293,-0.46377302,-0.44132722,-0.57416124,-0.43574,-0.49799175,-0.43474892,-0.6154392,-0.69592639,"26","WALKING"</t>
  </si>
  <si>
    <t>971,0.27388636,0.0057753351,-0.074615477,0.96429456,-0.13737193,0.10690177,0.22816998,-0.022727305,0.14601353,-0.056427079,-0.045584147,0.11211414,-0.16470289,0.058223681,-0.2164006,-0.36289819,-0.36289819,-0.41885006,-0.47040157,-0.55308537,-0.44109106,-0.30427051,-0.43906529,-0.46653565,-0.43996936,-0.49986963,-0.40175312,-0.58917443,-0.38867795,-0.44262141,-0.41165448,-0.59859464,-0.65094488,"26","WALKING"</t>
  </si>
  <si>
    <t>972,0.30491847,0.011457414,-0.075635293,0.96386607,-0.13551909,0.1147274,0.30431262,-0.20769736,-0.48888532,-0.078082373,-0.071115068,0.034561925,-0.25501802,-0.066656703,-0.23799907,-0.33023005,-0.33023005,-0.37562535,-0.4792261,-0.55023878,-0.41266783,-0.27206493,-0.37027379,-0.49265716,-0.35603129,-0.43519935,-0.44504737,-0.58882989,-0.36780269,-0.42454897,-0.34887194,-0.59310761,-0.62213871,"26","WALKING"</t>
  </si>
  <si>
    <t>973,0.33466577,-0.028152824,-0.13616167,0.95848857,-0.12703425,0.12166656,0.068754788,0.0016098341,-0.22843072,-0.052392185,-0.07427124,0.0071724694,-0.11448015,-0.103197,0.10611107,-0.29923871,-0.29923871,-0.36591915,-0.48113873,-0.5322612,-0.41942898,-0.2694666,-0.36043771,-0.49015415,-0.39656562,-0.42224434,-0.51419332,-0.57846346,-0.33300413,-0.45389649,-0.39466287,-0.6124098,-0.67471292,"26","WALKING"</t>
  </si>
  <si>
    <t>974,0.31120947,-0.032344651,-0.13396012,0.9559014,-0.12797501,0.11749715,-0.34876916,0.14387129,0.49496781,-0.04150971,-0.02492815,0.078580312,-0.053598345,-0.03084685,0.13160187,-0.29292376,-0.29292376,-0.36873905,-0.46146328,-0.53417292,-0.32457264,-0.20524647,-0.3132242,-0.41416842,-0.3462387,-0.44250035,-0.50075253,-0.52708353,-0.32593175,-0.42307922,-0.32939555,-0.61920269,-0.65428057,"26","WALKING"</t>
  </si>
  <si>
    <t>975,0.23707985,-0.016150603,-0.10812117,0.95904881,-0.13017233,0.1168094,-0.11065076,-0.055470548,0.05579598,-0.056863059,-0.064311506,0.1401743,-0.22906852,-0.012254658,-0.087834722,-0.30103369,-0.30103369,-0.37271108,-0.4588186,-0.56797989,-0.41650017,-0.16343644,-0.4263707,-0.45874802,-0.28371191,-0.47590571,-0.46633538,-0.5874837,-0.35471443,-0.42099194,-0.36160684,-0.60484956,-0.66521601,"26","WALKING"</t>
  </si>
  <si>
    <t>976,0.22043468,-0.012458349,-0.092329108,0.96000272,-0.13282387,0.1184163,0.19264195,-0.0070022757,0.10665481,-0.04364126,-0.062383042,0.10763691,0.017518415,-0.079241422,-0.076918391,-0.32179886,-0.32179886,-0.37420757,-0.47364161,-0.5688371,-0.43328505,-0.13750288,-0.38518343,-0.46431061,-0.26114913,-0.45678885,-0.43424402,-0.6228949,-0.34043604,-0.39072258,-0.35636091,-0.59008948,-0.6598757,"26","WALKING"</t>
  </si>
  <si>
    <t>977,0.24200493,-0.0090300405,-0.087492634,0.95955652,-0.13024338,0.12097284,0.16212988,-0.039619459,0.079996627,-0.019657667,-0.043349636,0.10102721,0.045143378,-0.10103643,-0.061867282,-0.32699485,-0.32699485,-0.35691615,-0.47107822,-0.54072872,-0.4717869,-0.16668442,-0.45151479,-0.45721418,-0.27721315,-0.49512567,-0.42267181,-0.62367179,-0.41089717,-0.41485411,-0.31872246,-0.57184905,-0.66045624,"26","WALKING"</t>
  </si>
  <si>
    <t>978,0.27812467,-0.022237917,-0.095770772,0.96056687,-0.12561233,0.12445617,0.39372183,0.2008255,0.063102448,-0.011042102,-0.058364269,0.10258168,-0.06582746,-0.083609764,-0.090230556,-0.28831253,-0.28831253,-0.30293158,-0.44848746,-0.50233159,-0.38221705,-0.12672689,-0.39195625,-0.39081799,-0.22758206,-0.48179148,-0.4048209,-0.58851204,-0.36731531,-0.37301454,-0.30055037,-0.54189003,-0.62861359,"26","WALKING"</t>
  </si>
  <si>
    <t>979,0.34714807,-0.029465878,-0.096977846,0.96074881,-0.12881395,0.12355272,-0.12469878,-0.067160727,-0.052457665,-0.010580198,-0.029283966,0.11209983,-0.048296641,-0.046644275,-0.27318513,-0.24218257,-0.24218257,-0.27582639,-0.40870049,-0.47182402,-0.30840998,-0.18396623,-0.41009661,-0.32927483,-0.30762604,-0.46757958,-0.42415546,-0.49653298,-0.27851958,-0.33058479,-0.28849584,-0.55887678,-0.57935595,"26","WALKING"</t>
  </si>
  <si>
    <t>980,0.33985037,-0.0427826,-0.12986776,0.96075966,-0.1299014,0.11891921,-0.21530725,-0.24545738,-0.17075653,-0.024647581,-0.087936558,0.080213462,-0.088301468,0.0095878901,-0.22393073,-0.21948795,-0.21948795,-0.27985558,-0.4112382,-0.48531065,-0.27232531,-0.14525898,-0.37648071,-0.27398625,-0.32303876,-0.48732612,-0.50685356,-0.49461562,-0.31432184,-0.35337405,-0.25875162,-0.58078749,-0.56750895,"26","WALKING"</t>
  </si>
  <si>
    <t>981,0.25005143,-0.026486937,-0.13093002,0.96383777,-0.13124597,0.11091695,0.2030208,0.21771158,-0.13554277,-0.031786668,-0.12971472,0.026485048,0.055586139,-0.090104177,0.16034465,-0.24544929,-0.24544929,-0.31472287,-0.4100761,-0.52391734,-0.31923236,-0.22752652,-0.33603248,-0.31700808,-0.36997591,-0.4172373,-0.42728431,-0.53311929,-0.3455351,-0.38929327,-0.23765689,-0.57229132,-0.61845866,"26","WALKING"</t>
  </si>
  <si>
    <t>982,0.23141462,-0.017722438,-0.12220053,0.9651497,-0.12785604,0.10839432,0.12514251,0.14075681,-0.078549608,-0.016338534,-0.087730621,0.06960195,-0.031050335,-0.092936369,0.19151786,-0.28812469,-0.28812469,-0.35191548,-0.38527181,-0.53097035,-0.43289941,-0.16309026,-0.40950173,-0.44859541,-0.33194159,-0.50005804,-0.33607855,-0.59787503,-0.29369704,-0.43938525,-0.35283306,-0.55337323,-0.65103736,"26","WALKING"</t>
  </si>
  <si>
    <t>983,0.23504302,0.018648133,-0.10319275,0.96078864,-0.17755093,0.094848684,0.10724969,-0.24426667,-0.069533756,0.15978606,-0.14117227,-0.0022028562,0.057788026,-0.067520703,-0.035918535,-0.29244456,-0.29244456,-0.33128262,-0.38326821,-0.5192395,-0.40124632,-0.21776748,-0.374043,-0.39795438,-0.38341237,-0.44441172,-0.29916443,-0.57563541,-0.40392644,-0.35167165,-0.32782195,-0.49690265,-0.64009945,"26","WALKING"</t>
  </si>
  <si>
    <t>984,0.33119481,-0.006671898,-0.080711636,0.95648734,-0.15144093,0.097967446,0.47904588,-0.042669779,-0.24223208,0.062500126,-0.13295279,0.15500387,-0.13158595,0.161071,0.12223251,-0.21443927,-0.21443927,-0.24642097,-0.3489607,-0.46524774,-0.26923205,-0.18993959,-0.27353435,-0.35012668,-0.34344906,-0.32480106,-0.32086844,-0.54758123,-0.35103346,-0.34095736,-0.29346766,-0.48948367,-0.58898636,"26","WALKING"</t>
  </si>
  <si>
    <t>985,0.37068973,-0.037571636,-0.12097974,0.95312177,-0.14460084,0.10041011,0.10859918,-0.025784839,-0.22966568,-0.031130731,-0.051827107,0.14437954,-0.36263983,0.081334156,-0.19586485,-0.16738195,-0.16738195,-0.19235193,-0.30422996,-0.4465644,-0.29059894,-0.12143481,-0.22653136,-0.32032728,-0.25530793,-0.31521431,-0.18458485,-0.53211683,-0.28191474,-0.37358294,-0.24129467,-0.56142574,-0.61638387,"26","WALKING"</t>
  </si>
  <si>
    <t>986,0.27859895,-0.047461038,-0.12054023,0.95992828,-0.15021804,0.09634107,-0.38794472,-0.014086011,0.17068969,-0.048944656,-0.049300044,0.058060809,0.10702186,-0.38872701,-0.26611743,-0.16552972,-0.16552972,-0.18995849,-0.30784939,-0.44315796,-0.15532957,-0.057479875,-0.25492083,-0.20550264,-0.21919612,-0.33083469,-0.2591119,-0.45927557,-0.25576824,-0.28084869,-0.1171233,-0.57269598,-0.58974457,"26","WALKING"</t>
  </si>
  <si>
    <t>987,0.20235118,-0.021717441,-0.1118511,0.9698617,-0.15289719,0.095859307,-0.12367026,0.29799111,0.21413525,-0.027593464,-0.10557037,0.054240264,0.09733239,-0.1977368,0.1080805,-0.20771857,-0.20771857,-0.25373623,-0.33792319,-0.44641349,-0.28079942,-0.1253695,-0.3109779,-0.32063794,-0.28166904,-0.37986355,-0.3255161,-0.47246802,-0.31871956,-0.37312788,-0.24062562,-0.54397233,-0.55984917,"26","WALKING"</t>
  </si>
  <si>
    <t>988,0.21663814,0.006924456,-0.11559319,0.96637259,-0.1507341,0.097102507,0.24170604,0.24940584,0.04648622,-0.0064186629,-0.12299526,0.11946604,-0.26094103,0.12458268,0.09149742,-0.21202399,-0.21202399,-0.27120444,-0.36074612,-0.46965629,-0.32513032,-0.093611276,-0.36031541,-0.35654343,-0.31655425,-0.4066155,-0.38675075,-0.49437958,-0.33394452,-0.37077274,-0.2873931,-0.54525916,-0.57061171,"26","WALKING"</t>
  </si>
  <si>
    <t>989,0.30929725,0.014488168,-0.1018372,0.96087979,-0.1505628,0.094766746,0.35833024,-0.13327043,-0.053955855,-0.036684811,-0.065750609,0.1102712,-0.2437814,-0.10573479,-0.41591354,-0.20759617,-0.20759617,-0.28355509,-0.34502733,-0.45663381,-0.31589884,-0.10552264,-0.35615803,-0.36158333,-0.31697433,-0.37907357,-0.34503645,-0.49459104,-0.2442625,-0.40231101,-0.33600324,-0.55500258,-0.57507656,"26","WALKING"</t>
  </si>
  <si>
    <t>990,0.35260091,-0.023253255,-0.11600125,0.96250481,-0.14975066,0.09319082,0.15963622,-0.084744909,-0.04405872,-0.049164296,-0.064413215,-0.010621398,0.0057193805,-0.14881166,-0.20978039,-0.19781789,-0.19781789,-0.2564343,-0.3284166,-0.44828405,-0.34795729,-0.028693163,-0.30736083,-0.43128296,-0.19301206,-0.36545884,-0.29640655,-0.46812535,-0.20708338,-0.43495889,-0.36943241,-0.52835304,-0.58598618,"26","WALKING"</t>
  </si>
  <si>
    <t>991,0.32754436,-0.019413857,-0.11644882,0.96164899,-0.14575659,0.094289136,-0.36082456,0.12543935,-0.026199023,-0.018052537,-0.07423663,0.045368706,-0.19328151,0.12699956,0.31136471,-0.17971984,-0.17971984,-0.2398498,-0.33541323,-0.49052555,-0.27224403,-0.029829433,-0.29711665,-0.37202449,-0.22541477,-0.36067011,-0.32647582,-0.53594394,-0.19907504,-0.46010472,-0.37575439,-0.57110768,-0.68032991,"26","WALKING"</t>
  </si>
  <si>
    <t>992,0.20351471,-0.0016889869,-0.099199246,0.96491733,-0.14058217,0.098850988,-0.10758984,-0.03745485,0.15334183,-0.045256687,-0.043045525,0.15429029,-0.2513544,0.067150201,-0.011177504,-0.20177767,-0.20177767,-0.29639684,-0.34752083,-0.51688588,-0.30572312,-0.13245413,-0.35967364,-0.37454352,-0.2863678,-0.44590399,-0.325933,-0.56430409,-0.34564032,-0.46151159,-0.35052089,-0.57673146,-0.6577005,"26","WALKING"</t>
  </si>
  <si>
    <t>993,0.20797202,-0.016082028,-0.08511533,0.96388722,-0.14051241,0.10020524,0.44492234,0.083616392,0.31028923,-0.057833639,-0.060855054,0.13158686,0.12740618,-0.13227299,-0.16367256,-0.23938657,-0.23938657,-0.32460106,-0.33886502,-0.48518584,-0.30674016,-0.17257716,-0.30778578,-0.40166668,-0.31318444,-0.41492308,-0.27251875,-0.51570937,-0.344342,-0.42445299,-0.38321182,-0.52779768,-0.59887244,"26","WALKING"</t>
  </si>
  <si>
    <t>994,0.37300026,-0.020396329,-0.093461675,0.96112682,-0.1391838,0.096892021,0.18194718,-0.34008178,0.00069155423,-0.056072012,-0.033870276,0.12214378,0.042325337,0.021244383,-0.14618281,-0.22825574,-0.22825574,-0.24667475,-0.32649115,-0.42760472,-0.35650913,-0.059936947,-0.29567189,-0.35886543,-0.23185077,-0.37657864,-0.28249493,-0.47004437,-0.37885192,-0.39369873,-0.31596548,-0.48202761,-0.55124253,"26","WALKING"</t>
  </si>
  <si>
    <t>995,0.33697412,-0.037837015,-0.12937456,0.96747256,-0.13583853,0.093118494,-0.0084881657,-0.37044029,-0.40588574,-0.10154328,-0.013472088,0.067410352,-0.2791792,0.1086526,-0.14849902,-0.24199637,-0.24199637,-0.18720104,-0.36570045,-0.43762003,-0.37016669,-0.047109177,-0.28342654,-0.35142327,-0.092473116,-0.35945981,-0.2580718,-0.49966387,-0.34506364,-0.36142541,-0.2549558,-0.47086022,-0.57650472,"26","WALKING"</t>
  </si>
  <si>
    <t>996,0.22373009,-0.048262962,-0.10578119,0.96915266,-0.14241195,0.091728641,-0.053673841,0.25249396,-0.14949053,0.053904082,-0.10125239,0.054070059,0.093516286,-0.21324253,-0.07974665,-0.27002077,-0.27002077,-0.23890996,-0.38709976,-0.45851968,-0.41681008,-0.0513659,-0.27270429,-0.40633976,-0.15712162,-0.36429174,-0.23734226,-0.55872944,-0.38822834,-0.40254064,-0.31903819,-0.43185859,-0.61224391,"26","WALKING"</t>
  </si>
  <si>
    <t>997,0.24628836,-0.023888053,-0.098246087,0.96333364,-0.14932497,0.099443889,-0.019923174,0.29775319,-0.028022219,0.11557798,-0.12551191,0.092125411,0.1407598,-0.16434111,0.093737894,-0.27120213,-0.27120213,-0.29720042,-0.37114723,-0.46956895,-0.4138891,-0.076875536,-0.37047048,-0.42148273,-0.24992216,-0.42426635,-0.20950444,-0.57605138,-0.3332779,-0.42526578,-0.35454141,-0.42908184,-0.61038738,"26","WALKING"</t>
  </si>
  <si>
    <t>998,0.26216154,-0.0019382889,-0.10895574,0.9721845,-0.18204011,-0.008719726,0.4712904,0.30115094,0.017788855,-0.47705279,0.16460155,0.058491041,0.0075114624,-0.098141536,-0.015061283,-0.28321582,-0.28321582,-0.3539293,-0.33720359,-0.68325184,-0.30749967,-0.25827666,-0.2548537,-0.38407251,-0.36059191,-0.33438314,-0.53559066,-0.66812217,-0.39009173,-0.33221218,-0.29366305,-0.59157278,-0.73421807,"27","WALKING"</t>
  </si>
  <si>
    <t>999,0.28798399,-0.011840057,-0.13084872,0.97132846,-0.16786695,-0.020179996,0.30784623,-0.25591722,-0.21488176,-0.27756131,0.011158799,0.18693423,0.076898333,-0.0015462424,-0.17592177,-0.18505935,-0.18505935,-0.15166918,-0.41107306,-0.58554966,-0.25520628,-0.16260675,-0.24130981,-0.29887067,-0.18115616,-0.28844055,-0.4980781,-0.6356051,-0.38344845,-0.27746055,-0.23359329,-0.57154699,-0.65203859,"27","WALKING"</t>
  </si>
  <si>
    <t>1000,0.25423798,-0.02137065,-0.12090239,0.96468305,-0.15661187,-0.028943735,-0.3655341,0.0065472161,-0.11086125,-0.074082749,-0.036560705,0.12782468,0.047226054,-0.062402117,-0.12726516,-0.1918834,-0.1918834,-0.16740177,-0.43150917,-0.56665385,-0.21758077,-0.11255696,-0.2692229,-0.27996258,-0.10838495,-0.2963436,-0.47554,-0.62972156,-0.31255385,-0.25688053,-0.18839227,-0.5817391,-0.66116769,"27","WALKING"</t>
  </si>
  <si>
    <t>1001,0.27013405,-0.0091863859,-0.089240655,0.96630723,-0.1540519,-0.023125546,0.13487786,0.23109908,-0.22473779,0.055004922,-0.14432385,0.068767507,-0.10835309,-0.16337368,-0.26731587,-0.224725,-0.224725,-0.20257712,-0.45384247,-0.57015261,-0.38085227,-0.13007842,-0.32235781,-0.39167885,-0.18091647,-0.26349622,-0.53207089,-0.59571945,-0.31146015,-0.30654457,-0.22489562,-0.56697229,-0.65071262,"27","WALKING"</t>
  </si>
  <si>
    <t>1002,0.35643891,-0.0083970987,-0.13160283,0.96954537,-0.15505579,-0.025886816,-0.020585526,-0.16691972,-0.091157145,0.019133106,-0.11485507,0.089406097,-0.2562051,-0.022048391,0.022645398,-0.21001834,-0.21001834,-0.16646073,-0.40714847,-0.53192734,-0.31484644,-0.033642435,-0.27722224,-0.31670244,-0.05413827,-0.29841923,-0.49936668,-0.56411161,-0.2997299,-0.28243464,-0.19353034,-0.55393159,-0.5994776,"27","WALKING"</t>
  </si>
  <si>
    <t>1003,0.21506183,-0.023244915,-0.13607042,0.9664168,-0.15751867,-0.038051595,0.09025083,0.10772369,0.49809238,-0.059710099,-0.074881676,0.091582006,-0.22536999,0.021063712,0.16962943,-0.18410961,-0.18410961,-0.16872129,-0.39946184,-0.55872236,-0.25330703,-0.13167177,-0.24564038,-0.24357276,-0.14008465,-0.30769845,-0.46867938,-0.59996175,-0.26540722,-0.26090034,-0.15588872,-0.56626109,-0.62554882,"27","WALKING"</t>
  </si>
  <si>
    <t>1004,0.26735217,-0.0073293316,-0.066749146,0.96370403,-0.16123305,-0.04431924,0.48148111,-0.2908879,-0.18198675,-0.079711704,-0.055341856,0.11985998,-0.026729063,0.054486895,0.066512111,-0.21103583,-0.21103583,-0.21035915,-0.45015011,-0.61494151,-0.22792218,-0.16856581,-0.34526885,-0.30520143,-0.091181948,-0.37409158,-0.55171381,-0.66467729,-0.31346207,-0.32611921,-0.14100478,-0.61560227,-0.71096869,"27","WALKING"</t>
  </si>
  <si>
    <t>1005,0.36431548,-0.024319802,-0.083189286,0.96578781,-0.1589065,-0.033889595,-0.039360128,-0.28522592,-0.13208302,-0.058437506,-0.0010556768,0.11669877,0.12384765,0.0018201092,-0.18526028,-0.23540932,-0.23540932,-0.22440961,-0.46950334,-0.61823144,-0.31353036,-0.053014727,-0.29786474,-0.31761239,-0.13874822,-0.40112442,-0.53401893,-0.66717776,-0.33850875,-0.36315248,-0.23409464,-0.63664828,-0.70765969,"27","WALKING"</t>
  </si>
  <si>
    <t>1006,0.25068005,-0.040020277,-0.11614183,0.969269,-0.15291985,-0.018175078,-0.22238175,0.43814863,0.23072742,0.003997392,-0.031860117,0.06698031,0.002690921,-0.17822377,-0.3074527,-0.23412476,-0.23412476,-0.25997323,-0.47598382,-0.63208479,-0.26999987,-0.080794351,-0.34477661,-0.32144635,-0.16205687,-0.43843673,-0.51677425,-0.66197925,-0.32880622,-0.33774529,-0.24209162,-0.63211503,-0.71163731,"27","WALKING"</t>
  </si>
  <si>
    <t>1007,0.22636149,-0.0046884578,-0.11076007,0.97678002,-0.15288911,-0.01215608,0.24590815,0.29055283,0.23544734,0.092495587,-0.11869961,0.038528409,-0.15715572,-0.15829144,0.01712687,-0.25385216,-0.25385216,-0.27481106,-0.44311758,-0.6400773,-0.35453496,-0.079000778,-0.35489276,-0.37159087,-0.19091837,-0.42283138,-0.48292706,-0.67696142,-0.41445532,-0.37071927,-0.29012757,-0.59419911,-0.7191911,"27","WALKING"</t>
  </si>
  <si>
    <t>1008,0.30157039,-0.00083704355,-0.11235329,0.9769838,-0.15518678,-0.017545005,0.4127088,0.14011827,-0.11920272,0.029088793,-0.1273097,0.050286887,-0.25545308,0.038612424,0.039395013,-0.23213047,-0.23213047,-0.22395706,-0.40838828,-0.6037439,-0.33279609,-0.086553915,-0.34180561,-0.38619779,-0.1607755,-0.41158222,-0.45904423,-0.67065512,-0.31309953,-0.37966086,-0.27428645,-0.56927204,-0.67833731,"27","WALKING"</t>
  </si>
  <si>
    <t>1009,0.27210781,-0.01241427,-0.11388504,0.96879848,-0.15328026,-0.021311951,-0.2208926,0.0062070887,-0.077671889,-0.093153194,-0.089184008,0.096250703,-0.21242974,-0.017026472,0.068402906,-0.20713616,-0.20713616,-0.22035929,-0.41517508,-0.59277554,-0.28298177,-0.22472672,-0.35083192,-0.33162462,-0.27797362,-0.40262269,-0.50357374,-0.63156833,-0.28155008,-0.35657306,-0.2582631,-0.60481752,-0.67890639,"27","WALKING"</t>
  </si>
  <si>
    <t>1010,0.26346967,-0.014142748,-0.094755546,0.96874471,-0.15152724,-0.021073249,0.12132062,-0.15135745,-0.023579225,-0.09544507,-0.091854411,0.12359118,-0.037735431,0.01934173,0.044923661,-0.20890426,-0.20890426,-0.22203395,-0.42814565,-0.59937869,-0.33140551,-0.20479012,-0.33537478,-0.3725566,-0.24986464,-0.37186873,-0.50050875,-0.64076891,-0.33557743,-0.32646098,-0.27399829,-0.61516747,-0.69595171,"27","WALKING"</t>
  </si>
  <si>
    <t>1011,0.34742935,-0.027708096,-0.1079105,0.97327704,-0.15120303,-0.023993399,0.11087564,-0.23483306,-0.14349329,-0.084032353,-0.0069617507,0.091839185,0.1182627,0.062996649,-0.19560395,-0.21704333,-0.21704333,-0.1781348,-0.40026537,-0.58675983,-0.33133755,-0.08077628,-0.3122901,-0.37150829,-0.18527317,-0.3674634,-0.40499568,-0.64869636,-0.34741421,-0.34546565,-0.28057769,-0.60452095,-0.65956097,"27","WALKING"</t>
  </si>
  <si>
    <t>1012,0.29204697,0.0026883359,-0.14688674,0.96809589,-0.1803685,-0.0018031054,-0.24348679,-0.063867482,-0.20873722,-0.57290553,0.2464802,0.2310914,-0.13760968,-0.07192262,-0.059183543,-0.24667669,-0.24667669,-0.34503983,-0.2497066,-0.70728498,-0.26858079,-0.23345148,-0.31251485,-0.36430042,-0.33388162,-0.51815041,-0.57827335,-0.71017243,-0.33637268,-0.36452626,-0.32676725,-0.62210831,-0.77036226,"27","WALKING"</t>
  </si>
  <si>
    <t>1013,0.23098736,0.0088719087,-0.14708507,0.96889879,-0.17199984,-0.023148313,0.18175115,-0.23016295,0.43286597,-0.36882366,0.076721475,0.23812055,-0.055570582,-0.15782354,-0.1232819,-0.21796298,-0.21796298,-0.23177777,-0.36171755,-0.63361178,-0.27533271,-0.22899163,-0.2916512,-0.30268392,-0.31345382,-0.36267902,-0.55953665,-0.63852585,-0.33945601,-0.34503405,-0.27811068,-0.61224232,-0.70069725,"27","WALKING"</t>
  </si>
  <si>
    <t>1014,0.32990992,-0.03299169,-0.080607302,0.9681364,-0.16126495,-0.045851622,0.217887,-0.024308141,-0.2790938,-0.19413591,0.02386679,0.19186516,-0.0098212801,-0.038328302,-0.11801305,-0.20420931,-0.20420931,-0.19604785,-0.41855058,-0.59328124,-0.24588519,-0.21650865,-0.2903899,-0.28086602,-0.26979601,-0.29962576,-0.49598127,-0.63470292,-0.25245788,-0.26535283,-0.18944208,-0.58442939,-0.66550518,"27","WALKING"</t>
  </si>
  <si>
    <t>1015,0.30100935,-0.039490784,-0.12444926,0.97234236,-0.16179625,-0.042788408,-0.34261276,0.15400929,-0.32665121,-0.048819079,-0.012950892,0.13014556,-0.0011073218,-0.034048771,-0.221793,-0.21861792,-0.21861792,-0.21996219,-0.45995894,-0.60450779,-0.25680483,-0.1178084,-0.31347767,-0.34832694,-0.16853398,-0.36218475,-0.50074897,-0.64012988,-0.30515019,-0.35321855,-0.19978081,-0.57062843,-0.66886188,"27","WALKING"</t>
  </si>
  <si>
    <t>1016,0.18402799,5.6129351e-06,-0.10463164,0.97368425,-0.16337186,-0.041646488,0.058633353,0.14467901,0.22066681,-0.010549101,-0.070653285,0.045499735,-0.023915475,-0.047961202,-0.0016157414,-0.26036469,-0.26036469,-0.29221306,-0.51048587,-0.64757616,-0.33922433,-0.21072785,-0.35428126,-0.38153889,-0.27854643,-0.40577082,-0.54038474,-0.6988249,-0.37825153,-0.37484036,-0.31444441,-0.66848387,-0.6993405,"27","WALKING"</t>
  </si>
  <si>
    <t>1017,0.29131635,-0.0010652766,-0.072461402,0.96843402,-0.15994439,-0.035960228,0.2940469,-0.22053079,-0.29701051,0.041363427,-0.16577855,0.013553112,-0.1241918,-0.03794984,-0.19285335,-0.25363482,-0.25363482,-0.27848105,-0.50912465,-0.6519487,-0.32433047,-0.24439642,-0.30126145,-0.37432195,-0.34443466,-0.38657652,-0.57817243,-0.6747807,-0.38178639,-0.35792249,-0.33205786,-0.63523334,-0.71398033,"27","WALKING"</t>
  </si>
  <si>
    <t>1018,0.37597769,-0.0014217152,-0.10434376,0.9682011,-0.16005285,-0.026654211,-0.10983538,-0.053984651,0.00432226,0.071652245,-0.13577764,0.031667978,-0.27013338,-0.037175492,0.06617216,-0.22769307,-0.22769307,-0.19415705,-0.45387467,-0.62222957,-0.30920398,-0.15665696,-0.3010143,-0.3356787,-0.20918318,-0.34823858,-0.47557859,-0.67598424,-0.32585458,-0.31782779,-0.24274905,-0.60288165,-0.69612896,"27","WALKING"</t>
  </si>
  <si>
    <t>1019,0.21843518,-0.0065395063,-0.10683856,0.97219027,-0.1547221,-0.022363572,-0.01895624,0.19298408,0.48095956,-0.019014235,-0.076600457,0.14499182,-0.25732024,-0.072283696,0.12128575,-0.20520527,-0.20520527,-0.19468667,-0.42692206,-0.63247718,-0.29705493,-0.11961908,-0.22230159,-0.31310164,-0.12465131,-0.2733644,-0.45853308,-0.67820237,-0.32587073,-0.33853457,-0.17870645,-0.63471702,-0.72501569,"27","WALKING"</t>
  </si>
  <si>
    <t>1020,0.24560818,-0.024207848,-0.077141968,0.9708417,-0.14990158,-0.022774614,0.58203421,0.012919146,-0.014579814,-0.092912317,-0.098357312,0.12939135,0.00040888047,0.027814802,0.10457092,-0.19564984,-0.19564984,-0.2322226,-0.43012644,-0.63758501,-0.21058728,-0.16229742,-0.28714311,-0.33681237,-0.19220853,-0.34540721,-0.52604631,-0.68525543,-0.31340716,-0.34181435,-0.23596753,-0.63888908,-0.71444515,"27","WALKING"</t>
  </si>
  <si>
    <t>1021,0.34842299,-0.035846178,-0.12345671,0.96731581,-0.15373375,-0.024688032,0.099286197,-0.23201006,-0.15796563,-0.043707033,-0.035323599,0.12869883,0.10785352,0.011318536,-0.10768462,-0.21442919,-0.21442919,-0.18884447,-0.46127887,-0.62849746,-0.28697849,-0.093076902,-0.29900784,-0.29782759,-0.15469451,-0.36577369,-0.49983223,-0.70821954,-0.30183488,-0.34395232,-0.20843824,-0.63922046,-0.70011255,"27","WALKING"</t>
  </si>
  <si>
    <t>1022,0.24139679,-0.039096788,-0.15647682,0.96807446,-0.15557343,-0.025503886,-0.29282318,0.13441378,0.023700835,-0.0073555447,-0.027181984,0.09162024,0.0089867081,-0.13761097,-0.29948947,-0.2661097,-0.2661097,-0.23330597,-0.49320864,-0.65445774,-0.32750526,-0.095708275,-0.31366515,-0.38247062,-0.10021827,-0.34088641,-0.49428102,-0.71614284,-0.33628389,-0.36496883,-0.23904165,-0.65054115,-0.73081651,"27","WALKING"</t>
  </si>
  <si>
    <t>1023,0.21905113,0.012745114,-0.090210199,0.96892887,-0.15734074,-0.027595814,0.17907744,0.029670285,0.036770262,-0.20094916,-0.0015366502,-0.0053905536,-0.15868531,-0.069621842,-0.019796027,-0.32536151,-0.32536151,-0.29868186,-0.41357306,-0.65801451,-0.41439999,-0.15035924,-0.40023971,-0.43277734,-0.18291909,-0.46532617,-0.48254874,-0.6598021,-0.35866961,-0.34954611,-0.31426282,-0.60733511,-0.71440326,"27","WALKING"</t>
  </si>
  <si>
    <t>1024,0.31454613,0.0030913283,-0.079624783,0.97149916,-0.14859398,-0.021502347,0.14970729,-0.29365083,-0.2397135,0.0044828687,-0.10594222,0.02147352,-0.11475841,-0.019473075,-0.28308705,-0.29279867,-0.29279867,-0.2589928,-0.29656341,-0.58638192,-0.43450914,-0.038278136,-0.31650475,-0.44223665,-0.10873634,-0.44564261,-0.26136046,-0.56075619,-0.24344988,-0.32715638,-0.32452312,-0.47525913,-0.60893465,"27","WALKING"</t>
  </si>
  <si>
    <t>1025,0.33767432,-0.02787337,-0.11998003,0.97677324,-0.14228326,-0.013034125,-0.24740815,0.06914457,-0.055049161,0.20667149,-0.15859375,0.11705161,-0.22080453,-0.0081386193,0.12077009,-0.23601035,-0.23601035,-0.23207507,-0.37860034,-0.58092479,-0.31051334,-0.09039884,-0.27999228,-0.39104274,-0.14941998,-0.36141404,-0.3673914,-0.60701585,-0.33142979,-0.34434595,-0.23554318,-0.43574655,-0.59566133,"27","WALKING"</t>
  </si>
  <si>
    <t>1026,0.26529337,-0.049994277,-0.18225474,0.94015106,-0.21160582,-0.18226414,-0.032398913,-0.010205411,0.046718678,-0.55042384,0.33216046,0.40467152,0.0418119,0.026928088,0.076381163,-0.30270257,-0.30270257,-0.34134817,-0.19521521,-0.58671264,-0.35863022,-0.21040846,-0.40814508,-0.42000828,-0.29114429,-0.47986649,-0.57581974,-0.47894957,-0.33062797,-0.34921177,-0.36613436,-0.50267283,-0.63414573,"27","WALKING"</t>
  </si>
  <si>
    <t>1027,0.27165139,-0.015661503,-0.14415638,0.93206484,-0.22255867,-0.20105708,-0.33270039,0.10115421,0.049462677,-0.30817324,0.058205903,0.29795037,-0.11201274,-0.030790585,0.11584706,-0.25976019,-0.25976019,-0.25274238,-0.34314625,-0.50027219,-0.27134862,-0.18093936,-0.38445873,-0.36101906,-0.24707997,-0.47606195,-0.53923721,-0.44468218,-0.30583734,-0.3638215,-0.33685674,-0.46484935,-0.57735612,"27","WALKING"</t>
  </si>
  <si>
    <t>1028,0.21197591,0.0081482373,-0.094142696,0.92702321,-0.22369589,-0.20948183,0.057260532,-0.19475428,-0.20805414,-0.18441674,-0.017880974,0.25061155,-0.24555182,-0.29242542,-0.20067849,-0.20621826,-0.20621826,-0.19287252,-0.35318797,-0.43545204,-0.25371046,-0.14940898,-0.30642036,-0.26507825,-0.16228965,-0.3466558,-0.52271177,-0.30303772,-0.27750958,-0.24579752,-0.1936666,-0.42734008,-0.48612793,"27","WALKING"</t>
  </si>
  <si>
    <t>1029,0.32963454,-0.026680574,-0.09090272,0.92513551,-0.21666387,-0.21277353,0.19422728,-0.31125963,-0.36013394,-0.055421049,-0.064157049,0.15301005,0.021969309,0.15345212,-0.14303821,-0.16507373,-0.16507373,-0.12937356,-0.36285417,-0.42859858,-0.15137929,-0.10399639,-0.18306398,-0.20020013,-0.19027751,-0.24994177,-0.44683462,-0.29539798,-0.28006044,-0.19489968,-0.1703989,-0.34552554,-0.4810063,"27","WALKING"</t>
  </si>
  <si>
    <t>1030,0.32807861,-0.046248832,-0.14240961,0.92101652,-0.21739812,-0.2122464,-0.035036713,0.06820375,0.23273704,0.020399932,-0.0066538641,0.092504523,0.090556665,0.10077347,-0.26268442,-0.19322429,-0.19322429,-0.12646161,-0.41676763,-0.4928446,-0.22046799,-0.15143871,-0.23789946,-0.25297827,-0.17091516,-0.30763369,-0.50376163,-0.42025086,-0.27117722,-0.28095755,-0.25426282,-0.43969381,-0.59508551,"27","WALKING"</t>
  </si>
  <si>
    <t>1031,0.1721003,-0.011126476,-0.12376451,0.91792257,-0.21794844,-0.2136359,0.15160158,0.41875967,0.34714719,0.0041075036,-0.028738168,0.016759803,-0.09314958,-0.29829265,-0.013805732,-0.23007227,-0.23007227,-0.22470204,-0.449178,-0.53343073,-0.31096895,-0.093096124,-0.31184487,-0.3285133,-0.22002199,-0.35691381,-0.56482875,-0.42799247,-0.35330852,-0.30686256,-0.27973778,-0.4954532,-0.5825769,"27","WALKING"</t>
  </si>
  <si>
    <t>1032,0.27004613,0.009287767,-0.080244495,0.91651211,-0.21638051,-0.2168405,0.19041588,-0.037558503,-0.42532631,0.019335834,-0.16424736,0.0037240318,-0.23970657,-0.34362326,-0.082797102,-0.24250096,-0.24250096,-0.25248313,-0.42997602,-0.51120224,-0.39225127,-0.16448719,-0.36066591,-0.39266863,-0.22011771,-0.44678727,-0.55411546,-0.36641002,-0.35521702,-0.31824918,-0.29540926,-0.383436,-0.54290613,"27","WALKING"</t>
  </si>
  <si>
    <t>1033,0.35396257,-0.015192626,-0.13447466,0.91527822,-0.21697022,-0.21744809,-0.11060565,-0.090582433,-0.032076877,0.0020584785,-0.13354212,0.060681409,-0.20961594,0.12400578,0.05246557,-0.23575686,-0.23575686,-0.18163043,-0.37053786,-0.45476425,-0.30561454,-0.12234839,-0.35187511,-0.2926103,-0.17940363,-0.41345834,-0.52954178,-0.35843308,-0.33148959,-0.30428438,-0.24079667,-0.39018007,-0.48549195,"27","WALKING"</t>
  </si>
  <si>
    <t>1034,0.26085696,-0.023053323,-0.11240981,0.91594723,-0.21973518,-0.22109463,-0.049398032,0.12216788,0.55402005,-0.070779244,-0.037329012,0.17111956,-0.16326655,0.19351239,0.1961956,-0.24889874,-0.24889874,-0.20758105,-0.39999284,-0.50282138,-0.29757379,-0.095823121,-0.29652403,-0.28491724,-0.12994618,-0.46468245,-0.50077986,-0.37190299,-0.24371937,-0.31236454,-0.23174635,-0.42868938,-0.52372756,"27","WALKING"</t>
  </si>
  <si>
    <t>1035,0.2703342,-0.0064688117,-0.075697803,0.92372386,-0.22140956,-0.21865259,0.62431754,0.054682448,0.1638035,-0.054359585,-0.12007092,0.13014308,-0.041154549,0.028956658,-0.16843872,-0.27473934,-0.27473934,-0.25350981,-0.41642667,-0.56873409,-0.25770114,-0.20389645,-0.32522671,-0.36517537,-0.27422947,-0.36859886,-0.51386959,-0.52823952,-0.31834916,-0.34544184,-0.34013722,-0.52757894,-0.63931498,"27","WALKING"</t>
  </si>
  <si>
    <t>1036,0.31764248,-0.031027326,-0.12549843,0.93328067,-0.21722068,-0.21650595,0.025425226,-0.053503857,-0.36117266,-0.00080267208,-0.036725099,0.10675113,-0.037567963,0.0025468446,-0.090579788,-0.23467284,-0.23467284,-0.21933962,-0.38884781,-0.54580013,-0.32986845,-0.18730646,-0.28229179,-0.38237332,-0.26051259,-0.35167172,-0.46372108,-0.47987811,-0.34741412,-0.32530073,-0.310847,-0.50153014,-0.62062557,"27","WALKING"</t>
  </si>
  <si>
    <t>1037,0.26068879,-0.048556909,-0.13907183,0.93088305,-0.21681506,-0.21945219,-0.39706627,0.13829577,-0.21135904,-0.011544143,0.027481117,0.068863717,-0.04180646,-0.22010455,-0.22363303,-0.22319904,-0.22319904,-0.2184477,-0.38710195,-0.50785201,-0.26669425,-0.12646527,-0.22281096,-0.37727845,-0.22581995,-0.32796469,-0.52887832,-0.4245667,-0.30043388,-0.32578832,-0.28638065,-0.48342459,-0.62937015,"27","WALKING"</t>
  </si>
  <si>
    <t>1038,0.22588598,-0.001715576,-0.10255901,0.92583746,-0.21834203,-0.2197011,0.23080895,0.092847615,0.24776805,-0.012228155,-0.082246703,0.034731693,-0.0096060207,-0.022323221,0.040806204,-0.25633711,-0.25633711,-0.25042364,-0.41242311,-0.50787675,-0.32433669,-0.15475681,-0.30141618,-0.35371956,-0.22738697,-0.3870425,-0.49790371,-0.48194647,-0.30088261,-0.35500217,-0.30255504,-0.49011641,-0.61224101,"27","WALKING"</t>
  </si>
  <si>
    <t>1039,0.28888446,0.00035165365,-0.082026655,0.92646372,-0.2165714,-0.22077418,0.21959077,-0.18964573,-0.45678266,-0.040243935,-0.090373467,0.057031228,-0.11233874,-0.19600043,-0.29092616,-0.28639167,-0.28639167,-0.25833682,-0.40972628,-0.49735283,-0.350765,-0.14062026,-0.34543623,-0.34741791,-0.24027743,-0.40997915,-0.4857171,-0.39061315,-0.33945715,-0.35504499,-0.31241594,-0.44021901,-0.54228803,"27","WALKING"</t>
  </si>
  <si>
    <t>1040,0.25225725,-0.050676655,-0.18258314,0.93319125,-0.20706913,-0.20469502,0.027876462,0.13692713,-0.12239931,-0.57407072,0.34241322,0.47324601,-0.091386596,-0.019757849,0.08163978,-0.27437134,-0.27437134,-0.27280555,-0.12675398,-0.54549075,-0.298649,-0.16341743,-0.36426185,-0.28475577,-0.24157509,-0.47359514,-0.48621794,-0.42465288,-0.29787345,-0.3063375,-0.26201383,-0.4631657,-0.61147205,"27","WALKING"</t>
  </si>
  <si>
    <t>1041,0.24377865,-0.0064886127,-0.1576805,0.9228191,-0.22024216,-0.22049298,-0.015665193,0.063186925,0.42055532,-0.31387436,0.11249977,0.37643971,-0.10866088,0.11928772,0.19908904,-0.25567858,-0.25567858,-0.24191175,-0.31204796,-0.53365466,-0.31902724,-0.16334949,-0.31550336,-0.33810928,-0.17316203,-0.42633661,-0.50678904,-0.43976364,-0.30173343,-0.3615167,-0.29644553,-0.4934841,-0.58328461,"27","WALKING"</t>
  </si>
  <si>
    <t>1042,0.17466861,-0.0083445925,-0.11156371,0.91701211,-0.21726186,-0.23479126,0.1324466,-0.3155385,0.17647045,-0.23963759,-0.015220711,0.28961708,6.6213633e-05,-0.12770851,-0.28137791,-0.29392288,-0.29392288,-0.27199259,-0.3412087,-0.5251928,-0.35297408,-0.13226873,-0.34852831,-0.32395109,-0.19474171,-0.36388872,-0.46656039,-0.43965396,-0.33500887,-0.34030497,-0.28869825,-0.40684944,-0.51225921,"27","WALKING"</t>
  </si>
  <si>
    <t>1043,0.30442197,-0.034316327,-0.1058501,0.90701499,-0.21495102,-0.24086243,-0.0018944227,0.048509988,-0.14062043,-0.10159281,0.020751472,0.1717761,-0.043108326,-0.0097715101,-0.1580713,-0.24631325,-0.24631325,-0.25773062,-0.37539054,-0.49804209,-0.30231858,-0.14902957,-0.34730111,-0.33135767,-0.2174136,-0.40529674,-0.4727944,-0.41490346,-0.31641302,-0.28593352,-0.24060563,-0.4188065,-0.50006467,"27","WALKING"</t>
  </si>
  <si>
    <t>1044,0.35345916,-0.040869922,-0.09085566,0.90174031,-0.21704182,-0.24065937,-0.1954128,0.22374572,-0.17402278,-0.011095193,-0.023426671,0.059993638,0.083797825,0.021987942,-0.22110231,-0.20822958,-0.20822958,-0.22021263,-0.41606175,-0.51651609,-0.29297517,-0.1244203,-0.31092288,-0.32151103,-0.20534255,-0.35150161,-0.46286505,-0.45549626,-0.26986064,-0.35586307,-0.27792296,-0.46575962,-0.57624952,"27","WALKING"</t>
  </si>
  <si>
    <t>1045,0.23227775,-0.005926136,-0.097827242,0.91419983,-0.21336773,-0.22864994,0.20437621,0.10236525,0.21991937,0.090676524,-0.13073068,-0.027001765,0.036745232,-0.13989987,0.086255053,-0.25229161,-0.25229161,-0.27640099,-0.41892597,-0.53038316,-0.35599542,-0.15985089,-0.35076576,-0.4208152,-0.25191234,-0.41679063,-0.47635242,-0.45051709,-0.343212,-0.40634738,-0.31270137,-0.44580785,-0.59185248,"27","WALKING"</t>
  </si>
  <si>
    <t>1046,0.2859467,0.010727029,-0.098598793,0.92410843,-0.21060751,-0.22703083,0.24403964,-0.17945839,-0.051748469,0.071089767,-0.13402157,0.055783092,-0.28928174,-0.35506351,-0.080171428,-0.26808087,-0.26808087,-0.2832615,-0.40193314,-0.532361,-0.39623312,-0.19078496,-0.31278157,-0.45683853,-0.31346214,-0.37871009,-0.44948345,-0.44558804,-0.3778825,-0.40027015,-0.37628355,-0.46563605,-0.6145424,"27","WALKING"</t>
  </si>
  <si>
    <t>1047,0.33013023,-0.0096917587,-0.1300416,0.92374227,-0.21169537,-0.23601363,0.19300641,0.05223661,-0.23269091,-0.034946644,-0.13599823,0.060707049,-0.25048336,0.093638102,0.037538167,-0.2464641,-0.2464641,-0.21814776,-0.33107369,-0.47043177,-0.34337323,-0.15232282,-0.25183734,-0.39290117,-0.22850228,-0.35994105,-0.46035503,-0.37782261,-0.28212701,-0.33533953,-0.33030879,-0.40217912,-0.4903834,"27","WALKING"</t>
  </si>
  <si>
    <t>1048,0.24822045,-0.024938937,-0.12863672,0.91625979,-0.21267399,-0.23977365,-0.11169086,0.040154375,0.25589045,-0.061793812,-0.081464403,0.10159102,-0.13471265,0.19995825,0.20732327,-0.24194931,-0.24194931,-0.23832985,-0.32367089,-0.45975464,-0.34510839,-0.092492961,-0.32839414,-0.39432141,-0.15487195,-0.41475175,-0.45673451,-0.33631902,-0.20318209,-0.35731788,-0.28038881,-0.34319841,-0.45716045,"27","WALKING"</t>
  </si>
  <si>
    <t>1049,0.23401302,-0.023146642,-0.064384245,0.91713702,-0.21568673,-0.23814799,0.36743057,-0.21775347,0.22626169,-0.055224229,-0.073238223,0.12949772,0.0075707812,-0.11510457,-0.20450878,-0.26686606,-0.26686606,-0.25879792,-0.41593,-0.5371264,-0.38394378,-0.037756365,-0.39839252,-0.36967689,-0.085221521,-0.525127,-0.53042037,-0.4225988,-0.323485,-0.34833184,-0.3159137,-0.41071358,-0.50898596,"27","WALKING"</t>
  </si>
  <si>
    <t>1050,0.32232006,-0.014400333,-0.11051528,0.91977918,-0.21556137,-0.22917479,-0.027991403,0.13354497,-0.355022,-0.040485713,-0.039558961,0.12371745,-0.078114776,0.041871044,-0.04112797,-0.21649779,-0.21649779,-0.18800126,-0.42215757,-0.54487709,-0.30066231,-0.066551169,-0.33762344,-0.31672312,-0.057630447,-0.45099055,-0.54746284,-0.47772096,-0.3229652,-0.29339259,-0.22100825,-0.45311832,-0.56621026,"27","WALKING"</t>
  </si>
  <si>
    <t>1051,0.27144028,-0.030494489,-0.16353906,0.91416948,-0.20706126,-0.22790088,-0.40184788,0.26111907,-0.13041937,-0.022727729,-0.004103537,0.083680067,-0.09927314,-0.070639647,-0.17228201,-0.21702521,-0.21702521,-0.19344021,-0.39033366,-0.52282985,-0.25033895,-0.054404993,-0.32370133,-0.34993097,-0.073728273,-0.38165926,-0.51076357,-0.4848743,-0.29191716,-0.30694973,-0.21539908,-0.47828021,-0.59505653,"27","WALKING"</t>
  </si>
  <si>
    <t>1052,0.20636437,-0.024993883,-0.11003805,0.90946765,-0.20337197,-0.23941237,0.2831592,-0.017742893,0.25578122,-0.010266292,-0.050118437,0.055698599,-0.0066888245,-0.058840126,-0.060214525,-0.25652672,-0.25652672,-0.22937264,-0.39685448,-0.52856846,-0.33893046,-0.046784183,-0.32936807,-0.37983527,-0.09112618,-0.41642365,-0.50496435,-0.4757116,-0.32043119,-0.2699303,-0.16255903,-0.48816075,-0.58489046,"27","WALKING"</t>
  </si>
  <si>
    <t>1053,0.30293334,-0.010807492,-0.082235602,0.90928393,-0.21348357,-0.24494182,0.23544907,-0.23855063,-0.31481224,-0.020291163,-0.11237053,0.081758188,-0.097507966,-0.28046106,-0.19529182,-0.27090226,-0.27090226,-0.22565121,-0.41659071,-0.5106093,-0.34666704,-0.081634225,-0.32609815,-0.3432744,-0.15005355,-0.41135696,-0.52089599,-0.37463706,-0.34202778,-0.28404177,-0.15278071,-0.42431695,-0.59833272,"27","WALKING"</t>
  </si>
  <si>
    <t>1054,0.32143808,-0.02805346,-0.10934773,0.91288739,-0.22270144,-0.24686258,0.21586227,0.13484188,-0.08566321,0.022662976,-0.13502383,0.019382842,-0.098991741,-0.048928986,-0.049977797,-0.29663164,-0.29663164,-0.23193657,-0.38943464,-0.51488836,-0.40281643,-0.13126681,-0.26452144,-0.36797219,-0.21083102,-0.38570324,-0.52509094,-0.44247937,-0.28695223,-0.30580202,-0.25762137,-0.44647886,-0.59477673,"27","WALKING"</t>
  </si>
  <si>
    <t>1055,0.28656312,-0.0077089551,-0.10298695,0.94221398,-0.25336988,-0.10152184,0.023418046,0.22481753,0.019992836,-0.65976339,0.39547922,0.29332165,-0.22324661,-0.11476938,0.15229259,-0.32587869,-0.32587869,-0.44591412,-0.14404819,-0.6692876,-0.48910643,-0.28563859,-0.4052163,-0.5169104,-0.47579037,-0.59219602,-0.47587519,-0.63918724,-0.42611208,-0.49955761,-0.47294745,-0.5077183,-0.73210485,"28","WALKING"</t>
  </si>
  <si>
    <t>1056,0.21747187,0.011114605,-0.11544533,0.94212871,-0.24400314,-0.10159405,-0.10202177,-0.21900718,0.33153626,-0.49076566,0.24094336,0.3192179,-0.051086556,-0.057901669,-0.27952678,-0.28800634,-0.28800634,-0.40252322,-0.25344507,-0.62075162,-0.39991882,-0.18033628,-0.41172912,-0.46131859,-0.3330871,-0.60947611,-0.44330376,-0.61699204,-0.31570025,-0.51155268,-0.45128858,-0.52483342,-0.68697581,"28","WALKING"</t>
  </si>
  <si>
    <t>1057,0.23249008,-0.018099754,-0.080267865,0.93621298,-0.23098078,-0.10974307,0.53617898,0.10671406,0.26266069,-0.26076003,0.062544715,0.17797058,0.2094755,-0.049642393,-0.3629812,-0.22645834,-0.22645834,-0.32886036,-0.36121916,-0.58516466,-0.31859908,-0.11752844,-0.44874671,-0.3901955,-0.25851608,-0.58810783,-0.37471979,-0.59016192,-0.28108215,-0.51782837,-0.40283642,-0.4759617,-0.64711246,"28","WALKING"</t>
  </si>
  <si>
    <t>1058,0.34999841,-0.020543318,-0.068103677,0.93961203,-0.22738553,-0.1089729,0.28399829,-0.021469602,-0.19157701,-0.0047333069,-0.046565008,0.11096223,-0.0418974,-0.16398624,0.077068961,-0.24013963,-0.24013963,-0.3389154,-0.41851532,-0.59226775,-0.38211494,-0.12224232,-0.42360257,-0.4532857,-0.21399165,-0.58100235,-0.3914204,-0.55754542,-0.3885728,-0.3887282,-0.40665818,-0.51912499,-0.64944607,"28","WALKING"</t>
  </si>
  <si>
    <t>1059,0.37273706,-0.038901218,-0.10245876,0.94630752,-0.23032127,-0.10950559,-0.35093788,0.013365757,-0.44515457,0.067654199,-0.086199021,0.1435698,-0.10778474,0.040519033,-0.18643237,-0.26721388,-0.26721388,-0.35070825,-0.42916945,-0.57956795,-0.37895975,-0.10364194,-0.40739333,-0.47145988,-0.17925028,-0.56919002,-0.43837857,-0.55470572,-0.42551315,-0.3985985,-0.3910915,-0.48312124,-0.64258953,"28","WALKING"</t>
  </si>
  <si>
    <t>1060,0.25994561,-0.034686959,-0.13340599,0.94919409,-0.23217136,-0.11180499,-0.025136318,0.065084216,0.03558332,-0.02692154,-0.07406714,0.058583556,-0.056030855,-0.11926743,-0.18089075,-0.28859701,-0.28859701,-0.35969164,-0.43078368,-0.57455782,-0.44660987,-0.14812444,-0.47159103,-0.50876328,-0.23674437,-0.59389298,-0.47573916,-0.54227378,-0.36715435,-0.40398391,-0.46709181,-0.61801361,-0.65318043,"28","WALKING"</t>
  </si>
  <si>
    <t>1061,0.22870677,-0.018777769,-0.079617573,0.94796554,-0.23150521,-0.11242334,0.075943074,-0.16614616,0.12237385,-0.014873891,-0.12251536,0.020056975,0.019937098,-0.2704269,0.025550185,-0.26957624,-0.26957624,-0.37906623,-0.42580128,-0.59055646,-0.4406509,-0.22572466,-0.40374318,-0.49581278,-0.37864603,-0.5697865,-0.52255035,-0.52494775,-0.41149369,-0.46572192,-0.54585589,-0.62903511,-0.62919136,"28","WALKING"</t>
  </si>
  <si>
    <t>1062,0.24091421,-0.025829233,-0.10188993,0.94832283,-0.22970501,-0.098827952,0.029090571,0.36472086,-0.012954017,0.026673453,-0.15631164,0.04341858,-0.094041958,-0.012468423,-0.041423928,-0.27468097,-0.27468097,-0.39578795,-0.41375978,-0.58904507,-0.46927954,-0.1103607,-0.46767833,-0.51245374,-0.24908933,-0.61849705,-0.48149283,-0.55616189,-0.39701515,-0.47595221,-0.48914904,-0.62884153,-0.63356124,"28","WALKING"</t>
  </si>
  <si>
    <t>1063,0.26850012,-0.0033435583,-0.15329391,0.94776467,-0.23308783,-0.094114004,0.17864597,0.23125764,0.10181481,0.019920051,-0.12494199,0.07396422,-0.24959749,0.0055367194,0.0611685,-0.31659913,-0.31659913,-0.40677939,-0.449652,-0.59921573,-0.49803034,-0.071919883,-0.47779797,-0.51951338,-0.23096031,-0.60008569,-0.43397981,-0.61706508,-0.39919087,-0.46399194,-0.49629218,-0.58360916,-0.67402811,"28","WALKING"</t>
  </si>
  <si>
    <t>1064,0.31003248,-0.003146165,-0.0029918064,0.92961838,-0.2511138,-0.15557913,0.15030216,0.20610515,0.032089069,0.36703242,-0.23542512,-0.11753151,-0.27412046,-0.0031767418,-0.066749775,-0.31668583,-0.31668583,-0.38942203,-0.31305995,-0.62871425,-0.44113543,-0.1704566,-0.39383448,-0.46524446,-0.33691783,-0.55225412,-0.3444512,-0.60994142,-0.39819605,-0.40787527,-0.41455227,-0.53216635,-0.64903477,"28","WALKING"</t>
  </si>
  <si>
    <t>1065,0.25851994,0.015859976,-0.10446543,0.94694503,-0.24773495,-0.11666147,0.3029597,0.14778119,0.026036793,0.02367508,-0.1323788,0.05527933,-0.24518822,0.13335318,0.073215757,-0.28340645,-0.28340645,-0.38331099,-0.48063656,-0.61719788,-0.35318184,-0.16740446,-0.45233277,-0.45355924,-0.2959301,-0.58836286,-0.47111597,-0.58242828,-0.35867858,-0.42187252,-0.41638579,-0.622422,-0.63079486,"28","WALKING"</t>
  </si>
  <si>
    <t>1066,0.32088985,0.016082658,-0.14235378,0.95215239,-0.23924631,-0.11209886,0.153614,-0.19863977,-0.25653435,-0.036985605,-0.097439362,0.087638562,-0.2827109,0.020073867,-0.20463551,-0.20172505,-0.20172505,-0.32405068,-0.46012177,-0.59727925,-0.26667778,-0.16128365,-0.383268,-0.34339606,-0.31442626,-0.53979491,-0.44414807,-0.5598227,-0.37132742,-0.3916023,-0.36390739,-0.61083661,-0.62583116,"28","WALKING"</t>
  </si>
  <si>
    <t>1067,0.34074009,-0.010260682,-0.12717328,0.94817443,-0.23294313,-0.12451145,0.070018021,-0.039532336,-0.012740929,-0.043086503,-0.028543477,0.074550647,-0.18511934,-0.033285047,0.15630676,-0.23802572,-0.23802572,-0.33889228,-0.4085514,-0.60431393,-0.30057145,-0.228947,-0.41505302,-0.33556496,-0.38118921,-0.53371,-0.42260068,-0.59534911,-0.3037451,-0.41500719,-0.39662292,-0.57770887,-0.66606539,"28","WALKING"</t>
  </si>
  <si>
    <t>1068,0.27868677,-0.018664188,-0.12014247,0.94372494,-0.22876067,-0.12273942,-0.1204058,0.052962309,0.29116753,-0.11523737,0.013810495,0.14661808,-0.097612121,-0.032214727,0.2899869,-0.29960893,-0.29960893,-0.39459427,-0.4095513,-0.61268192,-0.37369622,-0.25578767,-0.47378034,-0.42540139,-0.39300383,-0.63180429,-0.40673813,-0.59863613,-0.27790593,-0.45757098,-0.49152942,-0.59184775,-0.60420234,"28","WALKING"</t>
  </si>
  <si>
    <t>1069,0.27130001,0.0096620789,-0.11368515,0.94948036,-0.22961114,-0.11457461,0.11475923,-0.029454347,-0.094932871,-0.69701574,0.49635833,0.33591786,-0.13980156,-0.077048064,0.02948614,-0.32340401,-0.32340401,-0.45454771,-0.089396398,-0.6481479,-0.48465088,-0.2100602,-0.42935379,-0.52340227,-0.38843911,-0.55831578,-0.46686638,-0.60823078,-0.42889129,-0.4528694,-0.44390715,-0.56123912,-0.63088293,"28","WALKING"</t>
  </si>
  <si>
    <t>1070,0.31950035,-0.0020924836,-0.092086015,0.95519652,-0.22007511,-0.11721229,0.38607428,0.0033428847,-0.20014695,-0.48168276,0.24794969,0.26606116,-0.11263993,0.043917769,-0.23760496,-0.28429886,-0.28429886,-0.38828626,-0.22239426,-0.62157294,-0.28742749,-0.26711639,-0.42659914,-0.37438412,-0.40650414,-0.55889345,-0.47156834,-0.55265761,-0.34360108,-0.34676837,-0.38169308,-0.6273524,-0.65168103,"28","WALKING"</t>
  </si>
  <si>
    <t>1071,0.35481241,-0.015806543,-0.12985162,0.95191645,-0.22290535,-0.11242493,0.22976989,-0.15412493,-0.14058163,-0.23161552,0.034083936,0.13047439,0.12095746,0.043488315,0.12998853,-0.20444717,-0.20444717,-0.31048524,-0.34385156,-0.60524917,-0.25767007,-0.19824742,-0.46543324,-0.35537077,-0.39725098,-0.60246662,-0.42033427,-0.56865206,-0.25825455,-0.40812787,-0.42984644,-0.58479582,-0.63464463,"28","WALKING"</t>
  </si>
  <si>
    <t>1072,0.25032661,-0.024361829,-0.14730718,0.95044813,-0.22268104,-0.10976139,-0.33608853,-0.081777389,0.22726084,-0.066524289,-0.031717397,0.15973697,-0.092714607,-0.065650907,0.28047336,-0.19639318,-0.19639318,-0.29559956,-0.39813686,-0.60469662,-0.18057091,-0.21983099,-0.43799255,-0.2651291,-0.40477035,-0.58112422,-0.49363162,-0.59927949,-0.20588208,-0.42206889,-0.38237469,-0.58296698,-0.64385569,"28","WALKING"</t>
  </si>
  <si>
    <t>1073,0.18722202,-0.017847733,-0.10153117,0.94613644,-0.22640266,-0.11506512,-0.1876027,0.083906633,0.34340093,-0.046572949,-0.02621068,0.16476133,-0.22684768,-0.10401164,-0.41063292,-0.22282505,-0.22282505,-0.34698562,-0.41579946,-0.60522704,-0.19375291,-0.29161093,-0.41502728,-0.27762017,-0.4342372,-0.60245669,-0.45862717,-0.54319535,-0.23072869,-0.4405928,-0.36009131,-0.57988105,-0.62558363,"28","WALKING"</t>
  </si>
  <si>
    <t>1074,0.29956555,-0.02323851,-0.056490034,0.94662421,-0.22641043,-0.1179526,0.4918901,-0.28226335,-0.063934789,-0.024312391,-0.03870844,0.10108488,0.11058237,-0.084414169,-0.0523543,-0.20491441,-0.20491441,-0.35629886,-0.42646033,-0.58225357,-0.24781848,-0.2647661,-0.44343212,-0.39299881,-0.40980175,-0.58853299,-0.41193,-0.53027426,-0.36682738,-0.4396588,-0.3919159,-0.580508,-0.60273924,"28","WALKING"</t>
  </si>
  <si>
    <t>1075,0.33158983,-0.035631007,-0.067038849,0.94799786,-0.22759873,-0.1123963,0.070816772,-0.10010808,-0.13643595,0.035786752,-0.053147003,0.085212147,0.0095569908,-0.27406565,-0.027221021,-0.16872587,-0.16872587,-0.30295679,-0.40790594,-0.54905316,-0.31063014,-0.21925474,-0.40526277,-0.41354357,-0.4072901,-0.57950156,-0.42345363,-0.51401347,-0.39621362,-0.42293282,-0.44247616,-0.55171488,-0.64820166,"28","WALKING"</t>
  </si>
  <si>
    <t>1076,0.22204864,-0.042749932,-0.12348886,0.94453454,-0.2284512,-0.10068444,-0.28272623,0.47202454,0.011249536,0.050394911,-0.17260674,0.039919969,-0.077211946,-0.075122586,-0.32877195,-0.16770663,-0.16770663,-0.2686954,-0.36036852,-0.54663734,-0.15936528,-0.048819906,-0.46651709,-0.24445468,-0.25300831,-0.5843671,-0.35443365,-0.50789939,-0.31256385,-0.2800344,-0.29568812,-0.48138398,-0.61512691,"28","WALKING"</t>
  </si>
  <si>
    <t>1077,0.21380137,0.0046664903,-0.13332927,0.94291107,-0.22912193,-0.10151792,0.21491016,0.023233368,-0.0078807126,-0.021899037,-0.19165827,0.062027,-0.073382366,0.15576958,0.04680445,-0.1935417,-0.1935417,-0.26647523,-0.3870324,-0.56010146,-0.23893292,-0.10635814,-0.41506836,-0.30997488,-0.23765771,-0.54126453,-0.39308158,-0.53447402,-0.3249849,-0.29540815,-0.33922716,-0.51910392,-0.60515064,"28","WALKING"</t>
  </si>
  <si>
    <t>1078,0.33960166,0.023380817,-0.092765407,0.94735305,-0.22474798,-0.10986319,0.38179732,-0.12832135,-0.2850755,-0.016176857,-0.1047802,0.06130873,-0.31941919,0.018002606,-0.10341696,-0.21072694,-0.21072694,-0.30332388,-0.44718729,-0.58190385,-0.266282,-0.17474879,-0.31940667,-0.34415222,-0.3468737,-0.43531319,-0.41033811,-0.57079493,-0.35331192,-0.37817864,-0.4007419,-0.59180664,-0.63310161,"28","WALKING"</t>
  </si>
  <si>
    <t>1079,0.39500183,-0.012473793,-0.14728716,0.95359042,-0.21871202,-0.10684085,0.15934017,0.16723211,-0.08333316,-0.029770708,-0.023371308,0.034941061,-0.1139265,0.07839441,0.10738147,-0.18788009,-0.18788009,-0.30103613,-0.43139205,-0.58956296,-0.27612084,-0.14840356,-0.32078858,-0.34247632,-0.32009466,-0.46698854,-0.44767181,-0.53122194,-0.34690624,-0.3342815,-0.31155555,-0.55863282,-0.63492458,"28","WALKING"</t>
  </si>
  <si>
    <t>1080,0.22991815,-0.039762655,-0.15892004,0.95440992,-0.21815524,-0.11214931,-0.29433286,-0.072857128,0.35300509,-0.084060494,0.0027119541,0.14246735,-0.087140333,-0.0062772329,0.1319899,-0.17687113,-0.17687113,-0.27905284,-0.40100193,-0.54592198,-0.20732006,-0.11626908,-0.37253369,-0.31119505,-0.26905475,-0.52291506,-0.43503451,-0.53329761,-0.20255382,-0.36959232,-0.33735801,-0.50948954,-0.56262607,"28","WALKING"</t>
  </si>
  <si>
    <t>1081,0.16444582,-0.023989147,-0.042245911,0.94884469,-0.22590165,-0.11647371,0.028852476,-0.05583795,0.13672643,-0.037134244,-0.077038064,0.14963982,-0.28725573,-0.14709674,-0.32133401,-0.20419887,-0.20419887,-0.30741583,-0.43185173,-0.55216262,-0.29851405,-0.18100629,-0.42582628,-0.3748073,-0.3260548,-0.55696044,-0.46598601,-0.53709343,-0.22494713,-0.42536189,-0.4012395,-0.54133522,-0.5803176,"28","WALKING"</t>
  </si>
  <si>
    <t>1082,0.29857948,-0.011711677,-0.061442516,0.94618608,-0.23212708,-0.10242299,0.46112834,0.060110444,0.028268456,-0.052394501,-0.057608086,0.051708196,-0.064063845,-0.072321385,0.037547325,-0.24156543,-0.24156543,-0.35591539,-0.47092394,-0.59062801,-0.24950295,-0.2029685,-0.39126951,-0.38124702,-0.34244687,-0.55512603,-0.49147233,-0.57250858,-0.31992924,-0.37439006,-0.37213692,-0.60652709,-0.62834096,"28","WALKING"</t>
  </si>
  <si>
    <t>1083,0.19408808,-0.031071926,-0.072138018,0.93970971,-0.22091374,-0.16136751,0.11921598,0.042656136,0.2475998,-0.73897621,0.4218797,0.44061052,-0.011876202,-0.075285803,-0.12554382,-0.13330235,-0.13330235,-0.25247996,0.067202532,-0.46887692,-0.27621416,-0.0073222845,-0.24629461,-0.35887778,-0.14302741,-0.41323258,-0.23497219,-0.4416685,-0.22565442,-0.26172393,-0.21419041,-0.38833975,-0.49944791,"28","WALKING"</t>
  </si>
  <si>
    <t>1084,0.2436705,-0.020335631,-0.024275783,0.94111575,-0.22197124,-0.15295894,0.51667756,-0.35257066,-0.11662067,-0.4263037,0.22131481,0.28271648,0.23343684,-0.12925943,-0.171195,-0.059327328,-0.059327328,-0.20930198,-0.13294039,-0.45864047,-0.16332164,0.0098238031,-0.27771633,-0.31727217,-0.11771211,-0.38943524,-0.1914211,-0.38788382,-0.16556189,-0.24139555,-0.21440797,-0.36522431,-0.52775587,"28","WALKING"</t>
  </si>
  <si>
    <t>1085,0.3729132,-0.03239611,-0.081200731,0.93679994,-0.22431924,-0.14458849,-0.041743094,-0.053220683,-0.11218474,-0.094647145,-0.0024699518,0.13510937,0.04223006,-0.35388324,-0.098538236,-0.08983875,-0.08983875,-0.21368719,-0.28720271,-0.49799759,-0.23960151,-0.063087717,-0.28487134,-0.2959624,-0.24064866,-0.43784282,-0.29028035,-0.40550682,-0.23667121,-0.23280318,-0.32230354,-0.47186377,-0.55019253,"28","WALKING"</t>
  </si>
  <si>
    <t>1086,0.22441054,-0.029327182,-0.12247535,0.94215431,-0.21914102,-0.13630111,-0.2588736,0.50927137,0.18569382,0.010373532,-0.16820922,0.085618138,-0.27617023,-0.11205762,-0.22779594,-0.10584883,-0.10584883,-0.25164992,-0.29006296,-0.49936608,-0.19368942,0.025574588,-0.29773204,-0.31681074,-0.30472935,-0.43970202,-0.33018091,-0.47991414,-0.17362392,-0.36269684,-0.42342882,-0.54047349,-0.59500999,"28","WALKING"</t>
  </si>
  <si>
    <t>1087,0.19963301,-0.010221877,-0.13123686,0.94380488,-0.22335961,-0.13311267,0.47511348,0.21769205,0.017805211,0.03486094,-0.18093521,0.040503858,-0.15705182,0.22917473,-0.17886716,-0.1045149,-0.1045149,-0.24593991,-0.27816509,-0.46791785,-0.26528325,-0.044917777,-0.25672684,-0.35569625,-0.3045486,-0.3698652,-0.27846905,-0.42162226,-0.27541527,-0.2571436,-0.31966223,-0.47477337,-0.53216773,"28","WALKING"</t>
  </si>
  <si>
    <t>1088,0.36306731,-0.010333856,-0.14357617,0.93347166,-0.23445955,-0.14497637,0.42718871,-0.32364831,-0.19968878,0.0087590122,-0.12768416,-0.031387894,-0.032756777,0.13611985,0.20211185,-0.09801195,-0.09801195,-0.24620803,-0.26926593,-0.48626239,-0.21639592,-0.087881167,-0.20136188,-0.29376808,-0.37172876,-0.371871,-0.29911169,-0.40739792,-0.27837263,-0.30508657,-0.28204498,-0.48527046,-0.53172444,"28","WALKING"</t>
  </si>
  <si>
    <t>1089,0.30795483,-0.0061651013,-0.12996339,0.93442466,-0.23541871,-0.14975072,-0.44003605,-0.2229446,0.068933144,-0.053966804,-0.016054729,0.11199945,-0.36308527,-0.1482299,0.33561276,-0.082579851,-0.082579851,-0.22820028,-0.20052715,-0.46919091,-0.13155159,-0.063331961,-0.36283647,-0.30489713,-0.26092619,-0.488161,-0.20642844,-0.40940973,-0.021122135,-0.3435315,-0.3570104,-0.38714234,-0.50146189,"28","WALKING"</t>
  </si>
  <si>
    <t>1090,0.16830274,-0.018619489,-0.05469571,0.93574881,-0.23446563,-0.14197385,-0.071869112,0.072769313,0.22402071,-0.10701102,-0.0039041928,0.20398805,-0.085310288,-0.11019889,-0.39671115,-0.10326139,-0.10326139,-0.21844504,-0.17488163,-0.41884239,-0.23557535,-0.014520608,-0.3049013,-0.34840369,-0.20839038,-0.45932442,-0.22717355,-0.36442839,-0.031809943,-0.31891486,-0.38888936,-0.32576848,-0.4532333,"28","WALKING"</t>
  </si>
  <si>
    <t>1091,0.34307286,-0.027223321,-0.0515213,0.93571324,-0.23270618,-0.12846864,0.2723165,-0.12127921,-0.46091657,-0.050117689,-0.028665245,0.12405361,0.2417784,0.079441169,-0.20485652,-0.050115879,-0.050115879,-0.20345199,-0.22971226,-0.43022051,-0.26435048,0.033944599,-0.22364033,-0.3473022,-0.15685531,-0.39535094,-0.17327275,-0.35838015,-0.13331605,-0.27706421,-0.28115352,-0.35214688,-0.46591413,"28","WALKING"</t>
  </si>
  <si>
    <t>1092,0.30997431,-0.043633369,-0.1233123,0.94170286,-0.22645929,-0.12352589,-0.19589859,0.087528388,-0.23036797,0.042724753,-0.14650133,0.033098278,0.15435418,-0.22690176,-0.12351735,-0.0072526592,-0.0072526592,-0.1273517,-0.15581766,-0.38788468,-0.15707596,0.094723059,-0.20637487,-0.25067794,-0.10884471,-0.30692939,-0.11577359,-0.27499511,-0.1105137,-0.17484736,-0.185921,-0.33306053,-0.40944621,"28","WALKING"</t>
  </si>
  <si>
    <t>1093,0.16956215,-0.0088640703,-0.12312574,0.93846865,-0.22889143,-0.12931447,0.27380205,0.42610775,0.25684704,0.048878482,-0.2053979,-0.003751381,-0.21309387,-0.10264875,-0.042064679,-0.085530178,-0.085530178,-0.18205982,-0.15459506,-0.40101597,-0.17102961,0.057965717,-0.18146861,-0.24231179,-0.19653767,-0.33428651,-0.19764954,-0.32529202,-0.22962204,-0.16396738,-0.22159112,-0.3598099,-0.4168126,"28","WALKING"</t>
  </si>
  <si>
    <t>1094,0.33617591,0.022230031,-0.11504803,0.93492171,-0.22854393,-0.13043956,0.26208942,-0.13446572,-0.10800485,-0.027024077,-0.074791158,0.035115812,-0.36552893,0.027774461,-0.10620163,-0.15593319,-0.15593319,-0.27671651,-0.30436489,-0.49591207,-0.28620243,-0.21592168,-0.25112906,-0.36345607,-0.35829417,-0.39597575,-0.33869119,-0.45152596,-0.27695906,-0.29061191,-0.37119062,-0.51180471,-0.56467003,"28","WALKING"</t>
  </si>
  <si>
    <t>1095,0.3793747,-0.024638324,-0.13872856,0.93844747,-0.22022744,-0.12857234,-0.025798415,0.037172806,-0.0049310753,-0.022591106,0.00058310103,0.066967754,-0.092777987,-0.021539448,0.12342075,-0.21970599,-0.21970599,-0.30674728,-0.38596518,-0.51636921,-0.31332182,-0.16455311,-0.30591388,-0.37742807,-0.26550005,-0.43911162,-0.44355122,-0.47154076,-0.23022121,-0.28943034,-0.31616251,-0.54346789,-0.58636014,"28","WALKING"</t>
  </si>
  <si>
    <t>1096,0.29470371,-0.041334652,-0.11497403,0.9439289,-0.21854035,-0.13385944,0.19574925,-0.52263993,-0.44475826,-0.75766934,0.39958577,0.41009236,0.31385506,-0.10542719,0.066028166,-0.15900376,-0.15900376,-0.32053773,0.001135677,-0.56427364,-0.24101901,-0.20447842,-0.33796354,-0.32744357,-0.28718601,-0.49283508,-0.39328842,-0.54352315,-0.17167727,-0.33029813,-0.29523552,-0.50823881,-0.57519638,"28","WALKING"</t>
  </si>
  <si>
    <t>1097,0.34378008,-0.045348432,-0.11701046,0.93432607,-0.22804537,-0.15207154,-0.027735032,0.0270194,-0.15151189,-0.44677116,0.23926398,0.23738796,0.19323104,-0.36846838,-0.22898272,-0.045481231,-0.045481231,-0.1527454,-0.047253835,-0.45172893,-0.19393272,-0.064141862,-0.24666316,-0.26208004,-0.18166556,-0.3591335,-0.13058448,-0.39243843,-0.049553386,-0.18867973,-0.21269139,-0.44152057,-0.50376987,"28","WALKING"</t>
  </si>
  <si>
    <t>1098,0.20885378,-0.015514384,-0.081824641,0.93518545,-0.23245899,-0.15988643,0.091234869,0.83517154,0.42448123,-0.044504196,-0.058822524,0.072747509,-0.27526492,-0.10192059,-0.31025864,-0.058861104,-0.058861104,-0.2212304,-0.18613548,-0.47149217,-0.21884583,0.15812045,-0.23247311,-0.31010818,-0.1670448,-0.39080807,-0.28817381,-0.40786587,-0.087064808,-0.15464343,-0.28544206,-0.45274089,-0.51639998,"28","WALKING"</t>
  </si>
  <si>
    <t>1099,0.26506662,0.011494817,-0.1035798,0.94486987,-0.22651309,-0.1446228,0.33127347,0.015673779,-0.46610463,-0.002793985,-0.13595019,0.072038635,-0.32387682,0.11883756,-0.076160746,-0.11327776,-0.11327776,-0.28440149,-0.3102818,-0.55346596,-0.26108797,-0.19662845,-0.25839718,-0.34880801,-0.37159439,-0.40469683,-0.39294742,-0.50045231,-0.23594446,-0.33743688,-0.33813864,-0.52625928,-0.64315546,"28","WALKING"</t>
  </si>
  <si>
    <t>1100,0.37054145,-0.021839039,-0.14760661,0.94236824,-0.22682062,-0.14378981,0.11107753,-0.025027905,-0.1163134,-0.028680948,-0.097615866,0.032253432,-0.15175584,0.077860036,0.15045228,-0.12823919,-0.12823919,-0.26460935,-0.29587388,-0.5345539,-0.22281823,-0.1346063,-0.33834162,-0.30878014,-0.28301361,-0.46044844,-0.3228181,-0.48069494,-0.16289701,-0.35461543,-0.2847303,-0.48116395,-0.63498068,"28","WALKING"</t>
  </si>
  <si>
    <t>1101,0.24129243,-0.016162713,-0.12379812,0.93884715,-0.23372617,-0.14608013,-0.13889104,-0.085967893,0.56811488,-0.037893023,-0.098095607,0.12599116,-0.076565502,0.0090161104,0.11073232,-0.10730728,-0.10730728,-0.25306064,-0.2201344,-0.52290936,-0.17933206,-0.079739197,-0.27509053,-0.26821659,-0.24277974,-0.45437921,-0.29431263,-0.48310943,-0.14925032,-0.27101169,-0.27053808,-0.51251529,-0.61200436,"28","WALKING"</t>
  </si>
  <si>
    <t>1102,0.18308063,-0.019832856,-0.083085617,0.93987794,-0.23338069,-0.14102096,0.34136777,-0.034587814,0.27657313,-0.025241474,-0.088741491,0.14936774,-0.027124718,-0.024262106,-0.37438583,-0.095092517,-0.095092517,-0.23841224,-0.29196518,-0.53977317,-0.20844106,-0.05383869,-0.30869728,-0.2681701,-0.20415289,-0.40904094,-0.3425489,-0.49625675,-0.079271129,-0.25813174,-0.24270157,-0.52149759,-0.60682566,"28","WALKING"</t>
  </si>
  <si>
    <t>1103,0.35541023,-0.036111201,-0.09359701,0.93707027,-0.23109836,-0.14406778,0.12051253,0.13118847,-0.23222269,-0.012098596,0.0073743812,0.11915852,0.030999665,-0.021526818,-0.21812378,-0.086150159,-0.086150159,-0.23697347,-0.31708404,-0.51467022,-0.2558009,-0.12084489,-0.30262153,-0.37119671,-0.27545194,-0.41477653,-0.38357413,-0.46101042,-0.15650376,-0.31789798,-0.36968948,-0.51161205,-0.59504472,"28","WALKING"</t>
  </si>
  <si>
    <t>1104,0.31186623,-0.033925884,-0.093620218,0.93998656,-0.22894933,-0.14906265,-0.43757494,-0.1044251,-0.22070365,-0.023242942,-0.035596628,0.091881638,-0.020422641,-0.2395486,-0.25914556,-0.13053974,-0.13053974,-0.26782714,-0.3250401,-0.54496522,-0.18362262,-0.12314889,-0.33085778,-0.29176135,-0.33297146,-0.45478803,-0.40194477,-0.47686729,-0.20407919,-0.31310586,-0.35023194,-0.49731505,-0.63617941,"28","WALKING"</t>
  </si>
  <si>
    <t>1105,0.18837158,-0.017019409,-0.09698635,0.94093557,-0.22669981,-0.14022651,0.075911294,0.19947835,0.13489007,-0.0029140548,-0.1778244,-0.00744441,-0.14404479,-0.18140871,0.15029456,-0.18190985,-0.18190985,-0.29425932,-0.3416261,-0.56855085,-0.251504,-0.11478651,-0.47777056,-0.32680723,-0.25390165,-0.59788574,-0.41900568,-0.54834964,-0.11739259,-0.36126269,-0.34588525,-0.49386235,-0.64429674,"28","WALKING"</t>
  </si>
  <si>
    <t>1106,0.25181316,0.0080525275,-0.10647445,0.93758683,-0.22768792,-0.13401094,0.44329258,0.19929874,-0.023635758,-0.025419942,-0.13535221,0.071074033,-0.14879292,0.15322241,0.10376599,-0.16697923,-0.16697923,-0.27780741,-0.34264378,-0.52942172,-0.19348403,-0.10245996,-0.37359689,-0.30982655,-0.25317512,-0.48816737,-0.39112901,-0.47705308,-0.16381854,-0.28032064,-0.30562416,-0.47176883,-0.56499823,"28","WALKING"</t>
  </si>
  <si>
    <t>1107,0.34657388,0.0031942608,-0.12427385,0.93897222,-0.2273735,-0.13750801,0.15332343,-0.27588201,-0.25966545,-0.053462447,-0.08559246,0.04270875,-0.2170883,0.031717452,-0.31254314,-0.17862973,-0.17862973,-0.31689663,-0.35053975,-0.52738842,-0.27577365,-0.219019,-0.27450227,-0.36544602,-0.406008,-0.44223915,-0.45053089,-0.45986435,-0.19724141,-0.33721045,-0.36564822,-0.51003733,-0.57777799,"28","WALKING"</t>
  </si>
  <si>
    <t>1108,0.36886006,-0.01269483,-0.10039906,0.9418289,-0.22567054,-0.13829923,-0.18792196,0.005540278,-0.061186862,-0.031512165,0.032314429,0.052778355,-0.21559875,-0.099634726,0.21200544,-0.18516875,-0.18516875,-0.29146903,-0.32614245,-0.53202185,-0.30699129,-0.21332898,-0.31401125,-0.3853625,-0.3878949,-0.42006821,-0.42400074,-0.4769513,-0.17072772,-0.38252806,-0.42284482,-0.53887497,-0.61599379,"28","WALKING"</t>
  </si>
  <si>
    <t>1109,0.27247382,-0.062109739,-0.045868551,0.97137336,-0.12125483,0.091272481,-0.40514018,-0.13796811,0.015255632,0.30252016,-0.11781809,0.074552195,-0.29690663,0.21577345,0.14108016,-0.1094403,-0.1094403,-0.22281763,-0.17075591,-0.50131378,-0.1138245,0.036817151,-0.25532839,-0.19178631,-0.0015229253,-0.3971054,-0.31196304,-0.34698779,-0.32225265,-0.14277035,-0.065774357,-0.41936681,-0.56831276,"29","WALKING"</t>
  </si>
  <si>
    <t>1110,0.26686962,-0.045471561,-0.13003972,0.95549329,-0.13245591,0.12457856,-0.40140054,0.3320963,0.20488261,0.1070638,-0.046700513,0.12041867,-0.3789309,-0.056080454,0.088548039,-0.085551429,-0.085551429,-0.23979604,-0.21107056,-0.49617095,-0.12712858,0.074248109,-0.21118619,-0.28702301,-0.0014704762,-0.33827336,-0.32012151,-0.35839928,-0.23086948,-0.1749125,-0.057118112,-0.45422845,-0.60200319,"29","WALKING"</t>
  </si>
  <si>
    <t>1111,0.16263217,0.0057186666,-0.092314197,0.95785353,-0.1401636,0.12531962,0.46165507,0.074192172,0.2371681,-0.041147555,-0.10732283,0.10449696,-0.00043069199,-0.29216751,-0.27192791,-0.043320977,-0.043320977,-0.25841741,-0.25903287,-0.50637698,-0.098566095,-0.051474356,-0.20508645,-0.18736075,-0.15816127,-0.34344995,-0.3930638,-0.28970677,-0.26994517,-0.18975782,-0.099924859,-0.4063133,-0.65764363,"29","WALKING"</t>
  </si>
  <si>
    <t>1112,0.28272294,0.015371606,-0.048216687,0.96617996,-0.12838452,0.12294791,0.60718894,-0.38942973,-0.27496861,-0.068328169,-0.10143243,0.084812843,-0.045601565,0.039902296,0.29560069,-0.0053058797,-0.0053058797,-0.20768825,-0.26858305,-0.48319827,-0.041972746,-0.036180096,-0.1954931,-0.21413346,-0.040007754,-0.37895817,-0.4058394,-0.37763825,-0.31985654,-0.17746812,-0.072466232,-0.41640525,-0.63845245,"29","WALKING"</t>
  </si>
  <si>
    <t>1113,0.33223837,-0.041061061,-0.098209907,0.96125449,-0.12272392,0.12064186,-0.082147303,-0.19866412,-0.29499542,-0.035793689,-0.030903287,0.12356286,-0.046991551,-0.15788929,-0.012974509,-0.05577825,-0.05577825,-0.20525997,-0.25672057,-0.45882232,-0.21768686,0.093277673,-0.1974228,-0.31787667,0.042949348,-0.42906708,-0.37216235,-0.34886195,-0.28704996,-0.21213231,-0.073119403,-0.42066435,-0.62214434,"29","WALKING"</t>
  </si>
  <si>
    <t>1114,0.22573134,-0.04524388,-0.10321926,0.95566962,-0.13009913,0.11612041,-0.26609001,0.46336991,0.075399521,-0.014622524,-0.11368442,0.11687111,0.074452173,-0.16796297,-0.39199417,-0.10892187,-0.10892187,-0.23467144,-0.30276861,-0.51885297,-0.15266279,0.035015892,-0.29769192,-0.21723721,-0.011526596,-0.42094228,-0.45481481,-0.37337322,-0.28799648,-0.25760136,-0.14116035,-0.44422093,-0.63577298,"29","WALKING"</t>
  </si>
  <si>
    <t>1115,0.23848306,0.0038096577,-0.10989411,0.95335873,-0.1306629,0.12549896,0.057443643,0.34192484,0.1565947,0.00099226322,-0.14143255,0.093164746,-0.22073469,0.15031818,0.12013777,-0.13304342,-0.13304342,-0.28919577,-0.34005891,-0.55869376,-0.22006769,-0.079265841,-0.29154996,-0.2680068,-0.14953017,-0.39453302,-0.48530561,-0.40249019,-0.41446132,-0.30685013,-0.15252012,-0.4807812,-0.65445137,"29","WALKING"</t>
  </si>
  <si>
    <t>1116,0.29432278,0.0090299136,-0.12640078,0.9565356,-0.12839547,0.13243329,0.25652009,0.15093202,0.14113103,-0.012391017,-0.075675144,0.13930759,-0.27560051,-0.21719214,-0.12541388,-0.14846577,-0.14846577,-0.28998716,-0.3479892,-0.52890107,-0.19138977,-0.1025036,-0.3241933,-0.21135299,-0.16224039,-0.43676871,-0.41654894,-0.425039,-0.39358438,-0.27842557,-0.10283195,-0.46277648,-0.62796266,"29","WALKING"</t>
  </si>
  <si>
    <t>1117,0.33968084,-0.026201475,-0.1385598,0.96043704,-0.13107342,0.12851143,0.3201595,-0.4455592,-0.21927276,-0.041965191,-0.15282961,0.051456844,-0.032454225,0.062576141,-0.3962666,-0.13413565,-0.13413565,-0.27777346,-0.31095943,-0.50560277,-0.16617871,0.029962066,-0.37709085,-0.23839713,-0.088383062,-0.51346871,-0.4827507,-0.37322072,-0.31038664,-0.30615624,-0.09453387,-0.44304584,-0.63309602,"29","WALKING"</t>
  </si>
  <si>
    <t>1118,0.36472963,-0.036536992,-0.14252539,0.95836616,-0.13588294,0.12242458,-0.28690936,-0.15614833,-0.077271599,-0.034366455,-0.049113332,0.0090363968,-0.20130834,0.31917349,0.14943902,-0.10315699,-0.10315699,-0.25626235,-0.25638593,-0.49564691,-0.15303165,0.059214139,-0.35208508,-0.23616722,0.017340691,-0.49261222,-0.44594587,-0.33241694,-0.31634007,-0.30898224,-0.057849426,-0.44719465,-0.63230661,"29","WALKING"</t>
  </si>
  <si>
    <t>1119,0.2191028,-0.016984012,-0.11057897,0.95811597,-0.13258686,0.12092294,-0.34779775,0.22748311,0.31597865,-0.054008947,0.08557248,0.0702137,-0.081819827,-0.17734246,0.059312567,-0.11698252,-0.11698252,-0.29567582,-0.27942728,-0.51857137,-0.12566205,-0.092198844,-0.32532126,-0.23960323,-0.12364827,-0.50876997,-0.47908173,-0.41549787,-0.35964527,-0.33027513,-0.15199313,-0.44276726,-0.65804403,"29","WALKING"</t>
  </si>
  <si>
    <t>1120,0.13502173,-0.0053608436,-0.072838574,0.95472046,-0.1253605,0.12173414,0.43745835,0.11591079,0.1980377,-0.052298205,-0.056049408,0.08809768,0.037100942,-0.30976398,-0.21494428,-0.14433531,-0.14433531,-0.3597227,-0.30953736,-0.54193083,-0.18944431,-0.17461133,-0.36813639,-0.30919331,-0.26277693,-0.55189308,-0.43294348,-0.35791571,-0.34710733,-0.39710729,-0.26294139,-0.47120834,-0.6563066,"29","WALKING"</t>
  </si>
  <si>
    <t>1121,0.3302981,0.0053074403,-0.051373385,0.95266785,-0.12273057,0.12474027,0.492985,-0.11038938,-0.080564156,-0.037727932,-0.098300807,0.084580592,-0.17168556,0.16062242,0.25912313,-0.12179483,-0.12179483,-0.28400676,-0.31788921,-0.52828531,-0.18098214,-0.09137039,-0.36453151,-0.27214085,-0.045487585,-0.4902251,-0.37638547,-0.35554193,-0.40876872,-0.34989166,-0.15978111,-0.45246405,-0.62578277,"29","WALKING"</t>
  </si>
  <si>
    <t>1122,0.29284105,-0.0039775201,-0.2120576,0.95507043,-0.13113486,0.15747858,0.21864228,0.15499874,0.13385312,-0.35204703,0.051589988,0.016675411,-0.025175176,-0.051278021,0.078377661,-0.095197142,-0.095197142,-0.29491012,-0.22013559,-0.52858663,-0.16552787,-0.1726371,-0.26741619,-0.23681977,-0.28180357,-0.37379141,-0.4509145,-0.38767061,-0.37672691,-0.33228059,-0.21505448,-0.40978294,-0.62935217,"29","WALKING"</t>
  </si>
  <si>
    <t>1123,0.32735235,0.0015843665,-0.15151471,0.96306638,-0.1369834,0.1287267,0.35350599,-0.36959975,-0.095394153,-0.20074336,-0.10555124,0.078192959,-0.029317829,0.050878601,-0.23485649,-0.067774565,-0.067774565,-0.21724472,-0.2422488,-0.5206646,-0.11980984,0.0074004085,-0.26468102,-0.20948379,-0.058649412,-0.37865571,-0.50463974,-0.36899679,-0.33117299,-0.25435328,-0.17274605,-0.40978683,-0.65997088,"29","WALKING"</t>
  </si>
  <si>
    <t>1124,0.33919833,-0.034442804,-0.1341244,0.96009802,-0.13339598,0.11672745,-0.3056657,-0.11595181,-0.011833406,-0.094934439,0.0033606891,0.047752309,-0.20684701,0.13213791,-0.0036970001,-0.069637238,-0.069637238,-0.22788506,-0.25633026,-0.52363781,-0.10798619,-0.042324327,-0.31305987,-0.21219265,-0.046927097,-0.43659463,-0.519317,-0.40976989,-0.36309994,-0.17988093,-0.15093741,-0.44459337,-0.65554935,"29","WALKING"</t>
  </si>
  <si>
    <t>1125,0.19561549,-0.034977357,-0.11500362,0.95894668,-0.1335118,0.11714054,-0.08313432,0.44847704,0.46439986,-0.049848441,0.035867881,0.077251492,-0.049675368,-0.24372051,-0.016926702,-0.050565479,-0.050565479,-0.21395881,-0.29268543,-0.50450144,-0.12391492,-0.051622043,-0.31481234,-0.19252956,-0.13511199,-0.42112851,-0.46848872,-0.42412925,-0.37978563,-0.20612287,-0.10858788,-0.45610028,-0.64136019,"29","WALKING"</t>
  </si>
  <si>
    <t>1126,0.26984928,0.011404335,-0.058673733,0.96252004,-0.13612276,0.11414382,0.62804113,-0.16977262,0.069787686,-0.020615644,-0.091083396,0.061565624,0.012990206,-0.012238501,0.24474439,-0.029780437,-0.029780437,-0.20550115,-0.30978118,-0.48748863,-0.048366994,0.01832426,-0.2788887,-0.22371062,0.057156206,-0.38558029,-0.39669835,-0.42045937,-0.3113692,-0.18650107,-0.015434086,-0.4600321,-0.617714,"29","WALKING"</t>
  </si>
  <si>
    <t>1127,0.3520098,-0.015257261,-0.069688992,0.96224934,-0.12927355,0.11564511,0.024191737,-0.33222052,-0.36303903,0.010042756,-0.12309775,0.15151267,-0.086902455,-0.1352918,0.01557678,-0.077442622,-0.077442622,-0.22672971,-0.29544699,-0.50357534,-0.20427762,0.11177125,-0.18269565,-0.26035192,0.024865279,-0.35679226,-0.46214185,-0.40782989,-0.28095659,-0.1709605,-0.027585306,-0.46990455,-0.63649142,"29","WALKING"</t>
  </si>
  <si>
    <t>1128,0.22580161,-0.050580039,-0.12574513,0.95988135,-0.12780369,0.11871507,-0.26998284,0.34622185,-0.18611616,0.027576505,-0.17196264,0.11955791,-0.016449742,-0.17341345,-0.40500165,-0.15988061,-0.15988061,-0.3143535,-0.32088365,-0.5290453,-0.15576641,-0.10722783,-0.33617767,-0.25752949,-0.12559602,-0.47194743,-0.49375965,-0.39263591,-0.28069021,-0.26850426,-0.16937072,-0.47734199,-0.60339524,"29","WALKING"</t>
  </si>
  <si>
    <t>1129,0.22212838,-0.0043979434,-0.11519113,0.95853994,-0.13430432,0.11951597,0.1619886,0.15605008,0.15462998,0.0024945364,-0.10278338,0.10094265,-0.12101185,0.18333329,0.051111705,-0.19092847,-0.19092847,-0.36638432,-0.3654501,-0.56001976,-0.28312794,-0.12252987,-0.28754639,-0.34999198,-0.18771471,-0.36763832,-0.52790927,-0.39002585,-0.38514434,-0.36990596,-0.21961178,-0.47117804,-0.65419685,"29","WALKING"</t>
  </si>
  <si>
    <t>1130,0.3055499,0.0086508652,-0.10596726,0.9575452,-0.13638294,0.12458682,0.28169558,-0.28188759,-0.12268447,-0.027758793,-0.12132215,0.084800732,-0.19348535,-0.057872106,-0.26365696,-0.15389839,-0.15389839,-0.2844873,-0.35484858,-0.53748273,-0.2506803,-0.084270719,-0.27561636,-0.32965128,-0.10712534,-0.32370246,-0.53047351,-0.4290197,-0.40839509,-0.32385079,-0.15647671,-0.45104687,-0.65685119,"29","WALKING"</t>
  </si>
  <si>
    <t>1131,0.37812841,-0.021630574,-0.13494621,0.95431232,-0.13284401,0.13040522,0.024579953,-0.15754285,-0.13863358,-0.036458331,-0.076840133,0.024330929,-0.14745487,0.22427952,-0.10821052,-0.12343278,-0.12343278,-0.3047466,-0.31717356,-0.52408615,-0.2347061,-0.040357025,-0.31058061,-0.317172,-0.063544456,-0.44082579,-0.53134854,-0.37150855,-0.40423246,-0.32152653,-0.18023664,-0.3924838,-0.66751152,"29","WALKING"</t>
  </si>
  <si>
    <t>1132,0.26979358,-0.027215956,-0.12255396,0.94933528,-0.12612113,0.13212275,-0.32155429,0.15061351,0.29834354,-0.042720621,0.094267081,0.066883542,-0.10352055,0.012791958,0.12036972,-0.13224751,-0.13224751,-0.33881144,-0.31644327,-0.56283114,-0.17987889,-0.14668971,-0.34957766,-0.33786153,-0.20288727,-0.51589311,-0.55069132,-0.39503914,-0.3604208,-0.36075672,-0.21858925,-0.45883678,-0.68017714,"29","WALKING"</t>
  </si>
  <si>
    <t>1133,0.13775962,-0.010651505,-0.081164178,0.95006166,-0.12366398,0.13380058,0.14148852,0.23973787,0.2972464,-0.047390949,-0.012989824,0.085087183,-0.058633291,-0.41810871,-0.18039835,-0.15006173,-0.15006173,-0.31989302,-0.34328428,-0.5811169,-0.225001,-0.17385417,-0.33051361,-0.26974737,-0.2046284,-0.49257758,-0.57821623,-0.33239373,-0.44646474,-0.37049252,-0.25936481,-0.43850655,-0.69397883,"29","WALKING"</t>
  </si>
  <si>
    <t>1134,0.28303529,-0.0035198231,-0.06154957,0.95176564,-0.1251512,0.13203784,0.54224521,0.17440634,-0.10743851,-0.040418781,-0.10054714,0.061399229,-0.2026956,0.0028393092,0.054352736,-0.15463837,-0.15463837,-0.27585046,-0.36169537,-0.55977121,-0.17878802,-0.09256036,-0.3448249,-0.26327278,-0.055471054,-0.41339441,-0.5097569,-0.41077532,-0.47143535,-0.33071255,-0.17003767,-0.48640662,-0.64746896,"29","WALKING"</t>
  </si>
  <si>
    <t>1135,0.33122133,-0.018502366,-0.16971661,0.96187179,-0.11998692,0.12752434,0.59161126,-0.48054711,-0.39694515,0.38629919,-0.31133548,-0.049357061,-0.25584631,0.21893014,0.14629859,-0.030675039,-0.030675039,-0.24318264,-0.11884137,-0.52514688,-0.06635472,-0.080940751,-0.12007273,-0.2324242,-0.0033592722,-0.36313728,-0.29205017,-0.37531694,-0.43396716,-0.19570241,-0.078815875,-0.42713187,-0.6215335,"29","WALKING"</t>
  </si>
  <si>
    <t>1136,0.37557005,-0.02472861,-0.1566118,0.96638717,-0.12640317,0.090083195,-0.22865221,-0.090328959,-0.12248112,0.149969,-0.11555688,0.10899323,-0.16852305,-0.21030297,0.052369635,-0.014403985,-0.014403985,-0.14962029,-0.18995189,-0.44439992,-0.04902701,0.1272808,-0.22508291,-0.13213074,0.059718204,-0.35929704,-0.34174268,-0.30622537,-0.35668727,-0.1325686,-0.032230383,-0.35863914,-0.58646187,"29","WALKING"</t>
  </si>
  <si>
    <t>1137,0.23322969,-0.034451457,-0.10481584,0.96499186,-0.12438343,0.059974802,-0.3779065,0.3786301,-0.0032862142,0.046158297,-0.16855217,0.11431636,0.034744995,-0.34490216,-0.30408831,-0.095760882,-0.095760882,-0.23092219,-0.23631896,-0.47889761,-0.058764631,0.033071127,-0.3569095,-0.12672095,-0.020735143,-0.47362419,-0.41580626,-0.23942966,-0.39976186,-0.21316814,-0.11664124,-0.41348156,-0.57002171,"29","WALKING"</t>
  </si>
  <si>
    <t>1138,0.23624939,-0.01439694,-0.12447128,0.96155922,-0.11912506,0.066539361,0.10006045,0.28614885,0.082186902,0.0053251478,-0.1671046,0.087967857,-0.13816832,0.21668828,0.066439557,-0.13013867,-0.13013867,-0.25430792,-0.26994309,-0.51063891,-0.18855505,-0.020123033,-0.24368908,-0.23089699,-0.10515153,-0.29432536,-0.4200726,-0.34125778,-0.43405641,-0.23959452,-0.057184067,-0.41583873,-0.65489464,"29","WALKING"</t>
  </si>
  <si>
    <t>1139,0.26454284,0.0024843888,-0.11170335,0.96770999,-0.12022479,0.068322114,0.24217343,0.29850076,0.15688469,-0.049544203,-0.05582026,0.13844178,-0.26377688,-0.050483881,-0.065071323,-0.10798389,-0.10798389,-0.20704597,-0.31537648,-0.52060882,-0.14141019,0.040548935,-0.18554505,-0.17757596,-0.017313085,-0.27949849,-0.40308836,-0.38082577,-0.45130766,-0.14096057,-0.013645415,-0.3931427,-0.62544739,"29","WALKING"</t>
  </si>
  <si>
    <t>1140,0.33795728,-0.020688294,-0.12904966,0.96899264,-0.1245537,0.066981235,0.31411771,-0.40401269,-0.084824646,-0.073442944,-0.14811002,0.076635123,-0.057290978,0.030978028,-0.33408206,-0.085904011,-0.085904011,-0.21347594,-0.28818644,-0.4839921,-0.12779767,0.0064478001,-0.2365848,-0.22738099,-0.095120599,-0.32331422,-0.42436677,-0.35135395,-0.4222918,-0.18158842,-0.051344783,-0.35942642,-0.6056994,"29","WALKING"</t>
  </si>
  <si>
    <t>1141,0.37382547,-0.034984349,-0.13953313,0.96888311,-0.12922604,0.067461462,-0.23532109,-0.2240143,-0.093647803,-0.028533054,-0.075330314,0.031881107,-0.22479922,0.30066757,0.07019864,-0.10405501,-0.10405501,-0.23521079,-0.26196658,-0.46793914,-0.1450107,-0.071687103,-0.22655972,-0.23651172,-0.17293451,-0.31450806,-0.38868378,-0.27694025,-0.44766208,-0.25823119,-0.12261627,-0.31254456,-0.62265898,"29","WALKING"</t>
  </si>
  <si>
    <t>1142,0.22624129,-0.015585579,-0.12513137,0.96847572,-0.12619923,0.071867778,-0.31737543,0.15000859,0.22707349,-0.08656983,0.1087618,0.090589662,-0.13784702,-0.092040028,0.019106875,-0.12619067,-0.12619067,-0.28773622,-0.27996018,-0.50633135,-0.16428005,-0.12604354,-0.29976777,-0.26489749,-0.16469808,-0.42309456,-0.39396183,-0.35813489,-0.52471855,-0.31036798,-0.19706095,-0.39728529,-0.6401744,"29","WALKING"</t>
  </si>
  <si>
    <t>1143,0.15693683,-0.0021175302,-0.085928306,0.96432279,-0.12034342,0.068025227,0.48945147,0.094811836,0.21015227,-0.053026833,-0.037063521,0.099060586,-0.0078492269,-0.31941017,-0.19529821,-0.089118773,-0.089118773,-0.26542504,-0.28876642,-0.50556616,-0.15945703,-0.047642183,-0.31954699,-0.26068293,-0.13093605,-0.45996394,-0.38400295,-0.32522937,-0.46944328,-0.33117649,-0.16463185,-0.38214873,-0.64826843,"29","WALKING"</t>
  </si>
  <si>
    <t>1144,0.32117355,-0.0067854931,-0.046609793,0.96573233,-0.1180472,0.061816415,0.44934917,-0.47461703,-0.160503,0.010318255,-0.097691822,0.10218454,0.079964788,0.13409811,0.24543094,-0.061145882,-0.061145882,-0.18311245,-0.31577471,-0.48110803,-0.099378773,0.026198452,-0.30214586,-0.23737794,-0.012551895,-0.35162203,-0.43634794,-0.37116473,-0.3926411,-0.27975189,-0.11368338,-0.43178188,-0.62729618,"29","WALKING"</t>
  </si>
  <si>
    <t>1145,0.35694392,-0.033048368,-0.10308035,0.9637559,-0.12094688,0.064855702,-0.13582374,-0.17055555,-0.23475946,-0.0077307095,-0.037172384,0.11042835,-0.099289328,-0.15727431,-0.032054621,-0.10338875,-0.10338875,-0.22935096,-0.30231816,-0.48836284,-0.14119845,-0.066858619,-0.25009164,-0.22201734,-0.074793924,-0.37700694,-0.40678063,-0.34433088,-0.45899198,-0.22665979,-0.11065718,-0.39999183,-0.61968319,"29","WALKING"</t>
  </si>
  <si>
    <t>1146,0.23625217,-0.023462494,-0.10939631,0.96280983,-0.12382971,0.062711039,-0.16206159,0.56517426,0.0015549682,-0.027872244,-0.10363983,0.071934783,-0.085441725,-0.30092614,-0.32417491,-0.15336497,-0.15336497,-0.29556892,-0.31192961,-0.52036804,-0.13528436,-0.041027018,-0.40194487,-0.16398887,-0.13441229,-0.56402623,-0.38098306,-0.31030278,-0.43846338,-0.273052,-0.18403182,-0.38448274,-0.62750446,"29","WALKING"</t>
  </si>
  <si>
    <t>1147,0.21686904,0.002963548,-0.089255767,0.96522827,-0.11520601,0.068556044,0.035976513,0.26674049,0.03423474,-0.0082042131,-0.12771401,0.072348104,-0.042448467,0.077545406,0.16597725,-0.16849304,-0.16849304,-0.29504335,-0.33272125,-0.52187994,-0.24242406,-0.14936689,-0.33415161,-0.27462877,-0.26933189,-0.45460262,-0.41224744,-0.38221282,-0.47719449,-0.28950398,-0.23365283,-0.44014368,-0.63377415,"29","WALKING"</t>
  </si>
  <si>
    <t>1148,0.25368155,-0.01611714,-0.14226885,0.96505489,-0.10807077,0.079954859,0.14386734,-0.014098427,0.017086597,0.00046675677,-0.078711269,0.13467571,-0.19979968,-0.060175279,0.16519798,-0.19241343,-0.19241343,-0.30523505,-0.30464798,-0.52270274,-0.20680534,-0.21129665,-0.33430901,-0.22126087,-0.30039926,-0.42384672,-0.42131288,-0.38761314,-0.42113308,-0.27169393,-0.22974266,-0.40604439,-0.6129818,"29","WALKING"</t>
  </si>
  <si>
    <t>1149,0.12146517,-0.031901879,-0.005196211,0.97467297,-0.13137884,0.039403152,0.09181662,0.24908406,0.26477666,0.32857491,-0.11058518,0.053574871,-0.14259421,-0.30022509,-0.20722014,-0.080693972,-0.080693972,-0.22895647,-0.17486047,-0.55805917,-0.1638222,-0.022222893,-0.26961992,-0.22345916,-0.046171574,-0.42388563,-0.46619724,-0.3740808,-0.4995958,-0.22314707,-0.15475069,-0.44792809,-0.64841799,"29","WALKING"</t>
  </si>
  <si>
    <t>1150,0.29131076,0.00065066948,-0.063824594,0.96491402,-0.13346635,0.06380894,0.18137814,-0.26132893,0.0069925195,0.1293,-0.12648093,0.12623223,-0.058368422,-0.031902279,-0.01976756,0.015434483,0.015434483,-0.087668651,-0.23531556,-0.46706079,-0.012133593,0.11324463,-0.27209543,-0.027984133,0.15526978,-0.34652897,-0.38322062,-0.38265417,-0.47574424,-0.051193359,0.093537162,-0.42633233,-0.59392448,"29","WALKING"</t>
  </si>
  <si>
    <t>1151,0.34843186,-0.034974096,-0.098747635,0.96107009,-0.13129168,0.061778171,-0.24895586,-0.045935478,-0.23211267,0.031111922,-0.1452845,0.099273337,0.092409352,-0.12573561,0.016179657,-0.017745144,-0.017745144,-0.054185822,-0.23262765,-0.43705397,0.00053264165,0.11153146,-0.21417834,-0.011866889,0.13577302,-0.26493484,-0.40333005,-0.35662265,-0.43333558,-0.010507861,0.15346925,-0.40622787,-0.57325369,"29","WALKING"</t>
  </si>
  <si>
    <t>1152,0.19884197,-0.0074367548,-0.13292953,0.95915997,-0.12808047,0.059376743,0.27952813,0.49752089,-0.071410703,-0.038796958,-0.18502616,0.082357853,-0.19141019,-0.088554752,-0.021824916,-0.060769073,-0.060769073,-0.13470596,-0.25048486,-0.48518319,-0.022710115,0.022411653,-0.24717055,0.00982101,-0.068379179,-0.27244587,-0.40761966,-0.34528698,-0.44137389,-0.0607548,0.041991284,-0.38459422,-0.59138343,"29","WALKING"</t>
  </si>
  <si>
    <t>1153,0.29034917,0.0066873221,-0.11060366,0.96434788,-0.12246868,0.06041798,0.39977844,0.010978456,0.13670127,-0.055018599,-0.088702039,0.12707096,-0.20105456,-0.15579598,-0.053990518,-0.064358762,-0.064358762,-0.18211715,-0.29180089,-0.50011677,-0.057213014,-0.015622726,-0.1640991,-0.083238978,-0.099534208,-0.24933614,-0.38979902,-0.39586957,-0.49828762,-0.049930955,0.024803337,-0.36402375,-0.61948527,"29","WALKING"</t>
  </si>
  <si>
    <t>1154,0.36939813,-0.0264593,-0.12279675,0.97282338,-0.12696415,0.064212436,0.30139567,-0.096071324,-0.098997347,-0.031185683,-0.14229752,0.068443096,-0.16946116,0.10772724,-0.18535663,-0.046768409,-0.046768409,-0.15305453,-0.26635959,-0.46895425,-0.085397135,0.07750781,-0.1727147,-0.17067414,0.027054282,-0.27079544,-0.42142234,-0.33903209,-0.40183968,-0.12605931,-0.056869902,-0.3215113,-0.61403695,"29","WALKING"</t>
  </si>
  <si>
    <t>1155,0.2784055,-0.030471296,-0.15016175,0.96986814,-0.12886532,0.065787944,-0.33028609,-0.10282028,0.074878039,-0.064822343,0.0036752317,0.059989178,-0.20535074,0.25019843,0.0069595497,-0.047299738,-0.047299738,-0.15504072,-0.20092712,-0.466946,-0.031691367,-0.0075152074,-0.32299,-0.11188833,-0.047674308,-0.424439,-0.43854072,-0.30793361,-0.44060664,-0.17468728,-0.068460725,-0.36683868,-0.60903403,"29","WALKING"</t>
  </si>
  <si>
    <t>1156,0.14721181,-0.014194446,-0.07122299,0.96344364,-0.12410751,0.062157064,0.12250354,0.068068611,0.17951626,-0.053342939,0.007790233,0.090272413,-0.053285237,-0.25269968,-0.14368952,-0.071850125,-0.071850125,-0.19844045,-0.27047051,-0.50223594,-0.061953209,-0.13573144,-0.34564026,-0.10701913,-0.15496485,-0.47586616,-0.45057531,-0.35195948,-0.48527696,-0.17647421,-0.1247152,-0.37826796,-0.65824066,"29","WALKING"</t>
  </si>
  <si>
    <t>1157,0.36089537,-0.015363553,-0.060439205,0.96470242,-0.12551691,0.06410647,0.36702071,-0.19461715,0.075855213,-0.015171066,-0.045375322,0.085762766,0.047606861,0.081230527,0.14075556,-0.013786961,-0.013786961,-0.13961397,-0.30506569,-0.48430642,0.058403972,-0.09235124,-0.26931857,-0.001503257,-0.14329325,-0.31696452,-0.44480912,-0.33279099,-0.43832149,-0.17233871,-0.073986315,-0.38602472,-0.63098719,"29","WALKING"</t>
  </si>
  <si>
    <t>1158,0.38682568,-0.031733912,-0.081195914,0.97317422,-0.12878442,0.064804492,-0.31094632,-0.17222491,-0.14490107,-0.030803063,-0.02941144,0.11399921,-0.04428917,-0.15643534,-0.072527202,-0.026031365,-0.026031365,-0.14951505,-0.28294841,-0.45761863,-0.018765657,-0.064965092,-0.12689055,-0.055731222,-0.19976251,-0.18081392,-0.43152577,-0.30657539,-0.47551584,-0.11305949,0.087559524,-0.3500673,-0.60158422,"29","WALKING"</t>
  </si>
  <si>
    <t>1159,0.16569547,-0.014533516,-0.11965888,0.97689304,-0.12938085,0.072366032,-0.0028591858,0.50722582,-0.30126994,-0.0019027902,-0.1449769,0.07065414,-0.21181315,-0.19407613,-0.16215108,-0.1033798,-0.1033798,-0.23044397,-0.2916173,-0.47411815,-0.17067951,0.047274845,-0.18652934,-0.19003836,-0.12326584,-0.24047919,-0.43413226,-0.32451275,-0.450877,-0.21290403,-0.035067395,-0.33526302,-0.62787639,"29","WALKING"</t>
  </si>
  <si>
    <t>1160,0.21041685,0.0019850031,-0.14409273,0.97117563,-0.1250266,0.076392962,0.27559351,0.13617282,0.081667551,-0.01258708,-0.10261408,0.11047623,-0.094967541,0.092152407,0.10637115,-0.14652948,-0.14652948,-0.28994103,-0.30441802,-0.49446113,-0.22262876,-0.040253152,-0.37491495,-0.27645188,-0.11778852,-0.42856699,-0.43038388,-0.3717446,-0.41968055,-0.34111378,-0.18624118,-0.41914892,-0.63506676,"29","WALKING"</t>
  </si>
  <si>
    <t>1161,0.26268316,-0.0015427462,-0.094856558,0.96840316,-0.12751187,0.068219494,0.24943836,-0.10266056,0.10410135,-0.015777003,-0.092776796,0.12658561,0.0029587802,-0.29704106,-0.21104936,-0.1700971,-0.1700971,-0.32132643,-0.31919804,-0.49160044,-0.22819784,-0.069327637,-0.40187507,-0.24578011,-0.16847136,-0.49701152,-0.34468694,-0.36156773,-0.39877361,-0.32684514,-0.21512829,-0.39559692,-0.55457083,"29","WALKING"</t>
  </si>
  <si>
    <t>1162,0.21862421,-0.045571367,-0.065076716,0.96454704,-0.17170283,-0.064072595,0.01813843,0.013588266,0.017867307,0.28321983,-0.17074534,0.023959555,-0.19082104,-0.30517371,-0.0226401,-0.23815167,-0.23815167,-0.41543152,-0.040225009,-0.53938262,-0.42133081,-0.26237326,-0.30735934,-0.50550236,-0.34030205,-0.50671189,-0.45223113,-0.20468643,-0.36255498,-0.34876033,-0.45008781,-0.47380998,-0.59180255,"30","WALKING"</t>
  </si>
  <si>
    <t>1163,0.20261819,-0.021296244,-0.081727837,0.95967293,-0.18539139,-0.053483033,0.12820152,-0.030446409,0.17869937,0.063987424,-0.12484882,0.076445274,-0.099983605,-0.33175815,-0.13566121,-0.18886111,-0.18886111,-0.37518876,-0.01794369,-0.50223807,-0.34474935,-0.19320121,-0.2668807,-0.43210491,-0.32308545,-0.43422392,-0.42043744,-0.11122291,-0.32900322,-0.33051284,-0.33378731,-0.38033989,-0.57013408,"30","WALKING"</t>
  </si>
  <si>
    <t>1164,0.24590782,-0.022314296,-0.071870966,0.9604119,-0.18757315,-0.052558731,0.20123813,0.14630977,0.21412234,-0.05032468,-0.12204792,0.09069633,-0.037679175,-0.078329374,-0.16248831,-0.24125856,-0.24125856,-0.40825006,-0.032889478,-0.50402782,-0.43540492,-0.21479287,-0.30257808,-0.47796267,-0.28406243,-0.44550598,-0.41116823,-0.17941638,-0.3975953,-0.38269637,-0.36744288,-0.34100772,-0.55724347,"30","WALKING"</t>
  </si>
  <si>
    <t>1165,0.27052779,-0.013942656,-0.069097121,0.95977643,-0.18796132,-0.048205023,0.12904591,0.1741769,-0.050297233,-0.065385281,-0.12498083,0.089571982,-0.075839498,-0.10351963,-0.0053500766,-0.25214409,-0.25214409,-0.38062432,-0.091488425,-0.49830933,-0.50465083,-0.14657611,-0.37605766,-0.49994506,-0.21550697,-0.53080261,-0.44982889,-0.22881049,-0.37653953,-0.40533713,-0.38778623,-0.39128069,-0.57114689,"30","WALKING"</t>
  </si>
  <si>
    <t>1166,0.30095355,-0.0041963006,-0.069992133,0.95955554,-0.18691436,-0.039366155,0.29933594,-0.096551064,-0.20188132,-0.0041885157,-0.11905668,0.080089602,-0.1005714,0.086436445,0.13908363,-0.25602947,-0.25602947,-0.37659487,-0.14249314,-0.5169008,-0.45572343,-0.23047571,-0.29430795,-0.4496095,-0.27948034,-0.45017569,-0.46696881,-0.27673494,-0.32458861,-0.43330281,-0.42938785,-0.39802293,-0.58696868,"30","WALKING"</t>
  </si>
  <si>
    <t>1167,0.29060892,-0.0078197268,-0.11090661,0.96366594,-0.18349741,-0.029322367,0.32445205,-0.15400914,-0.099502325,-0.039956722,-0.10236963,0.11779536,-0.069561842,0.24045269,-0.004114506,-0.22511051,-0.22511051,-0.39019715,-0.15383246,-0.52891528,-0.42169464,-0.26676891,-0.23800047,-0.43144212,-0.40827041,-0.41513023,-0.54232088,-0.21734731,-0.37535832,-0.42395595,-0.42855137,-0.43699926,-0.57740316,"30","WALKING"</t>
  </si>
  <si>
    <t>1168,0.33988295,-0.03229685,-0.078709626,0.96203946,-0.17877306,-0.034104084,-0.16301999,-0.24041974,-0.17828944,-0.052463403,0.025560503,0.11201356,0.069431493,-0.034820914,-0.15351945,-0.18665198,-0.18665198,-0.3829236,-0.12402384,-0.51457379,-0.36719361,-0.27316597,-0.30132411,-0.4037736,-0.39123705,-0.46381952,-0.46834642,-0.19632349,-0.28314193,-0.38136542,-0.38813397,-0.36261966,-0.5373029,"30","WALKING"</t>
  </si>
  <si>
    <t>1169,0.3438135,-0.022966928,-0.066413201,0.95846489,-0.17731277,-0.035400467,-0.21543759,-0.037990771,-0.23962188,-0.014665363,0.023774013,0.091755998,0.027376537,-0.18122298,-0.081538825,-0.20371249,-0.20371249,-0.38767243,-0.11082601,-0.51338956,-0.35727302,-0.23935954,-0.30006614,-0.43491698,-0.38343957,-0.46458409,-0.48264312,-0.17535373,-0.29715176,-0.35286331,-0.36105634,-0.4128517,-0.55825453,"30","WALKING"</t>
  </si>
  <si>
    <t>1170,0.28434906,-0.0075525858,-0.12791302,0.96131347,-0.16806701,-0.031158136,0.16192453,0.25084056,-0.12259434,-0.032156864,-0.1042833,0.10847857,-0.22896275,-0.15295775,-0.021800445,-0.23878178,-0.23878178,-0.41818662,-0.10518657,-0.52591512,-0.38668,-0.23707311,-0.34139438,-0.40842066,-0.40838738,-0.46969643,-0.4929732,-0.26212046,-0.39025753,-0.37202434,-0.37473236,-0.4166059,-0.58906937,"30","WALKING"</t>
  </si>
  <si>
    <t>1171,0.25459802,-0.024958214,-0.11678357,0.96778266,-0.15956887,-0.035790238,0.16363516,-0.11479169,0.046739206,-0.04499278,-0.13623667,0.10517748,-0.12491145,-0.19027188,-0.1870212,-0.23995889,-0.23995889,-0.42178464,-0.11338345,-0.52162218,-0.39730247,-0.26758001,-0.36454858,-0.44328397,-0.40343157,-0.51908472,-0.49438335,-0.21698169,-0.32375444,-0.38168091,-0.38901417,-0.40494352,-0.59008763,"30","WALKING"</t>
  </si>
  <si>
    <t>1172,0.24656605,-0.040010542,-0.10800696,0.96659229,-0.16505058,-0.036919315,-0.048218321,0.07374381,0.082177065,0.0048187373,-0.16025311,0.062448622,0.065536191,-0.16305644,-0.24730899,-0.22841611,-0.22841611,-0.39761295,-0.091164515,-0.51526621,-0.40221186,-0.24880987,-0.30004512,-0.44786337,-0.36907387,-0.45819589,-0.41122254,-0.23176468,-0.22495418,-0.38089632,-0.36202016,-0.35902568,-0.56617251,"30","WALKING"</t>
  </si>
  <si>
    <t>1173,0.24674815,-0.025736898,-0.1130089,0.96177715,-0.17462545,-0.035115968,0.022038971,0.3418765,-0.033421485,0.06277149,-0.1707081,0.041093621,-0.10218408,-0.019178592,0.11577998,-0.25876957,-0.25876957,-0.42020213,-0.070203915,-0.50726245,-0.41750914,-0.21598762,-0.33710401,-0.46690218,-0.38192012,-0.50136767,-0.44563675,-0.2467255,-0.31091114,-0.41194992,-0.3947668,-0.45143449,-0.56760486,"30","WALKING"</t>
  </si>
  <si>
    <t>1174,0.25798684,-0.0010034132,-0.11106915,0.96006334,-0.17912214,-0.032666608,0.16072665,0.088615973,-0.049868104,-0.0043218494,-0.16336208,0.08053066,-0.17751741,0.057843203,0.21145413,-0.27510528,-0.27510528,-0.45506467,-0.076404731,-0.53097724,-0.40062597,-0.31067102,-0.42989555,-0.46839347,-0.44215581,-0.58231788,-0.45307901,-0.21178948,-0.28865995,-0.39732068,-0.46534815,-0.42577215,-0.55943018,"30","WALKING"</t>
  </si>
  <si>
    <t>1175,0.27086507,-0.0056529978,-0.11704881,0.96286764,-0.17499532,-0.030676831,0.11843534,0.084851484,-0.035027869,-0.041204387,-0.13025685,0.087764312,-0.092904489,0.061350148,0.046715831,-0.24147144,-0.24147144,-0.41695865,-0.082439945,-0.54629125,-0.41305493,-0.2662633,-0.4210651,-0.45381467,-0.34167359,-0.5704372,-0.47684007,-0.27905209,-0.35812866,-0.42821627,-0.4317128,-0.47137451,-0.63024448,"30","WALKING"</t>
  </si>
  <si>
    <t>1176,0.26793729,-0.00363529,-0.11870893,0.96526364,-0.17185574,-0.032353236,0.080553932,0.11052931,0.051817345,-0.02508741,-0.082630154,0.092080895,-0.1452138,-0.03637572,-0.00021632572,-0.25239036,-0.25239036,-0.43441597,-0.11839486,-0.55383682,-0.49424136,-0.24941083,-0.46376779,-0.51163858,-0.36807723,-0.59941164,-0.50364682,-0.35130499,-0.43380653,-0.43762809,-0.43374989,-0.45634305,-0.64961793,"30","WALKING"</t>
  </si>
  <si>
    <t>1177,0.27775839,0.0059125598,-0.099937872,0.9646992,-0.16858052,-0.035168797,0.070365089,-0.0025509905,0.021118478,-0.032107453,-0.060750327,0.10136023,-0.12507185,-0.030184967,-0.0049083353,-0.26157404,-0.26157404,-0.4329582,-0.13815588,-0.55570932,-0.48000107,-0.23218898,-0.38934214,-0.49679955,-0.31044838,-0.54587919,-0.49210749,-0.30924443,-0.35672914,-0.42139837,-0.41631256,-0.44771405,-0.62370876,"30","WALKING"</t>
  </si>
  <si>
    <t>1178,0.24734804,-0.036687817,-0.091821017,0.96514627,-0.15962577,-0.039032335,0.11500332,-0.012527262,-0.051365858,-0.52194331,0.16640908,0.099950541,0.010807319,-0.065618119,-0.061015396,-0.318854,-0.318854,-0.45832659,-0.046513892,-0.57206582,-0.50778347,-0.30901726,-0.41105942,-0.51417193,-0.37767279,-0.56506173,-0.53460741,-0.3646149,-0.47760563,-0.44447298,-0.45702211,-0.43456323,-0.64057192,"30","WALKING"</t>
  </si>
  <si>
    <t>1179,0.27770711,-0.01847505,-0.092600207,0.9592074,-0.17024507,-0.033178378,0.21795305,0.12526352,0.10847832,-0.27382358,0.10634608,0.11513493,0.025382909,-0.11362155,0.039848786,-0.28966437,-0.28966437,-0.43696478,-0.094242403,-0.54825215,-0.47805848,-0.30857883,-0.31841126,-0.47286544,-0.3493073,-0.45703353,-0.48237447,-0.27772315,-0.38236683,-0.42242753,-0.45844973,-0.36404092,-0.58901704,"30","WALKING"</t>
  </si>
  <si>
    <t>1180,0.31354263,-0.019644743,-0.10729225,0.9611101,-0.16490792,-0.026837549,0.11584114,0.33372416,-0.0054475286,-0.10730078,0.020468212,0.099447932,-0.22723598,-0.24189449,0.14192782,-0.27924225,-0.27924225,-0.41429437,-0.1089082,-0.52701344,-0.44325489,-0.22648208,-0.3529155,-0.47165741,-0.29352,-0.52429909,-0.51018196,-0.21695605,-0.29889566,-0.39905021,-0.39818214,-0.40619283,-0.57062737,"30","WALKING"</t>
  </si>
  <si>
    <t>1181,0.29082023,-0.020697765,-0.11831182,0.96776323,-0.1619898,-0.026177195,-0.21680283,0.089965932,0.030239269,-0.013171809,-0.031760168,0.11001141,-0.24537642,-0.15833745,0.10216545,-0.28572339,-0.28572339,-0.42338883,-0.13209329,-0.52695308,-0.41474964,-0.23634009,-0.35587342,-0.46176382,-0.28588685,-0.49784596,-0.48162625,-0.21695169,-0.30947673,-0.45380119,-0.35253564,-0.42825034,-0.59560319,"30","WALKING"</t>
  </si>
  <si>
    <t>1182,0.25061283,-0.015946997,-0.099822598,0.96900017,-0.16578505,-0.028048389,-0.12936554,-0.20125585,0.23987752,-0.0035118559,-0.035699,0.11521159,-0.03470113,-0.02317513,-0.11980186,-0.27740885,-0.27740885,-0.43841572,-0.12537859,-0.52611324,-0.4583813,-0.27079914,-0.30967052,-0.50385021,-0.41046209,-0.47198638,-0.50958002,-0.22761842,-0.33977407,-0.4479108,-0.43080194,-0.40076612,-0.54253386,"30","WALKING"</t>
  </si>
  <si>
    <t>1183,0.24847489,-0.0051395475,-0.099546702,0.96744069,-0.16421207,-0.025236642,0.052552955,-0.043976506,0.096569556,-0.058543875,-0.043844393,0.099463999,-0.17662248,-0.10731566,-0.1156317,-0.27043266,-0.27043266,-0.40637976,-0.15707118,-0.54752923,-0.43317123,-0.29418755,-0.36283821,-0.41276727,-0.36041175,-0.50010809,-0.49536183,-0.25337758,-0.39201342,-0.42815412,-0.42148247,-0.40094797,-0.56569228,"30","WALKING"</t>
  </si>
  <si>
    <t>1184,0.23877349,-0.01562627,-0.085201776,0.96893668,-0.15938325,-0.025352145,0.062301651,0.081432667,-0.035226418,-0.0359031,-0.066624519,0.054536032,-0.15875602,-0.25942219,0.019938117,-0.27836639,-0.27836639,-0.4116028,-0.17031855,-0.58799873,-0.43039987,-0.27350899,-0.42918156,-0.41311437,-0.34727983,-0.56656486,-0.46125787,-0.36310669,-0.39035339,-0.46271627,-0.46981332,-0.51653831,-0.67779729,"30","WALKING"</t>
  </si>
  <si>
    <t>1185,0.24318306,-0.019954426,-0.099769513,0.96659154,-0.15989171,-0.022579975,0.074968184,-0.021401407,0.079283817,-0.006512942,-0.10175069,0.09336105,-0.019120246,-0.19376228,-0.062912857,-0.25585797,-0.25585797,-0.40557295,-0.10777665,-0.54815181,-0.43909583,-0.26978924,-0.41152612,-0.44984623,-0.35136006,-0.5619048,-0.46071119,-0.33742021,-0.3342879,-0.43834193,-0.4242265,-0.50816854,-0.62779649,"30","WALKING"</t>
  </si>
  <si>
    <t>1186,0.27396164,-0.026302939,-0.13823225,0.9620658,-0.16148463,-0.023248968,0.1075668,0.014080757,-0.010240165,-0.027205959,-0.055469223,0.11842083,-0.14539027,-0.041622984,-0.078956348,-0.26752366,-0.26752366,-0.43022541,-0.10638911,-0.5442975,-0.50182488,-0.33553068,-0.37220907,-0.5084551,-0.41468575,-0.51737318,-0.50999316,-0.33262881,-0.36814517,-0.45552964,-0.39585125,-0.46332338,-0.57814995,"30","WALKING"</t>
  </si>
  <si>
    <t>1187,0.27490765,-0.023592547,-0.1092248,0.96425221,-0.16740634,-0.035943943,0.14510807,-0.044308415,0.10382427,-0.053217661,-0.045078263,0.067859721,0.031287464,-0.063411323,-0.16253545,-0.22524036,-0.22524036,-0.38857591,-0.1189735,-0.5432969,-0.39396841,-0.19850837,-0.28056769,-0.40821708,-0.30490069,-0.43168495,-0.42860163,-0.26168654,-0.36844151,-0.37477609,-0.3235113,-0.35445284,-0.5838323,"30","WALKING"</t>
  </si>
  <si>
    <t>1188,0.24428397,-0.014693525,-0.060438887,0.97264081,-0.17061372,-0.037088055,0.11693766,-0.012916523,0.14003014,-0.045503503,-0.11064475,0.08375037,0.089243508,-0.061180868,-0.22072176,-0.19412037,-0.19412037,-0.36353781,-0.10753892,-0.51929582,-0.37862687,-0.20054588,-0.35117856,-0.40159813,-0.29061295,-0.50819048,-0.42875386,-0.27433968,-0.33276915,-0.4085191,-0.33805928,-0.39402891,-0.59502903,"30","WALKING"</t>
  </si>
  <si>
    <t>1189,0.24894993,-0.017051718,-0.065223529,0.97004054,-0.16672364,-0.023454466,0.26495583,0.2017592,-0.11287349,-0.0057484363,-0.10830861,0.086786943,-0.067566014,-0.035848555,-0.018761445,-0.21218809,-0.21218809,-0.38558591,-0.097860466,-0.50994836,-0.43955806,-0.16407592,-0.35493267,-0.44591285,-0.2968719,-0.49560427,-0.4481882,-0.25057035,-0.33387899,-0.4594785,-0.39745604,-0.40632035,-0.58391965,"30","WALKING"</t>
  </si>
  <si>
    <t>1190,0.28163906,-0.011610137,-0.1005311,0.96396854,-0.1647685,-0.017640361,0.35419944,0.082238851,-0.20636167,-0.032004378,-0.10022773,0.089011825,-0.087804342,0.013347594,0.091954803,-0.20816758,-0.20816758,-0.37492408,-0.11104632,-0.49926037,-0.40869945,-0.23890331,-0.37605861,-0.4342412,-0.3523024,-0.52228875,-0.46422791,-0.25412892,-0.34396687,-0.45975444,-0.42919595,-0.40075665,-0.57257917,"30","WALKING"</t>
  </si>
  <si>
    <t>1191,0.27362878,-0.025588504,-0.11647604,0.96625161,-0.16456307,-0.022612478,0.18090665,-0.068550936,-0.12653038,-0.024391702,-0.069948954,0.11939852,-0.065116331,0.070714466,0.061772109,-0.25388115,-0.25388115,-0.43054499,-0.11911943,-0.52399609,-0.44265084,-0.33523423,-0.40368279,-0.41289746,-0.46976148,-0.5522199,-0.4883024,-0.27799018,-0.36533423,-0.45253822,-0.44389647,-0.4308038,-0.60925393,"30","WALKING"</t>
  </si>
  <si>
    <t>1192,0.31746642,-0.033852251,-0.11395764,0.96388316,-0.16943531,-0.028325763,0.26541905,-0.045153138,0.19428096,-0.026706895,-0.060897839,0.12854019,-0.047095071,0.20221971,-0.077646859,-0.24737361,-0.24737361,-0.41929387,-0.11138879,-0.52304132,-0.39496785,-0.33171125,-0.3886278,-0.41276943,-0.4339339,-0.52832029,-0.47299547,-0.26678808,-0.39332308,-0.40058858,-0.42550519,-0.45287197,-0.62202306,"30","WALKING"</t>
  </si>
  <si>
    <t>1193,0.36112563,-0.020873337,-0.067988909,0.96619189,-0.17501828,-0.033333803,-0.14958931,-0.2483143,-0.096796984,-0.041331164,-0.023638566,0.099317977,-0.056088889,-0.11889567,-0.11402321,-0.19119227,-0.19119227,-0.35916863,-0.12126279,-0.49109128,-0.37089819,-0.25972711,-0.31268589,-0.42001325,-0.37121163,-0.44874056,-0.46968344,-0.23951159,-0.29217352,-0.36481904,-0.39243758,-0.41383951,-0.60348721,"30","WALKING"</t>
  </si>
  <si>
    <t>1194,0.29106479,-0.024812071,-0.058910523,0.96733836,-0.17428091,-0.029825592,-0.33132158,0.075837241,-0.39763179,-0.0062935777,-0.0010655665,0.052203516,-0.10331755,-0.3006489,-0.13439582,-0.20444658,-0.20444658,-0.36918324,-0.1295696,-0.4748773,-0.31916362,-0.25212851,-0.30755056,-0.42401071,-0.36878233,-0.41737332,-0.52959494,-0.14449453,-0.27013115,-0.36034426,-0.3759983,-0.30585339,-0.51891919,"30","WALKING"</t>
  </si>
  <si>
    <t>1195,0.31642163,-0.05879343,-0.0077585023,0.96457154,-0.13865812,0.00076054249,0.52408841,-0.249952,-0.31733064,-0.46327008,0.10987841,0.01509786,0.13726671,0.25383469,0.039494842,-0.096016945,-0.096016945,-0.27038534,0.038854247,-0.449732,-0.11301961,-0.14695465,-0.23394581,-0.17560004,-0.25497069,-0.44981926,-0.31778215,-0.10657479,-0.26537199,-0.19923195,-0.19184365,-0.28360682,-0.48886065,"30","WALKING"</t>
  </si>
  <si>
    <t>1196,0.3904939,-0.018608505,-0.087792384,0.95750904,-0.1649914,0.015697385,-0.20750571,0.064251423,-0.133986,-0.18575339,0.081781938,0.064148177,-0.026729158,-0.083123801,-0.037279971,-0.087794751,-0.087794751,-0.23863546,0.044208004,-0.36877762,-0.14729314,-0.092705594,-0.27605776,-0.17782796,-0.20296647,-0.49000589,-0.21935082,-0.10492688,-0.18664939,-0.19161374,-0.18710225,-0.24488824,-0.49901859,"30","WALKING"</t>
  </si>
  <si>
    <t>1197,0.31415658,-0.030976033,-0.075437763,0.9643415,-0.15839687,0.013653542,-0.20749537,0.11895047,-0.083255887,-0.023635652,-0.093775246,0.058673828,0.010835519,-0.61172374,-0.34192175,-0.14175988,-0.14175988,-0.27738458,0.090741204,-0.36005723,-0.22344751,-0.12678566,-0.32880718,-0.2340803,-0.22574574,-0.50088475,-0.21780874,0.027142389,-0.1347075,-0.18879315,-0.21794817,-0.23784476,-0.54018941,"30","WALKING"</t>
  </si>
  <si>
    <t>1198,0.24254434,-0.019377343,-0.077071879,0.97343962,-0.15324821,0.027857468,-0.0014070282,0.064946913,-0.020257861,0.048047178,-0.20208672,0.088803206,0.051471275,-0.25206481,-0.20353864,-0.17960822,-0.17960822,-0.33938334,0.097637151,-0.42455492,-0.33149993,-0.13843329,-0.33687891,-0.33875245,-0.29182695,-0.48536061,-0.23932499,-0.10027695,-0.17941175,-0.23084132,-0.33675239,-0.27210292,-0.55602852,"30","WALKING"</t>
  </si>
  <si>
    <t>1199,0.21372366,-0.013498494,-0.11387724,0.97064586,-0.14751309,0.041446989,0.038244145,0.23737699,-0.12742497,0.028490374,-0.2546712,0.11570929,-0.12300758,0.060943205,0.25084081,-0.20271911,-0.20271911,-0.40225428,0.051527193,-0.4597568,-0.38259421,-0.18974575,-0.38796514,-0.41890335,-0.33772951,-0.56805143,-0.40363801,-0.14965539,-0.16223301,-0.42290552,-0.42540996,-0.40042425,-0.51198012,"30","WALKING"</t>
  </si>
  <si>
    <t>1200,0.26929135,-0.013391403,-0.14471247,0.96502738,-0.1473743,0.042615216,0.18959169,0.14450693,-0.078341427,0.032779467,-0.23297828,0.11675343,-0.11073342,0.15101715,0.21707237,-0.17860007,-0.17860007,-0.37674906,0.053552208,-0.44957282,-0.32696096,-0.17735247,-0.3822637,-0.41992732,-0.32756424,-0.52955168,-0.32238784,-0.10255007,-0.14319657,-0.39440358,-0.37214066,-0.38088375,-0.47938543,"30","WALKING"</t>
  </si>
  <si>
    <t>1201,0.26236172,-0.0079525187,-0.15234879,0.96979784,-0.15165519,0.034751796,0.12833324,0.21156105,0.0025791474,0.022783646,-0.11021829,0.16146528,-0.15072204,0.16539294,0.058145818,-0.17732336,-0.17732336,-0.35892105,0.015429615,-0.4617058,-0.32989237,-0.17353867,-0.39052484,-0.39482226,-0.29094887,-0.53186507,-0.31766829,-0.19275353,-0.1879779,-0.30373617,-0.32637705,-0.34439552,-0.55267297,"30","WALKING"</t>
  </si>
  <si>
    <t>1202,0.24474462,0.0065410393,-0.11858887,0.97125201,-0.15385592,0.02569582,0.11874255,-0.14977353,0.016237183,0.0017072372,-0.091383435,0.16573967,-0.2159356,0.016520324,-0.11358653,-0.1929449,-0.1929449,-0.34893361,0.0073476505,-0.43922136,-0.38357308,-0.15418502,-0.33921617,-0.41258817,-0.25454173,-0.4978161,-0.26993142,-0.19359265,-0.18427637,-0.36862439,-0.33032812,-0.35351336,-0.53208467,"30","WALKING"</t>
  </si>
  <si>
    <t>1203,0.26358177,0.0069283175,-0.095319747,0.96291872,-0.15236424,0.027221085,0.1754268,-0.055496535,-0.069232991,-0.023244484,-0.092273033,0.11612741,-0.25292988,-0.15037228,-0.38427092,-0.20016288,-0.20016288,-0.33072004,0.01806265,-0.42222444,-0.40269628,-0.16405248,-0.3335065,-0.43176241,-0.26773323,-0.47128069,-0.26464866,-0.18129976,-0.12029414,-0.39180798,-0.37383509,-0.34431593,-0.53773927,"30","WALKING"</t>
  </si>
  <si>
    <t>1204,0.30141532,-0.020905371,-0.14200975,0.95560516,-0.14675117,0.03424695,0.18801667,0.012233125,-0.099621699,-0.023294464,-0.10440936,0.061672743,-0.12379734,-0.19766885,-0.48495371,-0.20660546,-0.20660546,-0.33005584,-0.0026145652,-0.4481804,-0.31666536,-0.19066431,-0.33893092,-0.34607554,-0.31136012,-0.51060067,-0.35991416,-0.18343516,-0.17458543,-0.30408578,-0.33696853,-0.36662261,-0.59482241,"30","WALKING"</t>
  </si>
  <si>
    <t>1205,0.33462123,-0.026990282,-0.15113278,0.95827159,-0.14927551,0.027804547,0.24940409,-0.34748951,-0.19198892,-0.027158785,-0.14743704,0.0064273349,-0.23128309,0.25484652,-0.3078756,-0.18156662,-0.18156662,-0.31200052,0.030465462,-0.45231501,-0.27408436,-0.17582003,-0.30996547,-0.3249674,-0.26129101,-0.44992286,-0.28476183,-0.23410433,-0.13271192,-0.26402375,-0.34167978,-0.36188922,-0.58943291,"30","WALKING"</t>
  </si>
  <si>
    <t>1206,0.30930117,-0.016579893,-0.13359654,0.96257966,-0.15698769,0.02238082,-0.0012091208,-0.27150986,-0.056489632,-0.033554843,-0.086297753,0.021886021,-0.10845861,0.48770947,0.016412159,-0.16132222,-0.16132222,-0.3237292,0.011043276,-0.45500157,-0.32009876,-0.15628691,-0.2774395,-0.38435482,-0.25837509,-0.44083234,-0.36154347,-0.12869622,-0.28973528,-0.30157671,-0.37002011,-0.37627332,-0.61284408,"30","WALKING"</t>
  </si>
  <si>
    <t>1207,0.31827611,-0.029266246,-0.1297816,0.96264344,-0.15810604,0.022680559,-0.063848054,0.20828638,0.48224596,-0.039975652,0.051561962,0.025037294,0.07270409,-0.032924037,0.18978194,-0.13697492,-0.13697492,-0.289613,0.050190304,-0.44807893,-0.30229562,-0.1037302,-0.24072036,-0.33471608,-0.15073771,-0.48978998,-0.218649,-0.20843751,-0.20034779,-0.32204358,-0.3578614,-0.37394888,-0.63633314,"30","WALKING"</t>
  </si>
  <si>
    <t>1208,0.34532071,-0.027367207,-0.11168769,0.96980916,-0.15445159,0.020258785,-0.046155898,0.34301231,0.24457973,-0.07569337,0.07582248,0.052119496,-0.32484286,-0.15509903,0.18162009,-0.15895971,-0.15895971,-0.27629784,0.068145064,-0.43398472,-0.30200042,-0.028085959,-0.26270587,-0.32239771,-0.15668566,-0.44784947,-0.21089101,-0.17409867,-0.13591334,-0.27812865,-0.2837516,-0.30646129,-0.58020546,"30","WALKING"</t>
  </si>
  <si>
    <t>1209,0.28053646,-0.00021720285,-0.10285067,0.97717123,-0.15343509,0.02167743,-0.24279845,0.085204563,-0.082405764,-0.038141005,0.0075821681,0.066558027,-0.33197679,0.019580789,0.12256001,-0.19375031,-0.19375031,-0.30757911,0.036654527,-0.4366774,-0.33315845,-0.10245042,-0.29836217,-0.35263422,-0.18883201,-0.44836642,-0.21230402,-0.1909218,-0.22290143,-0.31901778,-0.27262866,-0.32055535,-0.55993792,"30","WALKING"</t>
  </si>
  <si>
    <t>1210,0.23751176,0.0048407904,-0.062038682,0.97129019,-0.14732206,0.024496298,0.0041718212,-0.18377983,0.20677294,-0.01550789,0.032058473,0.052247973,0.018905669,-0.16914628,-0.086506484,-0.18155452,-0.18155452,-0.27825988,0.051615401,-0.41139713,-0.37301503,-0.059715091,-0.26304202,-0.38820433,-0.19628633,-0.40334714,-0.23740875,-0.15662812,-0.24412238,-0.28504928,-0.33435954,-0.28736228,-0.51844768,"30","WALKING"</t>
  </si>
  <si>
    <t>1211,0.28194975,-0.034000874,-0.062815459,0.96594475,-0.144732,0.0084546656,-0.16677468,0.040343974,0.0085696798,-0.42792973,0.16089857,0.0087918983,-0.082535376,-0.010377797,0.021672228,-0.27981791,-0.27981791,-0.43934837,0.018727326,-0.5026475,-0.40011394,-0.36192716,-0.33802759,-0.47133093,-0.46925698,-0.5192526,-0.46109225,-0.1801404,-0.2568831,-0.34849835,-0.47593831,-0.39501891,-0.52298891,"30","WALKING"</t>
  </si>
  <si>
    <t>1212,0.21545983,-0.0048174,-0.095551336,0.95954695,-0.15453783,0.023448024,-0.088739003,-0.085285404,0.13353029,-0.21825076,0.07467815,0.11348702,-0.041915114,-0.21804445,0.076184103,-0.21016412,-0.21016412,-0.39386728,0.039766368,-0.46538833,-0.36632382,-0.3031822,-0.26007021,-0.46072944,-0.39044137,-0.42865564,-0.41670176,-0.1156922,-0.22025954,-0.3231331,-0.39781217,-0.33507275,-0.48064014,"30","WALKING"</t>
  </si>
  <si>
    <t>1213,0.18669801,-0.019842474,-0.075645888,0.95789996,-0.15132696,0.025749509,0.15760805,0.045283972,0.27823411,-0.075166122,-0.078399119,0.10585478,0.16646193,-0.42417753,-0.22608464,-0.11780543,-0.11780543,-0.34423599,0.068179752,-0.4129267,-0.26606068,-0.20661439,-0.2486175,-0.35516296,-0.32078311,-0.43611255,-0.26762444,-0.03654473,-0.16294634,-0.29715869,-0.35218247,-0.27695481,-0.51515079,"30","WALKING"</t>
  </si>
  <si>
    <t>1214,0.28657441,-0.011467706,-0.055059307,0.95941451,-0.14719483,0.025189517,0.70054262,0.056843814,0.12549437,-0.025312053,-0.17223146,0.068006191,0.11214985,0.28924847,-0.047339717,-0.075023008,-0.075023008,-0.24025233,0.068432511,-0.37298374,-0.045784029,-0.13851162,-0.272761,-0.22487594,-0.20377458,-0.43063513,-0.23683742,-0.048195392,-0.1808437,-0.16143519,-0.2799381,-0.27484817,-0.44345999,"30","WALKING"</t>
  </si>
  <si>
    <t>1215,0.39762819,-0.013479964,-0.047728063,0.96877732,-0.14186303,0.026624176,0.012791572,-0.35621031,-0.34501395,-0.040426378,-0.024075552,0.093145183,-0.041223064,0.20240183,0.069403603,-0.055248827,-0.055248827,-0.1857952,0.10594997,-0.38338413,-0.11755701,-0.11079547,-0.20990922,-0.075689452,-0.22830893,-0.3737925,-0.28159619,0.042750249,-0.13607783,-0.10676088,-0.12724169,-0.31449766,-0.36273035,"30","WALKING"</t>
  </si>
  <si>
    <t>1216,0.32322412,-0.029355786,-0.083571025,0.97685346,-0.14029299,0.028961468,-0.32488842,0.076016747,-0.29463621,0.019794145,0.012053481,0.13187496,-0.10882191,-0.63318215,-0.148564,-0.05578316,-0.05578316,-0.15784918,0.11049475,-0.37922515,-0.11935696,-0.073046153,-0.16507215,-0.13254993,-0.18909154,-0.3182781,-0.23669366,0.00028137631,-0.12478272,-0.08021625,-0.10896449,-0.27419164,-0.42707848,"30","WALKING"</t>
  </si>
  <si>
    <t>1217,0.22169596,-0.026657701,-0.11073029,0.97524833,-0.14020047,0.029911856,0.080818563,0.41287458,-0.048977775,0.093136697,-0.19338922,0.079598499,-0.041020281,-0.39488447,-0.13431823,-0.092572121,-0.092572121,-0.16839454,0.087247088,-0.37797686,-0.22915277,0.040120779,-0.26167922,-0.24427415,-0.09544961,-0.37028602,-0.19867999,0.0028444168,-0.15509598,-0.24323056,-0.29311949,-0.21561503,-0.49485245,"30","WALKING"</t>
  </si>
  <si>
    <t>1218,0.2201303,-0.027143161,-0.1311522,0.97079766,-0.13789192,0.029545368,-0.012421067,0.14797855,-0.086862654,0.016268742,-0.28923327,0.048537498,0.15635257,0.17368848,0.095781731,-0.077957291,-0.077957291,-0.17786316,0.12223358,-0.34562963,-0.24159326,-0.015340151,-0.10340093,-0.26131157,-0.053190724,-0.24762932,-0.14943084,0.074014784,-0.13526869,-0.1868641,-0.16139666,-0.12638022,-0.36371122,"30","WALKING"</t>
  </si>
  <si>
    <t>1219,0.230419,0.020749538,-0.1249621,0.96690178,-0.13761828,0.026327518,0.23185413,0.14756782,0.010688788,0.0088193274,-0.18255432,0.13938702,-0.24016281,0.18416616,0.17993122,-0.10411869,-0.10411869,-0.24578198,0.055973717,-0.37215767,-0.2811382,-0.10439123,-0.08764172,-0.26027236,-0.20563408,-0.21325708,-0.34696047,0.054342354,-0.020608202,-0.13305895,-0.059537145,-0.13034633,-0.35519574,"30","WALKING"</t>
  </si>
  <si>
    <t>1220,0.27699256,0.03180717,-0.12346672,0.96669198,-0.12725052,0.029332245,0.23758519,-0.10092583,-0.11535376,0.014511816,-0.15958728,0.18753575,-0.34316548,-0.088448562,-0.34986192,-0.1412515,-0.1412515,-0.31604092,0.022984152,-0.44736121,-0.2650884,-0.12570065,-0.2697631,-0.29473,-0.29542949,-0.42119404,-0.29272097,-0.13441054,-0.040740986,-0.23567364,-0.22517312,-0.29421098,-0.53040796,"30","WALKING"</t>
  </si>
  <si>
    <t>1221,0.34443115,-0.017929621,-0.16780951,0.96852084,-0.11736538,0.033700922,0.20997339,-0.40810966,-0.32524471,-0.048228858,-0.18209778,0.052063599,-0.29098335,0.33870864,-0.66315941,-0.11750224,-0.11750224,-0.3154659,0.10370762,-0.41217138,-0.27612171,-0.12076895,-0.22524388,-0.38369117,-0.28800267,-0.41297162,-0.27385471,-0.095301557,0.13494728,-0.29377789,-0.28431786,-0.25573816,-0.47842326,"30","WALKING"</t>
  </si>
  <si>
    <t>1222,0.36874089,-0.037037416,-0.1713453,0.97055949,-0.12105392,0.030959769,0.085565385,0.069013997,0.22855456,-0.090414709,0.040104169,-0.029491017,-0.21608113,0.3070922,0.072059446,-0.10292335,-0.10292335,-0.29652919,0.15240961,-0.38056526,-0.32380321,-0.091064993,-0.21904126,-0.43783388,-0.15942487,-0.41158535,-0.22840826,-0.016378956,-0.023068242,-0.34390551,-0.28913466,-0.31413805,-0.47510895,"30","WALKING"</t>
  </si>
  <si>
    <t>1223,0.28392072,-0.02658929,-0.11952544,0.96915593,-0.12367613,0.024609729,-0.28861051,0.25324748,0.41836228,-0.079467185,0.13705219,0.082987858,-0.18654915,-0.15304928,0.50525825,-0.10894934,-0.10894934,-0.26077623,0.15278598,-0.3754789,-0.24510892,-0.067918812,-0.19943709,-0.36529462,-0.16829616,-0.3698504,-0.18274342,-0.0814363,0.11028686,-0.35038222,-0.29373213,-0.2769683,-0.50847969,"30","WALKING"</t>
  </si>
  <si>
    <t>1224,0.20879477,-0.011954963,-0.070286089,0.96260787,-0.12802141,0.022782603,-0.28977799,-0.15916312,0.1176958,-0.064404655,0.053191763,0.096682058,-0.21877943,-0.31898727,0.04172011,-0.13401963,-0.13401963,-0.29512277,0.12815625,-0.3660126,-0.2123612,-0.12129444,-0.27233508,-0.30816044,-0.23675557,-0.40068777,-0.2206033,-0.054868113,-0.10274939,-0.25442825,-0.2728085,-0.25558833,-0.47922962,"30","WALKING"</t>
  </si>
  <si>
    <t>1225,0.20786336,-0.01980966,-0.051941723,0.96209659,-0.13148423,0.031622945,0.17014213,-0.051104946,0.1466455,-0.013569143,-0.0042410823,0.045254611,0.098737038,-0.32545472,-0.14611232,-0.12957667,-0.12957667,-0.28898992,0.081666517,-0.36702496,-0.28208908,-0.10725487,-0.2147707,-0.32813477,-0.21976714,-0.37498795,-0.16635054,-0.00074751372,-0.15701274,-0.30611011,-0.26207151,-0.23966714,-0.45549765,"30","WALKING"</t>
  </si>
  <si>
    <t>1226,0.27037797,-0.026488024,-0.061389158,0.96092694,-0.1285752,0.048650424,0.21716537,0.19339623,0.023390575,0.03444752,-0.070005147,0.05134118,-0.0068429393,-0.017868438,-0.13928206,-0.15565408,-0.15565408,-0.2699941,0.00026783319,-0.41449497,-0.35234064,-0.15271958,-0.24051763,-0.36153451,-0.23842925,-0.38853104,-0.28043199,-0.20448173,-0.21616031,-0.29999626,-0.27601763,-0.34619392,-0.50945062,"30","WALKING"</t>
  </si>
  <si>
    <t>1227,0.20396243,-0.03234452,-0.096881229,0.91990897,-0.34745672,0.019693368,-0.076950116,0.19753131,0.17866917,-0.27833413,0.23435168,0.081746263,-0.056789178,-0.19603468,0.11923738,-0.35642995,-0.35642995,-0.3907957,-0.41694099,-0.6523754,-0.36219909,-0.12099094,-0.52125699,-0.35101722,-0.20385785,-0.64843474,-0.51254549,-0.56839968,-0.43328633,-0.36829615,-0.33226755,-0.57433174,-0.68990146,"2","WALKING"</t>
  </si>
  <si>
    <t>1228,0.24934321,-0.003410981,-0.056041574,0.91317298,-0.35173678,0.024970325,0.1098415,0.24202474,0.38010598,-0.14838291,0.03197447,0.12586574,-0.029430958,-0.070613107,-0.20540482,-0.29560789,-0.29560789,-0.29461029,-0.45988777,-0.63826673,-0.34403325,-0.10515758,-0.45839022,-0.28937293,-0.10048777,-0.62370188,-0.49583189,-0.58810127,-0.43173408,-0.37184739,-0.22482345,-0.63301733,-0.67924645,"2","WALKING"</t>
  </si>
  <si>
    <t>1229,0.32505052,-0.029803725,-0.077847175,0.92082397,-0.3520701,0.03009841,0.20181144,-0.053132556,-0.22104489,-0.014336966,-0.07647036,0.10618778,0.11516924,0.093260788,-0.19210464,-0.27755891,-0.27755891,-0.26769037,-0.48168882,-0.64125343,-0.37317238,0.085947527,-0.4019548,-0.33229002,0.072762418,-0.53200273,-0.42548532,-0.56830414,-0.42620608,-0.29947596,-0.13541531,-0.57112952,-0.6739995,"2","WALKING"</t>
  </si>
  <si>
    <t>1230,0.30880812,-0.022128064,-0.13210431,0.9248589,-0.35238246,0.02681797,-0.15781456,-0.41419573,-0.23184476,0.029505787,-0.087303248,0.10634994,-0.018204395,-0.15090705,-0.015335425,-0.29128626,-0.29128626,-0.31774429,-0.48181773,-0.64491506,-0.44319773,0.11674499,-0.37476865,-0.45025176,0.028968374,-0.53902331,-0.52350278,-0.5901952,-0.4873671,-0.33121193,-0.19752781,-0.56628738,-0.68039567,"2","WALKING"</t>
  </si>
  <si>
    <t>1231,0.26559921,-0.015936305,-0.12074953,0.92575074,-0.34798633,0.021833768,0.036206388,0.065936759,0.006147979,0.025049675,-0.1465051,0.098842885,-0.12800282,-0.24058103,0.0078890224,-0.34393842,-0.34393842,-0.39977024,-0.51339105,-0.66086041,-0.45802243,-0.15558233,-0.48308738,-0.45000061,-0.26579273,-0.60424239,-0.53732261,-0.57697756,-0.53416274,-0.47527034,-0.39967818,-0.59540331,-0.68314737,"2","WALKING"</t>
  </si>
  <si>
    <t>1232,0.18741915,-0.011533248,-0.10650963,0.93036735,-0.34693153,0.024936703,0.21662301,0.1923421,-0.094586394,0.022319945,-0.16149855,0.11668942,-0.036961695,-0.061178372,0.064177615,-0.33913225,-0.33913225,-0.36820031,-0.49657329,-0.65168663,-0.36465228,-0.16301751,-0.50376215,-0.32734734,-0.25922261,-0.59966628,-0.51906861,-0.60695751,-0.4418593,-0.44004903,-0.29568814,-0.56836976,-0.7039621,"2","WALKING"</t>
  </si>
  <si>
    <t>1233,0.28420274,0.013704674,-0.11395407,0.9194876,-0.35116104,0.027523213,0.31319683,-0.15093924,-0.0594674,0.001944971,-0.15024531,0.10358237,-0.28411158,0.011117987,-0.205848,-0.32871571,-0.32871571,-0.32261213,-0.49858237,-0.63859884,-0.30467327,-0.1379046,-0.5127235,-0.26733094,-0.20432695,-0.58220723,-0.54430023,-0.60920893,-0.42813115,-0.40946333,-0.24975952,-0.62986279,-0.70611184,"2","WALKING"</t>
  </si>
  <si>
    <t>1234,0.35782982,-0.013519015,-0.13127164,0.91756393,-0.34765802,0.024733323,0.16704118,-0.24945903,-0.020395044,-0.024701871,-0.088432858,0.027595983,-0.20907605,0.12125075,-0.26617905,-0.32195911,-0.32195911,-0.31568134,-0.50785098,-0.62051582,-0.36054488,-0.12004377,-0.4438267,-0.31005268,-0.21768597,-0.56152229,-0.52139026,-0.62322678,-0.35591629,-0.39103123,-0.22142307,-0.61914444,-0.70525613,"2","WALKING"</t>
  </si>
  <si>
    <t>1235,0.31870911,-0.037635508,-0.13241984,0.92590036,-0.34119533,0.023588684,-0.067741065,0.15038948,0.063997437,-0.048763033,-0.021946278,0.039371294,-0.13998645,0.1645674,0.15146806,-0.33016333,-0.33016333,-0.34419414,-0.49133343,-0.6188359,-0.41221457,-0.12880648,-0.46830439,-0.40554849,-0.17327627,-0.56492863,-0.53069719,-0.5832241,-0.38801037,-0.39893103,-0.25427092,-0.60227161,-0.68453632,"2","WALKING"</t>
  </si>
  <si>
    <t>1236,0.32008469,-0.010838647,-0.12170815,0.92559833,-0.34217954,0.02382803,-0.055432298,0.22394832,0.097897777,-0.071627745,-0.024479138,0.099730883,-0.19454689,0.012047658,0.087138775,-0.36824597,-0.36824597,-0.3780273,-0.45151586,-0.65155773,-0.45163763,-0.087528746,-0.5049945,-0.38782903,-0.13526084,-0.5897213,-0.45876351,-0.64387085,-0.47122595,-0.36110946,-0.2285427,-0.58803486,-0.70444777,"2","WALKING"</t>
  </si>
  <si>
    <t>1237,0.19317016,-0.010586551,-0.088769599,0.92793552,-0.33813924,0.022825926,0.016393755,0.026227941,0.29978247,-0.044221774,-0.051792491,0.12932754,-0.027231494,-0.19651618,-0.046723193,-0.31979196,-0.31979196,-0.3472925,-0.4128306,-0.64074418,-0.36972447,-0.063848939,-0.43837557,-0.36320976,-0.14566533,-0.58272251,-0.44945241,-0.59545329,-0.41349341,-0.35143601,-0.24528912,-0.54516094,-0.68637046,"2","WALKING"</t>
  </si>
  <si>
    <t>1238,0.19471487,-0.020176701,-0.049544661,0.92382126,-0.33812038,0.026442976,0.18390239,-0.14300088,0.045031719,-0.039110869,-0.057308636,0.081326825,0.033699583,-0.1979418,-0.015899638,-0.27982595,-0.27982595,-0.25896599,-0.42558988,-0.57512019,-0.40884899,-0.040348128,-0.40565497,-0.34225479,-0.02106583,-0.5027247,-0.4384902,-0.56002487,-0.41002136,-0.30654153,-0.26729847,-0.4969372,-0.62223748,"2","WALKING"</t>
  </si>
  <si>
    <t>1239,0.34969095,-0.030496088,-0.10829783,0.91229101,-0.34412649,0.028520145,0.078867192,-0.26266148,-0.22244629,-0.05568188,-0.010898277,0.043130317,0.011653941,-0.074294386,-0.19959875,-0.28918183,-0.28918183,-0.2352392,-0.44980786,-0.54820202,-0.37344953,0.011915988,-0.3823143,-0.33690219,0.020466783,-0.50166692,-0.42307112,-0.54581512,-0.38658692,-0.24512449,-0.14401349,-0.45432393,-0.62587883,"2","WALKING"</t>
  </si>
  <si>
    <t>1240,0.30870458,-0.024987159,-0.1238269,0.92038307,-0.34381543,0.024102024,-0.125362,0.27516556,-0.096186955,0.0029080244,-0.092166703,0.087446841,-0.0957022,-0.13697378,-0.10559906,-0.30398572,-0.30398572,-0.29130408,-0.47728207,-0.59628528,-0.33230356,-0.11195536,-0.42931495,-0.31897449,-0.14458399,-0.53090295,-0.46805008,-0.56662232,-0.44098201,-0.34422767,-0.20373529,-0.5240966,-0.65198139,"2","WALKING"</t>
  </si>
  <si>
    <t>1241,0.21102476,-0.00058166814,-0.096443768,0.93501171,-0.34177046,0.027762863,0.13731322,0.34917101,0.053209195,0.028731767,-0.18024732,0.14961925,-0.13076466,-0.008857976,0.065107825,-0.34035128,-0.34035128,-0.35360537,-0.49195229,-0.65195212,-0.39440805,-0.16502753,-0.49349383,-0.35244438,-0.28160476,-0.58797745,-0.51158265,-0.62283845,-0.42512817,-0.40227928,-0.29249121,-0.57443708,-0.67042027,"2","WALKING"</t>
  </si>
  <si>
    <t>1242,0.29771925,-0.020939986,-0.11438786,0.92339513,-0.34763121,0.013877152,-0.053633405,-0.33069396,-0.14453454,-0.3535482,0.26558316,0.047404204,-0.11776852,-0.17224793,-0.2558424,-0.30975798,-0.30975798,-0.39321429,-0.3831065,-0.67390552,-0.36196408,-0.13368011,-0.47028164,-0.38417885,-0.3084642,-0.60352071,-0.49541493,-0.63777618,-0.48857675,-0.42462429,-0.31437314,-0.55686219,-0.70741343,"2","WALKING"</t>
  </si>
  <si>
    <t>1243,0.33314426,-0.043446917,-0.12619938,0.91703645,-0.35292961,0.015072697,-0.18236577,-0.079360004,-0.054295248,-0.2063597,0.087841036,0.03570985,-0.10070225,0.095434841,0.029082868,-0.23978012,-0.23978012,-0.25024404,-0.43113771,-0.64019744,-0.30127243,-0.03733255,-0.41847418,-0.29064433,-0.19434394,-0.54070684,-0.5324393,-0.57538577,-0.46104313,-0.33592377,-0.26976995,-0.64604197,-0.72537869,"2","WALKING"</t>
  </si>
  <si>
    <t>1244,0.22981714,-0.0026481752,-0.082070626,0.91511272,-0.35755328,0.020471249,0.17030046,0.37307783,0.23890038,-0.10918895,0.01436334,0.1152772,-0.10536905,0.042896398,0.13255358,-0.23019556,-0.23019556,-0.26629944,-0.4306258,-0.62021606,-0.30074479,-0.054164977,-0.42306014,-0.26368697,-0.194374,-0.5518004,-0.46028418,-0.59025668,-0.4122885,-0.37143485,-0.26713659,-0.58004834,-0.69694706,"2","WALKING"</t>
  </si>
  <si>
    <t>1245,0.23748279,0.0021969913,-0.048945315,0.91791373,-0.34883514,0.02936331,0.46171601,-0.20414815,0.0091505425,-0.029034383,-0.096515383,0.12606256,0.15615696,-0.11219139,0.034328779,-0.28585082,-0.28585082,-0.3519543,-0.4708807,-0.62641067,-0.33452523,-0.136345,-0.44387699,-0.40868381,-0.2131414,-0.54135687,-0.44394378,-0.59481572,-0.47033696,-0.42808333,-0.36371416,-0.57534385,-0.68940237,"2","WALKING"</t>
  </si>
  <si>
    <t>1246,0.33150518,-0.036584496,-0.10886677,0.91867588,-0.34407411,0.034632273,0.059344519,-0.27245612,-0.20627532,2.423013e-05,-0.10164556,0.10003189,0.072588187,-0.1004707,-0.088360509,-0.30705654,-0.30705654,-0.30254147,-0.51198361,-0.62875518,-0.36039245,-0.082910054,-0.47804254,-0.31098639,-0.14849692,-0.62394855,-0.48173094,-0.61578338,-0.51704341,-0.373438,-0.26185914,-0.58800118,-0.67872003,"2","WALKING"</t>
  </si>
  <si>
    <t>1247,0.26663115,-0.043309471,-0.14096216,0.91969806,-0.34874928,0.028757953,-0.19033716,0.27546072,-0.13423855,0.021095918,-0.11254143,0.079617546,-0.10356989,-0.18684293,-0.18092303,-0.30676319,-0.30676319,-0.3097675,-0.47539664,-0.62167293,-0.33518233,-0.032724024,-0.46001158,-0.31899823,-0.086809456,-0.58032903,-0.49069108,-0.56881329,-0.44929404,-0.35651805,-0.16911669,-0.57958118,-0.65130723,"2","WALKING"</t>
  </si>
  <si>
    <t>1248,0.24042087,0.0010854188,-0.11888144,0.91880373,-0.35224337,0.023289529,0.097059424,0.33122146,0.17005394,0.023527608,-0.1542316,0.11124867,-0.18774428,-0.053269404,0.063810809,-0.29734115,-0.29734115,-0.32370844,-0.45105168,-0.63319332,-0.35473941,-0.05344303,-0.40440953,-0.31830435,-0.15643063,-0.55297127,-0.47634143,-0.60573635,-0.45105837,-0.34492915,-0.10964598,-0.58143931,-0.67408982,"2","WALKING"</t>
  </si>
  <si>
    <t>1249,0.29112809,0.015567293,-0.10429218,0.92053299,-0.34914283,0.022932528,0.32153859,-0.11567972,-0.047846083,0.0012047073,-0.12134973,0.095014863,-0.30832968,0.056511544,-0.15901614,-0.29433279,-0.29433279,-0.29885768,-0.47725335,-0.62472881,-0.30959509,-0.12161534,-0.49253981,-0.27618096,-0.16970614,-0.57928451,-0.47366182,-0.58363739,-0.44449317,-0.31885191,-0.15135343,-0.58522801,-0.67414777,"2","WALKING"</t>
  </si>
  <si>
    <t>1250,0.35552927,-0.023789742,-0.12723972,0.91832348,-0.34748446,0.023607305,0.27574474,-0.088522628,-0.16941256,-0.020992976,-0.079641493,0.019097657,-0.19938461,0.14609337,-0.08351093,-0.30302458,-0.30302458,-0.32072101,-0.46148716,-0.61996538,-0.31532244,-0.15353147,-0.49616098,-0.23277808,-0.26378432,-0.64810869,-0.50116185,-0.57744683,-0.41042613,-0.37557211,-0.29745023,-0.57877981,-0.70519291,"2","WALKING"</t>
  </si>
  <si>
    <t>1251,0.28744253,-0.050273681,-0.13274829,0.92162708,-0.34800133,0.023925932,-0.29607683,0.071318847,0.26698337,-0.054718244,0.0019508875,0.075091803,-0.043124076,-0.059065094,0.095989614,-0.2773393,-0.2773393,-0.28934742,-0.43614923,-0.6122662,-0.25809388,-0.073474643,-0.43842275,-0.20417442,-0.13971055,-0.61106236,-0.48456297,-0.58591859,-0.39052051,-0.34426555,-0.14531931,-0.58835017,-0.68976689,"2","WALKING"</t>
  </si>
  <si>
    <t>1252,0.1844141,-0.014817877,-0.089991964,0.92611255,-0.35484126,0.023371871,-0.12879823,0.031930547,0.19137059,-0.067062214,-0.0056267715,0.12613636,-0.083490199,-0.1740704,-0.12085016,-0.29566445,-0.29566445,-0.33653393,-0.48524322,-0.65281864,-0.31649526,-0.10866302,-0.42935927,-0.30571319,-0.15327543,-0.56876112,-0.56469652,-0.59296771,-0.45582697,-0.39115054,-0.22795872,-0.61912806,-0.70190657,"2","WALKING"</t>
  </si>
  <si>
    <t>1253,0.25204831,-0.00060425372,-0.070452518,0.91945968,-0.35727178,0.024557592,0.46693365,0.10277054,0.081785272,-0.057071263,-0.084449947,0.067148257,-0.02248278,-0.0060909744,-0.066830094,-0.32535221,-0.32535221,-0.35109235,-0.5120166,-0.65087145,-0.36007401,-0.095194489,-0.46229773,-0.39907652,-0.13786424,-0.59405959,-0.5455201,-0.61956589,-0.46376774,-0.37330608,-0.30470997,-0.64983532,-0.68232786,"2","WALKING"</t>
  </si>
  <si>
    <t>1254,0.33806106,-0.0413713,-0.097384161,0.91654519,-0.35313681,0.024684898,-0.080848349,-0.029468549,-0.27373084,-0.024726295,-0.042791998,0.086489038,-0.024529084,-0.071434835,-0.039974388,-0.29114892,-0.29114892,-0.25164244,-0.4959017,-0.61026981,-0.32787321,0.065567813,-0.43363113,-0.28233365,0.08118925,-0.58537028,-0.49362258,-0.59892108,-0.44091884,-0.22517345,-0.063484134,-0.61123014,-0.6329537,"2","WALKING"</t>
  </si>
  <si>
    <t>1255,0.29030031,-0.044250443,-0.12549008,0.91795101,-0.35847392,0.02139666,-0.22010624,-0.1249459,-0.27081441,-0.00027909134,-0.060894522,0.096790661,-0.027830194,-0.16369153,-0.11918694,-0.27056279,-0.27056279,-0.25648752,-0.50627633,-0.63219483,-0.28943335,0.04692975,-0.45689713,-0.26410798,0.022119571,-0.58573963,-0.47923221,-0.60934211,-0.50273135,-0.31339238,-0.075578607,-0.56949789,-0.6544939,"2","WALKING"</t>
  </si>
  <si>
    <t>1256,0.26086953,-0.015550952,-0.12094838,0.91617182,-0.36393656,0.019898263,0.25317341,0.019096269,0.020658062,-0.03414961,-0.092329925,0.073965607,0.009364729,-0.052928301,-0.13416797,-0.3276947,-0.3276947,-0.36804681,-0.52785449,-0.66620431,-0.41980854,-0.025188444,-0.49311282,-0.3557736,-0.10162261,-0.60421311,-0.50239505,-0.63243704,-0.49322342,-0.37846149,-0.16913142,-0.59232795,-0.71159205,"2","WALKING"</t>
  </si>
  <si>
    <t>1257,0.24860491,-0.086163379,-0.073014829,0.91348113,-0.32923317,0.12846077,-0.25189026,0.17404052,0.16396048,-0.39232144,0.32597724,-0.023472661,-0.10344703,-0.10461252,0.11655099,-0.3180524,-0.3180524,-0.36845995,-0.33718125,-0.55917481,-0.31239309,-0.05787345,-0.44731974,-0.3675321,-0.15857118,-0.55145767,-0.36882346,-0.55066213,-0.3828647,-0.31745858,-0.18284337,-0.45251667,-0.55710016,"2","WALKING"</t>
  </si>
  <si>
    <t>1258,0.21690075,-0.0062597255,-0.077891466,0.90752733,-0.35624418,0.13871835,0.4136347,0.4932419,0.3802929,-0.20852914,0.038409391,0.012714446,0.10573538,-0.21526944,0.041292695,-0.21059439,-0.21059439,-0.210325,-0.36085038,-0.43041837,-0.24405855,0.016134042,-0.37699038,-0.23522386,-0.080943324,-0.45546079,-0.2188846,-0.47962172,-0.36746116,-0.24037126,0.014797026,-0.38225417,-0.46463503,"2","WALKING"</t>
  </si>
  <si>
    <t>1259,0.26222243,-0.015316616,-0.09583238,0.91167051,-0.3543337,0.14094582,0.089760835,-0.15344702,-0.02606515,-0.049116551,-0.080315216,0.075775633,0.16769418,-0.10271244,-0.24849197,-0.21357352,-0.21357352,-0.19569819,-0.4052292,-0.41350592,-0.28472665,-0.033833772,-0.43200924,-0.1913197,-0.12637367,-0.46520781,-0.31782584,-0.46347061,-0.34518464,-0.24424469,-0.0639929,-0.40901031,-0.49755498,"2","WALKING"</t>
  </si>
  <si>
    <t>1260,0.29659805,-0.026108897,-0.11375324,0.90721757,-0.34504788,0.14161427,-0.24971469,0.0085367484,-0.33370735,0.037872604,-0.11279218,0.12227633,-0.18769315,0.033678823,-0.057847785,-0.2999719,-0.2999719,-0.30195516,-0.45882617,-0.49786857,-0.34399497,-0.063292837,-0.43095006,-0.34004684,-0.049585201,-0.51821,-0.4060319,-0.55571205,-0.40089762,-0.27699301,-0.13058761,-0.51295636,-0.52449823,"2","WALKING"</t>
  </si>
  <si>
    <t>1261,0.24016527,0.014778169,-0.11018469,0.90677584,-0.3439022,0.14982503,0.26498306,0.24112514,0.097057339,0.037874847,-0.12683994,0.1489482,-0.27379691,-0.016840029,-0.18995732,-0.34821008,-0.34821008,-0.36966721,-0.49931294,-0.54916874,-0.48773901,0.014626209,-0.49822232,-0.46192794,-0.062801166,-0.5589462,-0.44433302,-0.60583345,-0.42581964,-0.37496213,-0.20959611,-0.56190676,-0.55198206,"2","WALKING"</t>
  </si>
  <si>
    <t>1262,0.31286994,-0.014139669,-0.11615801,0.90535078,-0.34096334,0.15374563,0.086844966,-0.31361829,-0.064516542,-0.038056131,-0.085947334,0.077498496,-0.08336224,0.030802393,-0.11935586,-0.30537339,-0.30537339,-0.26749823,-0.48130584,-0.52321551,-0.38130412,0.11925019,-0.44700488,-0.31427742,0.083947066,-0.52124535,-0.44205759,-0.58899693,-0.3323423,-0.33267996,-0.071904214,-0.57797583,-0.55312284,"2","WALKING"</t>
  </si>
  <si>
    <t>1263,0.31649338,-0.042248362,-0.1126406,0.90063148,-0.34216993,0.15048437,-0.091254067,-0.082220378,-0.065031515,-0.050546089,-0.030164013,0.044643516,-0.13807961,-0.0038880534,0.25301641,-0.29724909,-0.29724909,-0.23420841,-0.46864361,-0.53152849,-0.34066253,0.05009128,-0.4590975,-0.26589769,0.04989503,-0.50927891,-0.42376984,-0.58605664,-0.31233224,-0.2833435,-0.066007771,-0.5858585,-0.5444173,"2","WALKING"</t>
  </si>
  <si>
    <t>1264,0.20894174,-0.020536706,-0.083943782,0.90107686,-0.34749086,0.15055014,0.06159835,0.25257738,0.15516476,-0.038743018,-0.043210817,0.11469303,-0.23403315,-0.14608852,-0.082329973,-0.29982263,-0.29982263,-0.27440684,-0.48071396,-0.54250657,-0.32361984,0.015253398,-0.48330204,-0.27878915,-0.023419296,-0.571816,-0.42173777,-0.55688965,-0.44217667,-0.28930627,-0.1232455,-0.57467946,-0.52773817,"2","WALKING"</t>
  </si>
  <si>
    <t>1265,0.27124829,-0.0060117091,-0.066718752,0.90307322,-0.35235313,0.15348476,0.43091169,-0.44388084,-0.10686537,-0.056009553,-0.11532595,0.096418739,0.10840549,-0.16536003,0.12955533,-0.29831591,-0.29831591,-0.28537047,-0.47534506,-0.53084239,-0.3395853,-0.0065249546,-0.45277267,-0.33832353,0.090480388,-0.53124597,-0.35545581,-0.5371651,-0.37409246,-0.31336018,-0.077652761,-0.50194996,-0.49903439,"2","WALKING"</t>
  </si>
  <si>
    <t>1266,0.35341932,-0.024866761,-0.11141914,0.90995707,-0.35409683,0.15371473,0.065680758,-0.26195231,-0.18372971,-0.013293605,-0.090010767,0.10491126,0.029299585,0.081601061,-0.13355246,-0.27716758,-0.27716758,-0.22354557,-0.4493528,-0.46597922,-0.34444486,0.12193139,-0.40778284,-0.32293631,0.022116088,-0.50423412,-0.3497182,-0.52507017,-0.3661631,-0.21773503,-0.18219044,-0.45668458,-0.45132454,"2","WALKING"</t>
  </si>
  <si>
    <t>1267,0.22839376,-0.021200162,-0.1595219,0.91225141,-0.35025549,0.1500557,-0.15628346,0.55225517,0.07866984,0.023121586,-0.08765497,0.084182688,-0.19550991,0.021149644,-0.19228028,-0.25770654,-0.25770654,-0.18038219,-0.43179366,-0.42140689,-0.29579757,0.13736792,-0.52698382,-0.222453,0.0911443,-0.5768561,-0.39048991,-0.52054491,-0.29908539,-0.214603,-0.10602813,-0.4859265,-0.44580816,"2","WALKING"</t>
  </si>
  <si>
    <t>1268,0.21535112,0.0069834544,-0.1267625,0.90501378,-0.34459355,0.14363355,0.17648728,0.34892299,0.13634347,0.00025206916,-0.094594794,0.079955425,-0.19351457,-0.10552091,-0.0089987877,-0.31997371,-0.31997371,-0.2788396,-0.46172451,-0.46880445,-0.36801806,0.023949588,-0.55254251,-0.27752649,-0.028438368,-0.64248938,-0.42015197,-0.54613222,-0.36177001,-0.28602099,-0.055734916,-0.5302035,-0.46478947,"2","WALKING"</t>
  </si>
  <si>
    <t>1269,0.32555586,-0.011187423,-0.10089524,0.89647494,-0.34351493,0.14258264,-0.00083696975,-0.47919946,-0.063116003,-0.044233812,-0.065339219,0.060188819,-0.14971936,-0.018165286,-0.37804156,-0.33853049,-0.33853049,-0.32099918,-0.48880099,-0.469196,-0.42842364,0.013243981,-0.48158775,-0.37777547,-0.14342846,-0.54917628,-0.37448431,-0.57043486,-0.28220591,-0.34983525,-0.13470706,-0.50059622,-0.49428382,"2","WALKING"</t>
  </si>
  <si>
    <t>1270,0.36545296,-0.01988365,-0.10279395,0.89345004,-0.34623285,0.14627014,-0.014442349,-0.22570725,-0.10088332,-0.029189189,-0.066992408,0.034169731,-0.147039,0.0011664396,0.051126793,-0.34232904,-0.34232904,-0.31941577,-0.48369296,-0.46113895,-0.44158416,-0.020215534,-0.51170038,-0.40287647,-0.12871068,-0.58401873,-0.377663,-0.61583748,-0.34781962,-0.44478898,-0.28738235,-0.50817167,-0.53340262,"2","WALKING"</t>
  </si>
  <si>
    <t>1271,0.26780915,-0.013846287,-0.11797861,0.90178293,-0.33890356,0.1493658,0.034321774,0.32809743,0.12205906,-0.022827479,-0.037348203,0.094831758,-0.12324546,-0.0026174073,0.18345996,-0.40802751,-0.40802751,-0.37610864,-0.48033586,-0.5203478,-0.43199379,-0.0796403,-0.57906119,-0.34498681,-0.17062651,-0.65453698,-0.38478444,-0.56922657,-0.42742438,-0.39162242,-0.25137901,-0.53457573,-0.53551063,"2","WALKING"</t>
  </si>
  <si>
    <t>1272,0.34002771,-0.026012234,-0.10422698,0.90138849,-0.34485469,0.13822018,-0.0048680092,-0.0320084,-0.0023143952,-0.3246938,0.22351991,-0.032219384,-0.071629499,0.077621615,-0.046985194,-0.22355269,-0.22355269,-0.18137652,-0.28292793,-0.39691883,-0.27415406,-0.085936111,-0.43451862,-0.1830802,-0.14197348,-0.49545655,-0.29066475,-0.43803195,-0.2977733,-0.29373597,-0.17102543,-0.34601229,-0.49049163,"2","WALKING"</t>
  </si>
  <si>
    <t>1273,0.26426913,-0.011202192,-0.097405036,0.90255032,-0.34847437,0.14294551,0.23296959,0.26248678,0.54872731,-0.19485297,0.036232182,0.039694152,0.078904347,-0.098741303,-0.023771574,-0.16639022,-0.16639022,-0.079273225,-0.29231512,-0.34579531,-0.22745608,0.036609969,-0.34288954,-0.059064141,0.070704895,-0.41277009,-0.2909695,-0.43010318,-0.25477848,-0.19246429,0.029617028,-0.41152988,-0.46450237,"2","WALKING"</t>
  </si>
  <si>
    <t>1274,0.26580166,-0.016486852,-0.076607139,0.91273896,-0.34132327,0.14329823,0.13980634,-0.43986796,-0.045137841,-0.08818197,-0.05493987,0.092964669,0.10287006,-0.16203182,-0.21354576,-0.15975104,-0.15975104,-0.054690849,-0.31698989,-0.34646702,-0.27504949,0.25847265,-0.43231316,-0.097549059,0.30218896,-0.50711954,-0.2431944,-0.39399572,-0.25896247,-0.12325009,0.094956742,-0.3502124,-0.3655743,"2","WALKING"</t>
  </si>
  <si>
    <t>1275,0.25477841,-0.033032031,-0.12829512,0.90905711,-0.33994678,0.14802621,-0.2411225,0.067705301,-0.27687955,0.031097556,-0.1446448,0.12168891,-0.14963174,-0.076470436,0.15865206,-0.24687739,-0.24687739,-0.14706428,-0.34663014,-0.40046626,-0.34801309,0.050916832,-0.43842854,-0.27345641,0.068086758,-0.56614897,-0.3257626,-0.43088804,-0.33004442,-0.23905367,-0.080756158,-0.39745639,-0.36766068,"2","WALKING"</t>
  </si>
  <si>
    <t>1276,0.22294492,0.0096186354,-0.10969656,0.900343,-0.34443866,0.1510308,0.39731803,0.4144598,0.058637547,0.058906657,-0.17086587,0.12768647,-0.086418459,-0.13845239,-0.094349804,-0.30327877,-0.30327877,-0.26765393,-0.40607046,-0.46291003,-0.38009104,0.01857774,-0.42572076,-0.27387653,-0.093172078,-0.47862386,-0.36484534,-0.50764257,-0.33202196,-0.38676177,-0.27673407,-0.4972057,-0.4837315,"2","WALKING"</t>
  </si>
  <si>
    <t>1277,0.37962251,-0.0066834563,-0.11093909,0.90197091,-0.33991342,0.14868931,0.021090351,-0.15434187,-0.026582589,-0.010184153,-0.068616595,0.078504954,-0.25861176,0.12057812,-0.10000426,-0.24158208,-0.24158208,-0.26513345,-0.43042575,-0.4652197,-0.36687373,-0.064694723,-0.45577446,-0.31985955,-0.17692096,-0.52450625,-0.31559979,-0.55157938,-0.38956542,-0.37710448,-0.21910414,-0.49877848,-0.55168194,"2","WALKING"</t>
  </si>
  <si>
    <t>1278,0.27911103,-0.033291612,-0.10127494,0.9088687,-0.3337692,0.14892287,-0.24954452,0.0097203334,0.11116693,-0.069274252,-0.01454655,0.085039209,-0.24747311,-0.018747688,0.035019057,-0.24159573,-0.24159573,-0.26409466,-0.3968766,-0.45232566,-0.31774335,-0.060793864,-0.45042259,-0.3180797,-0.083165194,-0.49839061,-0.27186253,-0.56218176,-0.33864706,-0.36784506,-0.1947092,-0.47780361,-0.4813406,"2","WALKING"</t>
  </si>
  <si>
    <t>1279,0.26173982,-0.016742272,-0.075360889,0.90904193,-0.33903042,0.15428228,0.36791834,-0.59322594,-0.14087391,-0.046426517,-0.077291294,0.11472331,0.16796718,0.029538622,-0.12583495,-0.23300558,-0.23300558,-0.23694192,-0.38456774,-0.42803686,-0.30489497,0.1813382,-0.42836052,-0.26814797,0.10703698,-0.53977758,-0.26761102,-0.5172832,-0.32537191,-0.1941583,0.003345959,-0.47205285,-0.45602761,"2","WALKING"</t>
  </si>
  <si>
    <t>1280,0.32915435,-0.034418332,-0.11507647,0.91051257,-0.34128952,0.1516778,-0.044406049,-0.13186708,-0.15924529,0.0013695834,-0.078196116,0.085073809,0.065744566,-0.13929822,-0.097122,-0.16990504,-0.16990504,-0.088074015,-0.3707059,-0.36518535,-0.28529761,0.34669593,-0.40486931,-0.22147933,0.36355546,-0.50421233,-0.33827035,-0.43482118,-0.3184186,-0.080114898,0.15852301,-0.44545831,-0.38197901,"2","WALKING"</t>
  </si>
  <si>
    <t>1281,0.19549619,-0.016377097,-0.126381,0.91330906,-0.34065969,0.14866396,-0.11212093,0.73401126,0.17600147,0.0018247426,-0.097606863,0.093683197,-0.17172864,-0.17389563,0.017495162,-0.22024466,-0.22024466,-0.13413736,-0.43351605,-0.42565938,-0.3054099,0.31393997,-0.40271508,-0.2067719,0.33854022,-0.52586614,-0.43663373,-0.46585659,-0.33747093,-0.10964991,0.15527094,-0.45787481,-0.38092608,"2","WALKING"</t>
  </si>
  <si>
    <t>1282,0.24387,0.011466552,-0.11389069,0.90587366,-0.34056898,0.15412904,0.50662395,-0.071041875,-0.25540822,-0.018193666,-0.12275882,0.097649632,-0.35320742,0.11381652,-0.084965263,-0.28407383,-0.28407383,-0.23706606,-0.46929897,-0.46292024,-0.30458923,-0.044865172,-0.46216997,-0.25099641,-0.082605384,-0.54939191,-0.44059191,-0.50650642,-0.38563821,-0.32940405,-0.16614846,-0.47568283,-0.50508733,"2","WALKING"</t>
  </si>
  <si>
    <t>1283,0.32955877,-0.029189921,-0.12136232,0.89648299,-0.34136647,0.15195752,-0.062496037,-0.11182853,-0.0050209134,-0.02936913,-0.047627923,0.056683293,-0.33386682,0.04436063,-0.17021085,-0.28188169,-0.28188169,-0.24817218,-0.41458405,-0.42747661,-0.34504289,-0.12531183,-0.4327983,-0.29677051,-0.19904447,-0.48113259,-0.41359232,-0.44569616,-0.33780786,-0.35952152,-0.22091593,-0.45548947,-0.46589959,"2","WALKING"</t>
  </si>
  <si>
    <t>1284,0.28806864,-0.032201474,-0.11596739,0.89122633,-0.346853,0.14789675,-0.28628112,0.25848075,0.32814114,-0.05712399,-0.023782221,0.053368039,-0.034938589,-0.072311091,0.086556854,-0.31460607,-0.31460607,-0.31522336,-0.42090951,-0.47581798,-0.29684753,-0.045398525,-0.41370218,-0.3220167,-0.14536267,-0.51916961,-0.42341636,-0.44304281,-0.30346264,-0.30108533,-0.13619053,-0.48599783,-0.44235146,"2","WALKING"</t>
  </si>
  <si>
    <t>1285,0.24987037,-0.0075291689,-0.093297657,0.89868855,-0.34695944,0.14818904,0.19044537,0.016303022,0.10835571,-0.013696847,-0.067533605,0.093010969,0.15570875,-0.22623629,-0.092649876,-0.36436542,-0.36436542,-0.32205097,-0.50405947,-0.54166287,-0.31843378,-0.14102903,-0.53976435,-0.2388149,-0.14428665,-0.62302128,-0.44861928,-0.49424709,-0.39967089,-0.35018188,-0.13964576,-0.52025914,-0.48571849,"2","WALKING"</t>
  </si>
  <si>
    <t>1286,0.30915404,0.046080947,-0.098416109,0.96523758,-0.13681314,0.14805695,0.33479577,-0.062923819,0.079446864,-0.25204365,0.027198839,-0.049660065,-0.071427697,-0.027049695,0.1399443,-0.42148581,-0.42148581,-0.49804854,-0.53393068,-0.73386557,-0.43859875,-0.35012129,-0.61880775,-0.41303473,-0.53021132,-0.7274779,-0.56534124,-0.74251605,-0.56522329,-0.53034991,-0.39117745,-0.64097617,-0.79836455,"4","WALKING"</t>
  </si>
  <si>
    <t>1287,0.26093585,-0.0093436512,-0.090990058,0.96440002,-0.10755615,0.15424605,-0.16212439,-0.31272426,-0.042469678,-0.17963055,-0.040719005,0.092611061,-0.095828711,-0.087440631,-0.017593231,-0.38503963,-0.38503963,-0.42071982,-0.51863039,-0.70879514,-0.4164219,-0.21453152,-0.63419912,-0.34285125,-0.42395379,-0.70285929,-0.53008497,-0.71043383,-0.61340587,-0.49183499,-0.34932885,-0.638661,-0.77913184,"4","WALKING"</t>
  </si>
  <si>
    <t>1288,0.28996373,-0.018980389,-0.099626201,0.95865294,-0.104019,0.1610702,-0.26540944,-0.15955589,-0.061931566,-0.076606898,-0.034113066,0.12610106,0.028688874,-0.098403305,-0.10392375,-0.39475131,-0.39475131,-0.41483139,-0.54519339,-0.71726178,-0.36547071,-0.2992003,-0.59115735,-0.30092558,-0.43937261,-0.68147123,-0.49735408,-0.6995141,-0.59611241,-0.47376251,-0.33553691,-0.69823708,-0.77956676,"4","WALKING"</t>
  </si>
  <si>
    <t>1289,0.27368944,-0.033732585,-0.13180751,0.95804327,-0.10656077,0.15410595,0.098836255,0.14419684,-0.1302035,0.029972247,-0.12661166,0.097601418,0.11535611,-0.14576076,-0.10856937,-0.39131811,-0.39131811,-0.42502194,-0.55720111,-0.71346722,-0.43979173,-0.3271799,-0.58861346,-0.38120601,-0.45128246,-0.68823495,-0.42934971,-0.68971474,-0.66239738,-0.48975436,-0.3700872,-0.70934798,-0.77023926,"4","WALKING"</t>
  </si>
  <si>
    <t>1290,0.25883749,-0.0069610662,-0.11768917,0.95849977,-0.10264514,0.14534916,0.41348953,-0.05931487,0.090878743,0.02684553,-0.12915554,0.098032943,-0.23647721,-0.014739257,-0.24312721,-0.35340988,-0.35340988,-0.40046468,-0.52512445,-0.68371202,-0.37922857,-0.26430171,-0.61809856,-0.37839527,-0.36028475,-0.70115564,-0.42460247,-0.67372032,-0.62463371,-0.46708607,-0.39089673,-0.68044124,-0.71634603,"4","WALKING"</t>
  </si>
  <si>
    <t>1291,0.34684312,-0.0011256259,-0.10309374,0.95719879,-0.10200406,0.14756365,0.087389511,-0.050650277,0.038886513,-0.015610154,-0.051706347,0.079840907,-0.42391428,0.12851843,0.035309736,-0.3226166,-0.3226166,-0.31656159,-0.49176935,-0.64794133,-0.4024296,-0.28059179,-0.6349284,-0.28165232,-0.43055809,-0.67658067,-0.31476024,-0.64048021,-0.53241332,-0.39408343,-0.27968239,-0.65990294,-0.70882947,"4","WALKING"</t>
  </si>
  <si>
    <t>1292,0.26158945,-0.022160746,-0.095559204,0.96353532,-0.10468295,0.15389336,-0.047305898,0.27245621,0.19182069,-0.044293058,-0.023194494,0.087969059,0.048353568,-0.051895363,0.12398972,-0.33869927,-0.33869927,-0.35263333,-0.48809858,-0.6755376,-0.33240789,-0.22349355,-0.60285545,-0.19378783,-0.34886224,-0.66040025,-0.43485851,-0.7005841,-0.47915687,-0.42097925,-0.27987594,-0.6480137,-0.70909047,"4","WALKING"</t>
  </si>
  <si>
    <t>1293,0.2484134,-0.041231042,-0.10062737,0.966404,-0.10485723,0.15534439,0.030360467,-0.21648853,-0.11344803,-0.020199438,-0.078405857,0.11685294,0.2815021,-0.20361746,-0.18628306,-0.31315714,-0.31315714,-0.35037392,-0.52550285,-0.69514919,-0.44373963,-0.11196449,-0.59755206,-0.36058845,-0.25733511,-0.67806038,-0.31830815,-0.65981004,-0.5201889,-0.43378638,-0.3224692,-0.66816785,-0.74969931,"4","WALKING"</t>
  </si>
  <si>
    <t>1294,0.25553983,-0.025850438,-0.15651915,0.96362461,-0.1050664,0.14964151,0.047292792,0.17803135,-0.15435364,-0.018508269,-0.13428223,0.097081415,-0.14958335,-0.040593779,-0.005448027,-0.32805225,-0.32805225,-0.38044038,-0.51058722,-0.68575027,-0.45264264,-0.12205608,-0.59003516,-0.38984528,-0.26817008,-0.67451649,-0.44467694,-0.69734143,-0.56906514,-0.45801727,-0.29157647,-0.62381641,-0.74630955,"4","WALKING"</t>
  </si>
  <si>
    <t>1295,0.27320412,-0.01203237,-0.13701804,0.96285322,-0.10958733,0.1372757,0.29147641,0.13642543,0.090785474,-0.039788741,-0.09344636,0.016031261,-0.16933524,-0.024961199,0.046153709,-0.34776348,-0.34776348,-0.40225568,-0.51890415,-0.6877065,-0.48771071,-0.12180858,-0.62672612,-0.43633879,-0.26165229,-0.71246605,-0.43012601,-0.71623193,-0.60919864,-0.52759488,-0.35080246,-0.60915242,-0.7538037,"4","WALKING"</t>
  </si>
  <si>
    <t>1296,0.31831507,-0.021271136,-0.096684508,0.96177668,-0.11610969,0.13356176,-0.14361212,-0.16853206,0.005424724,-0.0037979537,-0.062611459,0.074955537,-0.28640889,0.053522928,-0.058482177,-0.3602577,-0.3602577,-0.38632217,-0.57900677,-0.7075784,-0.42089192,-0.16557792,-0.63228923,-0.38781875,-0.31283843,-0.72421038,-0.51264309,-0.7078595,-0.57194379,-0.47747571,-0.3241203,-0.69489312,-0.75437811,"4","WALKING"</t>
  </si>
  <si>
    <t>1297,0.25520113,0.011061827,-0.067991804,0.96415572,-0.11429537,0.14196747,0.021307576,0.13859738,0.2862384,-0.040603472,0.0087188533,0.15523,-0.17688758,0.055612972,-0.17726794,-0.38027565,-0.38027565,-0.44135685,-0.62398821,-0.74394206,-0.4486519,-0.29697827,-0.56716319,-0.41912162,-0.4225559,-0.72193339,-0.59649087,-0.74058739,-0.63480004,-0.5027695,-0.39419437,-0.72932117,-0.81248234,"4","WALKING"</t>
  </si>
  <si>
    <t>1298,0.28671326,-0.020601225,-0.077380248,0.96490517,-0.10670589,0.15116213,0.23411926,-0.070942432,-0.023163757,-0.073286109,-0.028634514,0.086306788,-0.027065152,-0.13465644,-0.12397571,-0.36502231,-0.36502231,-0.41328586,-0.60956842,-0.72091255,-0.41231731,-0.24620529,-0.5833517,-0.40715965,-0.31581059,-0.70390272,-0.58556649,-0.72052843,-0.66437723,-0.46862893,-0.36863404,-0.67400575,-0.81590711,"4","WALKING"</t>
  </si>
  <si>
    <t>1299,0.26112918,-0.049985729,-0.12533006,0.9631539,-0.10812096,0.15569046,-0.044047134,0.080666244,-0.28130015,-0.018526583,-0.13937671,0.066216147,-0.056034607,-0.14946974,0.012115742,-0.37062309,-0.37062309,-0.40755737,-0.54668765,-0.68352461,-0.46579339,-0.19304253,-0.53869726,-0.44965733,-0.29350039,-0.68574291,-0.5180728,-0.68226599,-0.62673854,-0.49150889,-0.37509319,-0.66600524,-0.77090365,"4","WALKING"</t>
  </si>
  <si>
    <t>1300,0.25694564,0.0054141258,-0.116558,0.96084275,-0.11355063,0.15215346,0.20453323,-0.060618164,-0.018638208,0.016540528,-0.11590678,0.063100862,0.082504516,0.002657207,-0.12299166,-0.38602057,-0.38602057,-0.44641695,-0.53961056,-0.69993062,-0.49258901,-0.21940763,-0.61886487,-0.50520051,-0.37078157,-0.70309865,-0.41449074,-0.71112934,-0.59986581,-0.51977962,-0.43713078,-0.62733536,-0.75835474,"4","WALKING"</t>
  </si>
  <si>
    <t>1301,0.34234961,0.011521256,-0.086822203,0.95616625,-0.10777065,0.15154563,0.051054756,-0.081544456,-0.0044445675,0.0017512899,-0.078905695,0.036644857,-0.25827381,0.053139999,-0.045840406,-0.37041137,-0.37041137,-0.40217077,-0.56188357,-0.70377504,-0.47643077,-0.22482006,-0.63045626,-0.44952377,-0.34638243,-0.71731019,-0.48988812,-0.73200862,-0.63684915,-0.52520945,-0.40490353,-0.63891829,-0.78248377,"4","WALKING"</t>
  </si>
  <si>
    <t>1302,0.26227824,-0.057349042,-0.14499221,0.96517791,-0.10887288,0.15562458,0.014700108,0.17562501,-0.12032626,0.335614,-0.12287291,0.054159786,-0.091750028,-0.12966195,-0.10199307,-0.33031748,-0.33031748,-0.40493124,-0.40101608,-0.69735797,-0.42904653,-0.20609681,-0.52073298,-0.37536223,-0.38204504,-0.64483731,-0.43877533,-0.69416457,-0.53811792,-0.43456265,-0.36290094,-0.58705216,-0.73852492,"4","WALKING"</t>
  </si>
  <si>
    <t>1303,0.2693487,-0.0025087408,-0.1129306,0.96515971,-0.11479081,0.14620642,-0.099987382,0.046282086,0.053615088,0.12026229,-0.13563352,0.11266582,-0.1410627,-0.1444493,-0.12534769,-0.31926635,-0.31926635,-0.38379746,-0.49338115,-0.68745575,-0.46809844,-0.21565082,-0.62102687,-0.43453466,-0.35307301,-0.69458185,-0.41648701,-0.70836801,-0.51536366,-0.46897541,-0.36409887,-0.634591,-0.71761312,"4","WALKING"</t>
  </si>
  <si>
    <t>1304,0.28833576,0.01508198,-0.12687212,0.95956542,-0.11002716,0.14979575,0.021124331,-0.18980775,0.099278888,-0.094331411,-0.058587138,0.090418295,-0.32300785,0.033718463,0.02932157,-0.31117484,-0.31117484,-0.32683645,-0.48391175,-0.65782441,-0.49601136,-0.11665718,-0.65591417,-0.45607447,-0.28315884,-0.71574243,-0.32686761,-0.69371394,-0.48719654,-0.39037871,-0.3720221,-0.62927106,-0.69300621,"4","WALKING"</t>
  </si>
  <si>
    <t>1305,0.28550945,-0.025785907,-0.098237602,0.95752011,-0.10511661,0.14415195,0.19818741,-0.061114683,-0.044642483,-0.10972753,-0.0058932129,0.1367513,-0.11081149,0.047807668,-0.043978579,-0.34105709,-0.34105709,-0.36024797,-0.50023994,-0.6879061,-0.4452703,-0.15015896,-0.64858778,-0.40123924,-0.26808163,-0.72668698,-0.41835739,-0.6978306,-0.54323808,-0.41202191,-0.35401658,-0.64369922,-0.7309643,"4","WALKING"</t>
  </si>
  <si>
    <t>1306,0.26413773,-0.054654853,-0.11101336,0.95985099,-0.10915628,0.14000584,0.10743028,0.11450228,-0.15913198,-0.058110777,-0.073007508,0.071192115,0.11934336,-0.17420346,-0.13074359,-0.35122136,-0.35122136,-0.39827079,-0.54423179,-0.69700946,-0.45134025,-0.18628509,-0.58868163,-0.37842247,-0.26238537,-0.68971894,-0.43767791,-0.70777648,-0.48209957,-0.47273524,-0.35345511,-0.64374436,-0.7266056,"4","WALKING"</t>
  </si>
  <si>
    <t>1307,0.26884884,0.008148501,-0.10847838,0.95934559,-0.11631402,0.13640751,0.24775711,-0.15607019,-0.029118577,0.032469566,-0.14509938,0.058446908,-0.16593489,-0.087741106,-0.14075308,-0.3193489,-0.3193489,-0.38995087,-0.46039,-0.64154449,-0.43544708,-0.11575071,-0.60281611,-0.38680613,-0.19885575,-0.65453345,-0.32310902,-0.65341122,-0.4596009,-0.45037748,-0.32244468,-0.53463878,-0.67352559,"4","WALKING"</t>
  </si>
  <si>
    <t>1308,0.31756167,0.0054502873,-0.12174565,0.95584266,-0.11166383,0.13678208,0.0020408041,-0.038216163,0.064270721,0.019078492,-0.066740067,0.10149681,-0.44280119,0.15784383,-0.0027702784,-0.28965964,-0.28965964,-0.33512022,-0.44080945,-0.61770315,-0.48452372,-0.082061896,-0.58817642,-0.42104414,-0.23093138,-0.66626486,-0.20512894,-0.59243169,-0.51418502,-0.44889248,-0.33589046,-0.55270596,-0.68062719,"4","WALKING"</t>
  </si>
  <si>
    <t>1309,0.27050501,-0.028146555,-0.092759318,0.95530615,-0.11086361,0.1386895,0.10991533,0.35571357,0.13057007,-0.089018579,-0.038752346,0.093955727,0.0097887487,-0.090542996,0.064515893,-0.2818074,-0.2818074,-0.29999413,-0.48127384,-0.61276211,-0.41733061,-0.0080578839,-0.57563689,-0.34392761,-0.15115955,-0.66140698,-0.36506323,-0.62138753,-0.50862829,-0.41669179,-0.30462541,-0.58227437,-0.66041569,"4","WALKING"</t>
  </si>
  <si>
    <t>1310,0.24916439,-0.046933272,-0.092092809,0.96007904,-0.11477895,0.14028795,0.10591443,0.12661393,-0.085653042,-0.042378613,-0.083508971,0.096687132,0.22979918,-0.2334735,-0.066226709,-0.29226939,-0.29226939,-0.33400502,-0.47417111,-0.62102008,-0.47477068,-0.14393769,-0.5879238,-0.40396538,-0.25125451,-0.66251945,-0.26169131,-0.57516326,-0.55669897,-0.44710315,-0.28646496,-0.5597593,-0.63956358,"4","WALKING"</t>
  </si>
  <si>
    <t>1311,0.27243408,-0.021554906,-0.12924009,0.96205096,-0.12108573,0.13919264,0.071909505,0.057533087,0.044118525,0.029217628,-0.11590073,0.079272434,-0.12695605,0.1305185,-0.036192638,-0.31471361,-0.31471361,-0.37348169,-0.48795589,-0.66077845,-0.54223282,-0.1385554,-0.60652446,-0.491663,-0.28880667,-0.67072721,-0.36027207,-0.63917525,-0.57351566,-0.47895454,-0.32621692,-0.61542718,-0.6958138,"4","WALKING"</t>
  </si>
  <si>
    <t>1312,0.32498849,0.0072651168,-0.11657728,0.96015178,-0.12541192,0.1376706,0.13900826,-0.053774349,0.06818843,-0.0086327509,-0.10399554,0.068037881,-0.32216608,0.10416343,-0.092626853,-0.31885777,-0.31885777,-0.33622372,-0.50688346,-0.64831715,-0.41713058,-0.062689285,-0.62494708,-0.34420876,-0.16782609,-0.70605105,-0.34852753,-0.67746291,-0.57363238,-0.48467606,-0.31430382,-0.6081591,-0.70509352,"4","WALKING"</t>
  </si>
  <si>
    <t>1313,0.24362795,-0.026698627,-0.12937027,0.95796477,-0.12113435,0.13842189,-0.10864984,0.01616659,0.042400614,-0.099801112,-0.017118031,0.088410197,-0.094720613,-0.12719668,-0.069127128,-0.34375556,-0.34375556,-0.35425057,-0.52226471,-0.65082825,-0.39103674,-0.17909705,-0.6310841,-0.35731486,-0.24636377,-0.7180874,-0.40661208,-0.69305182,-0.57148686,-0.47906481,-0.31113893,-0.62865031,-0.74521692,"4","WALKING"</t>
  </si>
  <si>
    <t>1314,0.2604804,-0.015305432,-0.097889565,0.9565484,-0.11784462,0.13494057,0.14035012,-0.18138944,-0.080313679,-0.058683077,-0.016251548,0.095206685,-0.026334738,-0.049238607,-0.038607294,-0.36024293,-0.36024293,-0.40746089,-0.56211737,-0.69447372,-0.39059256,-0.23358325,-0.60790681,-0.31153801,-0.34070899,-0.71214951,-0.49958173,-0.72254481,-0.59359329,-0.47681148,-0.31438811,-0.66327198,-0.75341204,"4","WALKING"</t>
  </si>
  <si>
    <t>1315,0.28402036,-0.015717841,-0.087331821,0.95846669,-0.11520775,0.13138126,0.051901906,0.23372852,-0.14359893,0.015722041,-0.11066032,0.066344912,-0.10029057,-0.10941062,-0.05719803,-0.3321678,-0.3321678,-0.39727282,-0.55449352,-0.69208495,-0.43316215,-0.21721935,-0.58254954,-0.33827356,-0.30301351,-0.70416576,-0.47333566,-0.68146347,-0.55666468,-0.50362979,-0.2927297,-0.6704985,-0.7326364,"4","WALKING"</t>
  </si>
  <si>
    <t>1316,0.27672301,0.0104587,-0.10159656,0.96062857,-0.10689079,0.13632355,-0.014420592,-0.31289026,-0.12757658,0.015748259,-0.098753276,0.060728208,-0.054638373,-0.11005173,-0.31037356,-0.29840533,-0.29840533,-0.37822738,-0.52962059,-0.66473613,-0.46381915,-0.092839312,-0.57665003,-0.38735203,-0.21139431,-0.64864216,-0.4166331,-0.68676931,-0.53399128,-0.49955774,-0.28571873,-0.60181681,-0.70846319,"4","WALKING"</t>
  </si>
  <si>
    <t>1317,0.29163418,-0.014972881,-0.15976364,0.97198883,-0.066111371,0.12029246,0.099514216,0.16368844,0.0067041465,-0.048905874,-0.093812727,-0.039548384,-0.12283552,0.046067217,0.0094931256,-0.33164472,-0.33164472,-0.39019802,-0.57969907,-0.72722308,-0.49756527,-0.18367236,-0.69149107,-0.47226151,-0.3153022,-0.7888533,-0.47975584,-0.72428279,-0.62335764,-0.46104369,-0.41642375,-0.67243712,-0.76291534,"4","WALKING"</t>
  </si>
  <si>
    <t>1318,0.28512039,0.0067621401,-0.087324093,0.96766854,-0.061999323,0.11126267,0.06702113,-0.14663062,0.25563525,-0.090619569,-0.0025484574,0.12434269,-0.20806495,-0.049419186,-0.00845008,-0.30978225,-0.30978225,-0.35415049,-0.52945429,-0.72065658,-0.4241934,-0.23125205,-0.63992197,-0.34089902,-0.37184314,-0.80838503,-0.40603077,-0.7124207,-0.67141071,-0.49866748,-0.37595571,-0.65147473,-0.76104826,"4","WALKING"</t>
  </si>
  <si>
    <t>1319,0.24066899,-0.040748481,-0.10772871,0.96645737,-0.053605241,0.11472931,-0.02805899,-0.060762261,-0.00288782,-0.076245967,-0.02350326,0.086415033,0.11250895,-0.15134831,-0.089991974,-0.32757199,-0.32757199,-0.3958315,-0.54451215,-0.71305925,-0.40720924,-0.19999436,-0.69986168,-0.33663002,-0.32045249,-0.7941959,-0.4364193,-0.70396299,-0.65407615,-0.47161787,-0.30032648,-0.61008485,-0.74756626,"4","WALKING"</t>
  </si>
  <si>
    <t>1320,0.30247452,-0.015351499,-0.12844592,0.96678364,-0.059636907,0.10936256,0.097601134,-0.31139606,-0.12647311,0.00049586713,-0.13814931,0.084251029,-0.19754881,-0.0076879478,-0.14178503,-0.28084576,-0.28084576,-0.32408269,-0.51380016,-0.67707792,-0.39924164,-0.10919298,-0.65161815,-0.32691114,-0.19340368,-0.76852437,-0.4099395,-0.69779348,-0.6287284,-0.41006641,-0.21648976,-0.57101667,-0.69590114,"4","WALKING"</t>
  </si>
  <si>
    <t>1321,0.28243899,0.001155636,-0.13047289,0.96443273,-0.065139038,0.1056106,0.1390917,0.10433005,0.11303254,-0.041337788,-0.076137298,0.098640773,-0.46552104,0.12678868,-0.0036599338,-0.25487914,-0.25487914,-0.29736372,-0.45070815,-0.66284414,-0.38698726,-0.074143326,-0.68146227,-0.28959488,-0.18662554,-0.76440682,-0.21567998,-0.67265734,-0.64109138,-0.41301072,-0.26603955,-0.61606637,-0.70831893,"4","WALKING"</t>
  </si>
  <si>
    <t>1322,0.29491553,-0.020137607,-0.091818099,0.96608532,-0.065129619,0.10622776,0.034663384,0.043738713,-0.021642802,-0.065696223,-0.019007747,0.096010628,-0.021708098,-0.099384105,-0.10787306,-0.28264965,-0.28264965,-0.36315024,-0.47446075,-0.65964029,-0.48109021,-0.13406277,-0.67575626,-0.43022173,-0.2370016,-0.78413122,-0.30285167,-0.67594087,-0.61979028,-0.4989549,-0.38015276,-0.56663304,-0.72081029,"4","WALKING"</t>
  </si>
  <si>
    <t>1323,0.2504735,-0.035023747,-0.084093353,0.96884081,-0.062802664,0.10555163,0.082819479,0.040909429,-0.15135617,-0.0021103196,-0.09329769,0.088178848,0.25022505,-0.20982183,-0.05614967,-0.31940467,-0.31940467,-0.41149816,-0.47753065,-0.67561267,-0.49950106,-0.17964443,-0.63948409,-0.42688335,-0.33549385,-0.76610388,-0.21624245,-0.67739414,-0.65527354,-0.53802431,-0.41715368,-0.56247004,-0.69925869,"4","WALKING"</t>
  </si>
  <si>
    <t>1324,0.23922113,0.0065782558,-0.12706812,0.96620151,-0.060723529,0.10435247,0.21849645,0.24802544,0.073086775,0.02742033,-0.11673373,0.094828133,-0.10066889,0.06615893,0.035803191,-0.32027075,-0.32027075,-0.42775493,-0.47337107,-0.68307856,-0.47763466,-0.15472366,-0.66027824,-0.41274264,-0.36848051,-0.7417429,-0.33060362,-0.68856254,-0.6909664,-0.5329444,-0.39735553,-0.62281794,-0.70797859,"4","WALKING"</t>
  </si>
  <si>
    <t>1325,0.33770701,-0.0042082511,-0.1310831,0.9616751,-0.05159613,0.1040872,0.053128756,-0.0042710138,0.031926386,-0.01581073,-0.10035568,0.090865255,-0.31498476,0.12728534,-0.071431693,-0.31190036,-0.31190036,-0.40525014,-0.50547352,-0.67149438,-0.44116111,-0.14858441,-0.68213243,-0.38551407,-0.26338614,-0.76807994,-0.28504149,-0.68222101,-0.64113031,-0.47198305,-0.3506894,-0.57265479,-0.69885619,"4","WALKING"</t>
  </si>
  <si>
    <t>1326,0.26852186,-0.042939982,-0.072588418,0.96494047,-0.050589251,0.10612404,-0.051677298,0.042776393,0.05139268,-0.067935205,-0.014865172,0.093366205,0.037126184,-0.13357405,-0.055467775,-0.2991032,-0.2991032,-0.39497392,-0.53205586,-0.67746866,-0.42937226,-0.20939085,-0.68270141,-0.36151149,-0.28534313,-0.77847846,-0.35530252,-0.68722743,-0.64016172,-0.45658721,-0.26542322,-0.59859213,-0.69635733,"4","WALKING"</t>
  </si>
  <si>
    <t>1327,0.24843563,-0.020143338,-0.074775553,0.96785154,-0.06058179,0.11263296,0.062902639,-0.18738702,0.056357701,-0.042130461,-0.019734637,0.086523602,0.12094107,-0.18337098,-0.062526061,-0.28382477,-0.28382477,-0.36326339,-0.55572158,-0.69959846,-0.41907481,-0.19072321,-0.6631804,-0.3062107,-0.27645456,-0.75749732,-0.40765837,-0.66899568,-0.65347129,-0.48630397,-0.24973212,-0.64654607,-0.71090801,"4","WALKING"</t>
  </si>
  <si>
    <t>1328,0.26889439,-0.015807914,-0.11939586,0.96557488,-0.05847688,0.11603992,0.17089483,0.17815868,-0.22626197,0.011060259,-0.16867958,0.092533699,-0.2151598,0.041005729,-0.018700005,-0.29494099,-0.29494099,-0.38737734,-0.55125079,-0.71521779,-0.45681124,-0.2189921,-0.62348991,-0.3919827,-0.34858573,-0.74672114,-0.46450715,-0.69522614,-0.6842542,-0.5013519,-0.3341934,-0.64500026,-0.74202566,"4","WALKING"</t>
  </si>
  <si>
    <t>1329,0.30344228,-0.022841831,-0.13996845,0.96355137,-0.054918624,0.11604199,0.17555453,0.2998078,-0.011936248,0.0058260721,-0.11146805,0.089677627,-0.39370989,0.084532996,-0.1519249,-0.26227014,-0.26227014,-0.32961391,-0.52281543,-0.68980047,-0.3959036,-0.11892972,-0.66104716,-0.30652406,-0.29503878,-0.7442118,-0.33321354,-0.67960953,-0.65228859,-0.43257486,-0.29231066,-0.63669726,-0.71940325,"4","WALKING"</t>
  </si>
  <si>
    <t>1330,0.29192158,-0.010980288,-0.11394106,0.96362095,-0.064158444,0.11252748,-0.094289439,-0.1232436,0.18880786,-0.087042673,-0.021402628,0.0088536053,-0.17719063,-0.080733411,-0.072998506,-0.29210953,-0.29210953,-0.33957032,-0.49741498,-0.68610247,-0.42746781,-0.16759263,-0.66242216,-0.31591342,-0.27892277,-0.7845511,-0.39136442,-0.69903564,-0.62564591,-0.44340803,-0.32442538,-0.61374518,-0.74433427,"4","WALKING"</t>
  </si>
  <si>
    <t>1331,0.26841076,0.020047468,-0.19595794,0.9691667,-0.060402397,0.10396692,0.16132696,-0.2893308,-0.11229006,-0.717952,-0.029969229,-0.061704028,-0.46698031,-0.10615149,0.15993009,-0.39074625,-0.39074625,-0.45088119,0.0055637864,-0.69797951,-0.45481597,-0.18218018,-0.65199836,-0.35936768,-0.31237397,-0.77438807,0.17635322,-0.69523238,-0.52748847,-0.45568449,-0.38795947,0.053725269,-0.73696812,"4","WALKING"</t>
  </si>
  <si>
    <t>1332,0.30029053,-0.055739891,-0.13905246,0.97316356,-0.042662617,0.11907266,0.16569286,-0.071342105,0.011776311,0.40209867,-0.1372937,0.14034057,-0.18345625,-0.02687995,-0.14549041,-0.30476002,-0.30476002,-0.39861737,-0.36960792,-0.7157238,-0.44379167,-0.13051014,-0.66579544,-0.35897586,-0.30833722,-0.76562796,-0.41599943,-0.7215618,-0.58336043,-0.38062553,-0.34430639,-0.57938853,-0.73777458,"4","WALKING"</t>
  </si>
  <si>
    <t>1333,0.27454548,0.010493163,-0.14317331,0.97397732,-0.063024324,0.1133876,0.11022473,0.018208746,0.20938294,0.075358102,-0.066482094,0.11835771,-0.32451395,0.065395952,-0.047075329,-0.27401048,-0.27401048,-0.34267669,-0.47759606,-0.70428153,-0.40444309,-0.23896504,-0.63646172,-0.30582878,-0.34614365,-0.76800859,-0.30512749,-0.67774422,-0.67420971,-0.40937004,-0.35036889,-0.62937909,-0.72734837,"4","WALKING"</t>
  </si>
  <si>
    <t>1334,0.28836911,-0.012305963,-0.10517003,0.97256584,-0.058788228,0.10482074,-0.080174932,-0.028268599,0.068118073,-0.079445356,-0.024244346,0.080538744,-0.18426044,-0.021300552,-0.1472458,-0.2353017,-0.2353017,-0.30584269,-0.50523271,-0.69083459,-0.33661002,-0.11575378,-0.66272912,-0.20303708,-0.25034598,-0.78440584,-0.37334944,-0.72809801,-0.63041364,-0.32865387,-0.19153944,-0.61926165,-0.72468344,"4","WALKING"</t>
  </si>
  <si>
    <t>1335,0.26482439,-0.021515022,-0.086917894,0.9717273,-0.052063993,0.10026351,0.15338487,0.27231232,-0.2692033,-0.0039837837,-0.14418746,0.087953982,0.0014473288,-0.057505977,-0.031192938,-0.24793944,-0.24793944,-0.31291179,-0.50935494,-0.67483204,-0.38799868,0.0017172627,-0.64585606,-0.2960024,-0.12935107,-0.77842182,-0.32865225,-0.73259145,-0.5906677,-0.3266337,-0.20037849,-0.60651579,-0.69814631,"4","WALKING"</t>
  </si>
  <si>
    <t>1336,0.31564506,-0.018495012,-0.12568041,0.96856224,-0.051491938,0.10591106,0.044472633,0.23689259,-0.06421214,-0.032723688,-0.12119766,0.09254794,-0.16482432,0.063303443,-0.038975252,-0.224365,-0.224365,-0.27181675,-0.47548682,-0.64305762,-0.38482914,0.020062106,-0.68762502,-0.29856619,-0.099133982,-0.78549412,-0.33571658,-0.67845442,-0.59209525,-0.34590984,-0.19501635,-0.58921005,-0.65216841,"4","WALKING"</t>
  </si>
  <si>
    <t>1337,0.30447714,-0.017665493,-0.089242297,0.9729008,-0.054432724,0.10650479,0.016915926,-0.29227639,0.28551136,-0.11354618,0.04500424,0.093591504,-0.055232185,-0.061000056,-0.089976788,-0.20287963,-0.20287963,-0.26451886,-0.46862799,-0.64402412,-0.3175677,-0.039847734,-0.58605576,-0.21639064,-0.17188578,-0.74501401,-0.31800309,-0.67098989,-0.60841783,-0.35979116,-0.10941869,-0.57126266,-0.67205394,"4","WALKING"</t>
  </si>
  <si>
    <t>1338,0.20046704,-0.026278572,-0.086678057,0.97438023,-0.058782186,0.11025994,0.086737855,-0.24227048,-0.0019108123,-0.051714742,-0.059680238,0.077682034,0.15948816,-0.13554806,-0.042225314,-0.24787308,-0.24787308,-0.31640915,-0.49727626,-0.67169867,-0.38950602,-0.077807555,-0.67342555,-0.30899691,-0.18720184,-0.76879962,-0.31422874,-0.68359504,-0.65928354,-0.39984289,-0.18776118,-0.63461007,-0.73013434,"4","WALKING"</t>
  </si>
  <si>
    <t>1339,0.26030918,-0.011686588,-0.11975587,0.96479175,-0.056584355,0.11216235,0.24125605,0.24341756,-0.21396817,0.046851828,-0.16710149,0.11637522,-0.26679794,0.067178496,-0.093557278,-0.2570366,-0.2570366,-0.30915058,-0.51494191,-0.668216,-0.40761053,-0.0029901682,-0.60928572,-0.34566945,-0.10611617,-0.73929587,-0.3580517,-0.69162351,-0.66695713,-0.44814216,-0.28540253,-0.63190754,-0.71445387,"4","WALKING"</t>
  </si>
  <si>
    <t>1340,0.30906248,-0.0090706387,-0.16277919,0.96050674,-0.05712091,0.10938918,0.03778416,0.21963105,0.025242883,-0.03139627,-0.073917344,0.08737134,-0.5214809,0.1049556,-0.065829527,-0.24032094,-0.24032094,-0.26680227,-0.47604505,-0.66541147,-0.34574581,-0.025829572,-0.674247,-0.23715704,-0.13104462,-0.75194865,-0.22771408,-0.70363598,-0.61386788,-0.35990254,-0.23151369,-0.58462797,-0.68860645,"4","WALKING"</t>
  </si>
  <si>
    <t>1341,0.30166119,-0.019919391,-0.0907304,0.9680884,-0.06315817,0.1001267,-0.051880072,-0.49410643,0.038328972,-0.090159404,-0.027219239,0.048562636,0.053203774,-0.22251588,-0.023707059,-0.2354513,-0.2354513,-0.26901087,-0.42818237,-0.66462176,-0.33993643,0.084383492,-0.69225749,-0.2524588,-0.10139319,-0.80243856,-0.29537726,-0.68818314,-0.64729882,-0.37127466,-0.28114953,-0.58026146,-0.68293503,"4","WALKING"</t>
  </si>
  <si>
    <t>1342,0.20956471,-0.020663275,-0.042663638,0.96735127,-0.062147802,0.10111001,0.17404069,0.12856067,-0.10579301,0.011312552,-0.095307966,0.089706931,0.25053912,-0.19234022,-0.020851815,-0.23621659,-0.23621659,-0.32772248,-0.4157885,-0.66046709,-0.37254401,-0.029687809,-0.64160112,-0.3063511,-0.16063394,-0.74973081,-0.19250357,-0.64824953,-0.71318252,-0.458733,-0.2846681,-0.56401723,-0.68326914,"4","WALKING"</t>
  </si>
  <si>
    <t>1343,0.27821911,-0.024317013,-0.13207519,0.9604497,-0.055491998,0.1148169,0.084452375,0.096895381,-0.072699716,0.035802,-0.11316335,0.085968277,-0.10723334,-0.056425189,-0.042487413,-0.22764641,-0.22764641,-0.3164745,-0.46769209,-0.64812304,-0.4069233,0.04072292,-0.67792966,-0.3081246,-0.10046151,-0.75744366,-0.30115635,-0.67462149,-0.68822809,-0.40436153,-0.2444848,-0.56351859,-0.65600574,"4","WALKING"</t>
  </si>
  <si>
    <t>1344,0.32661005,-0.016921005,-0.1508,0.96163572,-0.05616967,0.11444119,0.052662732,-0.13471274,0.15977079,-0.057607519,-0.048168701,0.096413401,-0.26848338,0.07081878,-0.054783502,-0.26318043,-0.26318043,-0.33627338,-0.46862933,-0.65304797,-0.45683698,-0.058179195,-0.68791958,-0.37591314,-0.20024779,-0.78110464,-0.28933889,-0.66720088,-0.67195763,-0.40497783,-0.29866755,-0.55508315,-0.69718269,"4","WALKING"</t>
  </si>
  <si>
    <t>1345,0.26980626,-0.00025139395,-0.071798929,0.97193244,-0.063946801,0.10626024,0.33727678,0.38602538,0.093890784,-0.10740042,-0.0048806055,0.066727563,-0.10774298,0.037723247,0.13021996,-0.33093904,-0.33093904,-0.39033299,-0.47191745,-0.67639619,-0.39586466,-0.078292161,-0.65933884,-0.32753073,-0.31958819,-0.75595391,-0.28486182,-0.71105049,-0.6194094,-0.44077707,-0.37003703,-0.55282451,-0.73485987,"4","WALKING"</t>
  </si>
  <si>
    <t>1346,0.25692753,-0.077237772,-0.15986202,0.97504747,-0.061627819,0.02192575,0.076654293,0.21147911,0.22884829,-0.026289523,0.1401474,0.12734111,-0.17212475,-0.22135029,-0.16604088,-0.11059897,-0.11059897,-0.21473538,-0.36087088,-0.59476972,-0.38101257,-0.19283363,-0.22327572,-0.37419847,-0.37761655,-0.36891131,-0.43947324,-0.58375133,-0.24717964,-0.3514882,-0.33562882,-0.59389038,-0.67543881,"9","WALKING"</t>
  </si>
  <si>
    <t>1347,0.29299566,-0.032579846,-0.060720267,0.97524901,-0.086641419,0.0026942911,0.19221158,0.16455705,-0.030024083,-0.05367279,0.0044575904,0.056881231,0.17433345,-0.064343699,0.00049131792,-0.095641824,-0.095641824,-0.20417281,-0.32394843,-0.55663161,-0.31057631,-0.26513726,-0.23848837,-0.29976159,-0.43233365,-0.33806204,-0.28523576,-0.55088504,-0.24349443,-0.28894782,-0.26870984,-0.55749136,-0.65494684,"9","WALKING"</t>
  </si>
  <si>
    <t>1348,0.31213933,-0.00048497069,-0.11742318,0.97788537,-0.092594236,0.017898075,0.024815094,-0.052187354,-0.056513881,0.067263487,-0.11501775,-0.022236776,-0.17391237,0.24617302,0.12176716,-0.082552744,-0.082552744,-0.20352753,-0.2749044,-0.52918989,-0.30215031,-0.23924974,-0.25574352,-0.28038886,-0.40904016,-0.35050292,-0.38997412,-0.46822089,-0.24711123,-0.24935071,-0.2606422,-0.54333401,-0.65886178,"9","WALKING"</t>
  </si>
  <si>
    <t>1349,0.28917278,-0.0033662174,-0.08607509,0.97721289,-0.091530331,0.017445968,0.3755369,-0.25685396,-0.03593989,-0.047509289,-0.12896729,0.069484041,-0.16942878,0.0093761554,-0.015886864,-0.031727012,-0.031727012,-0.19350799,-0.3167447,-0.55930936,-0.25669831,-0.17128464,-0.29957876,-0.350069,-0.38121209,-0.3937873,-0.42331798,-0.53783462,-0.2141255,-0.27817136,-0.33108667,-0.58370916,-0.70677406,"9","WALKING"</t>
  </si>
  <si>
    <t>1350,0.24773273,-0.037916705,-0.14063085,0.97670019,-0.087662542,0.013747049,-0.22097878,0.021562712,0.033403964,-0.12298407,-0.0092809483,0.16594545,0.073392243,-0.14546332,-0.37494218,-0.058735717,-0.058735717,-0.25112248,-0.33248586,-0.58100055,-0.28624461,-0.26189617,-0.27429516,-0.3758892,-0.41929304,-0.39350723,-0.37642116,-0.57201761,-0.18831328,-0.33224057,-0.3587986,-0.56200061,-0.7040636,"9","WALKING"</t>
  </si>
  <si>
    <t>1351,0.30160727,-0.018933459,-0.12417177,0.97806949,-0.084857254,0.0057128835,-0.12366222,0.28494324,-0.4095149,0.031177669,-0.065799018,0.10909988,-0.027333607,-0.12011079,-0.36684328,-0.061824646,-0.061824646,-0.24634578,-0.28332661,-0.52776779,-0.35509431,-0.17209352,-0.20750901,-0.39928916,-0.40302299,-0.2967986,-0.34403368,-0.54468126,-0.28647174,-0.36591475,-0.3112758,-0.54850644,-0.66778088,"9","WALKING"</t>
  </si>
  <si>
    <t>1352,0.25926263,0.0012913056,-0.06855725,0.97463269,-0.086534993,0.002842925,0.24080312,0.019729728,0.10851249,-0.02158031,-0.077628451,0.044038331,-0.27711701,-0.13557815,0.19168619,-0.090086923,-0.090086923,-0.23362703,-0.29659278,-0.57091954,-0.40036121,-0.2208417,-0.36472113,-0.41617529,-0.37619951,-0.45748444,-0.36242016,-0.55575231,-0.22130494,-0.43445669,-0.39187235,-0.55839916,-0.68088709,"9","WALKING"</t>
  </si>
  <si>
    <t>1353,0.24894921,-0.026779687,-0.091554138,0.97064239,-0.090702907,0.01503953,0.025324873,-0.096255234,0.47882776,-0.061089498,-0.079462645,0.060615555,-0.28861801,0.013272181,0.16961804,-0.25741712,-0.25741712,-0.35350312,-0.45291587,-0.66941287,-0.4179887,-0.34018625,-0.33739771,-0.4334489,-0.43554989,-0.46832397,-0.44529258,-0.63924861,-0.34112882,-0.44242648,-0.46622429,-0.59427848,-0.75306281,"9","WALKING"</t>
  </si>
  <si>
    <t>1354,0.30394848,-0.039207868,-0.085620878,0.97459322,-0.095375736,0.027390529,0.28496158,-0.029187486,-0.30803208,0.083257168,-0.072216723,0.14941481,-0.15200184,-0.035738259,-0.247872,-0.30849157,-0.30849157,-0.44770522,-0.46158376,-0.67425049,-0.47169066,-0.44069137,-0.20923153,-0.546958,-0.53863324,-0.4426325,-0.54362677,-0.65978851,-0.46873145,-0.50595467,-0.47735565,-0.63477158,-0.77072625,"9","WALKING"</t>
  </si>
  <si>
    <t>1355,0.30218429,-0.033786785,-0.13072719,0.97862784,-0.10011941,0.031187505,-0.082535544,0.19010623,-0.10736607,-0.063860191,-0.072645155,0.095704618,0.039334064,-0.051999289,-0.15590799,-0.24819009,-0.24819009,-0.39471326,-0.39533814,-0.66810853,-0.44595784,-0.25661075,-0.3130241,-0.50427083,-0.42938121,-0.49244981,-0.45175859,-0.64719839,-0.51443514,-0.42176616,-0.40815183,-0.61889587,-0.7544692,"9","WALKING"</t>
  </si>
  <si>
    <t>1356,0.22433029,0.0043613843,-0.10903042,0.97795479,-0.098308293,0.029959277,0.17315569,0.094845988,0.37683844,-0.12798286,-0.10558362,0.023904559,0.089167082,-0.14339311,-0.0047990804,-0.2576696,-0.2576696,-0.37875341,-0.46995866,-0.66270828,-0.47056582,-0.28415315,-0.28101369,-0.49792886,-0.40030325,-0.47727166,-0.50884572,-0.6054983,-0.51297775,-0.46492502,-0.39257324,-0.65842738,-0.7319263,"9","WALKING"</t>
  </si>
  <si>
    <t>1357,0.32201286,-0.0046053224,-0.13526143,0.97662292,-0.092891287,0.022543865,0.21644835,0.012901944,-0.091260454,0.031298993,-0.061013801,0.044240449,-0.14211926,0.050663579,0.14082635,-0.22549939,-0.22549939,-0.33218608,-0.43394487,-0.60787027,-0.41329996,-0.38824256,-0.23207557,-0.48772232,-0.49086601,-0.34995986,-0.54655083,-0.55386874,-0.40283389,-0.50878095,-0.41611851,-0.59162709,-0.68747727,"9","WALKING"</t>
  </si>
  <si>
    <t>1358,0.27249121,-0.015148829,-0.11945084,0.97640956,-0.092400999,0.014913841,-0.15913313,-0.17245626,-0.05832996,-0.034694999,-0.069394058,0.062646695,-0.21900968,0.064664418,-0.085285728,-0.21229948,-0.21229948,-0.34865296,-0.42907852,-0.64713077,-0.40986632,-0.33179829,-0.21117652,-0.49198033,-0.48859712,-0.37471684,-0.51178503,-0.56498907,-0.44856732,-0.51167886,-0.42922215,-0.60224619,-0.68476886,"9","WALKING"</t>
  </si>
  <si>
    <t>1359,0.18843063,-0.05876707,-0.17047417,0.97839157,-0.059033485,0.016773029,0.1878238,0.20809678,0.63670483,-0.6028258,0.23747087,0.16034841,-0.16610798,-0.042149785,-0.0831333,-0.11271019,-0.11271019,-0.24614331,-0.16293103,-0.59046907,-0.30505866,-0.26651718,-0.07080815,-0.35001413,-0.40715123,-0.29257457,-0.36273551,-0.54900791,-0.47210247,-0.29844075,-0.3101434,-0.44947706,-0.66410625,"9","WALKING"</t>
  </si>
  <si>
    <t>1360,0.26826709,-0.032576559,-0.101641,0.97982161,-0.078576044,0.0043608228,0.098221221,-0.090582558,0.072731426,-0.43868133,0.01317093,0.20619603,-0.0092501189,-0.3363559,-0.2293584,-0.12153461,-0.12153461,-0.26306114,-0.2824658,-0.58636341,-0.35228552,-0.36534408,-0.28178454,-0.3502502,-0.48282699,-0.3993325,-0.39663234,-0.54309803,-0.3610406,-0.39191223,-0.39690551,-0.46583074,-0.69702282,"9","WALKING"</t>
  </si>
  <si>
    <t>1361,0.30712254,-0.038012774,-0.14582705,0.98210624,-0.087768122,0.00092142692,-0.13989453,0.15089653,-0.021109825,-0.12154333,-0.060195946,0.093141828,0.24658727,0.059861612,0.025135224,-0.1400462,-0.1400462,-0.2856642,-0.38013819,-0.59386552,-0.40734768,-0.22024094,-0.39932617,-0.40843902,-0.38991026,-0.49447192,-0.27011723,-0.60534874,-0.28376051,-0.42266496,-0.39679291,-0.51610487,-0.73323832,"9","WALKING"</t>
  </si>
  <si>
    <t>1362,0.24244829,0.0062265257,-0.11724025,0.97994885,-0.089247999,-0.0036273163,0.053309757,-0.19011823,-0.065811352,0.022536616,-0.14521695,-0.0026053834,-0.0043988833,-0.039429282,0.019572743,-0.17591674,-0.17591674,-0.31743061,-0.39675296,-0.61900956,-0.4162333,-0.26988399,-0.3348276,-0.39369413,-0.42077084,-0.47094497,-0.47614353,-0.60691497,-0.29123215,-0.44932861,-0.38752214,-0.55335739,-0.73218308,"9","WALKING"</t>
  </si>
  <si>
    <t>1363,0.27162533,-0.0014597576,-0.11099228,0.9750397,-0.084848459,-0.0081633836,-0.0016385757,-0.17639642,-0.081126418,0.024368588,-0.11200533,0.087224521,-0.23875779,-0.027383114,-0.12902396,-0.1446517,-0.1446517,-0.32060779,-0.37609771,-0.58747364,-0.40503515,-0.29632196,-0.42342365,-0.42817477,-0.46162761,-0.55410571,-0.41028855,-0.54609012,-0.2546193,-0.44348515,-0.44283038,-0.59308689,-0.70226425,"9","WALKING"</t>
  </si>
  <si>
    <t>1364,0.28905111,-0.046141496,-0.10050281,0.97322948,-0.084522552,-0.015441246,0.0918666,0.29347384,-0.06749724,-0.02231795,0.0067841239,0.14397092,-0.13379797,0.013466676,0.093793157,-0.10236806,-0.10236806,-0.24391654,-0.31106966,-0.53674762,-0.39483502,-0.21379153,-0.34006318,-0.39070973,-0.34305144,-0.44235874,-0.34325926,-0.48837105,-0.26914113,-0.40825484,-0.38219712,-0.61900804,-0.65443385,"9","WALKING"</t>
  </si>
  <si>
    <t>1365,0.28784425,-0.033054387,-0.11609568,0.97255091,-0.088948411,-0.016559963,0.13686107,0.19360396,-0.042948112,-0.060225192,-0.025238587,0.086067379,0.073119505,-0.11314236,-0.10876525,-0.083176059,-0.083176059,-0.16642425,-0.2681227,-0.52656302,-0.37506619,-0.1341393,-0.28516275,-0.37164804,-0.28401562,-0.38810514,-0.28236835,-0.46013942,-0.25886445,-0.35404627,-0.36570359,-0.57926256,-0.61694022,"9","WALKING"</t>
  </si>
  <si>
    <t>1366,0.28140199,0.0085590762,-0.090913576,0.97641416,-0.088406117,-0.012465123,-0.022225628,-0.070194164,-0.13587328,0.065162319,-0.13550441,0.049951386,-0.082759873,-0.092918564,-0.50531851,-0.063531522,-0.063531522,-0.17389567,-0.27336513,-0.55200229,-0.38781919,-0.11354074,-0.26829517,-0.36767914,-0.28746766,-0.37065915,-0.35196175,-0.5254486,-0.15612674,-0.32027386,-0.35003634,-0.52406914,-0.64869736,"9","WALKING"</t>
  </si>
  <si>
    <t>1367,0.28188088,0.013383487,-0.056461323,0.97833616,-0.088323506,-0.0071140086,0.02388787,-0.22558859,-0.016480773,-0.0026918419,-0.10685517,0.094116773,-0.37567117,-0.045224602,0.12648117,-0.056249089,-0.056249089,-0.16428391,-0.29102268,-0.54579326,-0.34013383,-0.13211462,-0.35079029,-0.34084124,-0.33767706,-0.41822538,-0.27700637,-0.51945241,-0.20341922,-0.35055723,-0.33635576,-0.55914467,-0.68648988,"9","WALKING"</t>
  </si>
  <si>
    <t>1368,0.27321363,-0.029130979,-0.059425422,0.97611788,-0.085568216,0.007955227,0.30939291,-0.22147305,0.15350018,-0.11301827,-0.087494509,0.14328842,-0.15572023,0.1629699,0.49051242,-0.10010042,-0.10010042,-0.21879633,-0.36835798,-0.58480994,-0.3270326,-0.13936344,-0.32513443,-0.32643355,-0.2873395,-0.44882234,-0.46505993,-0.54424656,-0.10535165,-0.42924684,-0.31535236,-0.57748045,-0.71194714,"9","WALKING"</t>
  </si>
  <si>
    <t>1369,0.31520113,-0.060988516,-0.1284408,0.97568699,-0.082629904,0.020591085,0.034907735,0.15257239,-0.092843245,-0.12025427,-0.040989593,0.11446276,0.15755615,0.072352543,-0.3221533,-0.14841774,-0.14841774,-0.24945627,-0.38304138,-0.6011298,-0.41336657,-0.24660451,-0.3297248,-0.42768624,-0.28018741,-0.43831929,-0.36240123,-0.59618894,-0.25257289,-0.48287929,-0.35559712,-0.58871086,-0.74553886,"9","WALKING"</t>
  </si>
  <si>
    <t>1370,0.23387284,-0.020112427,-0.13875748,0.97735408,-0.088231779,0.020364203,0.073963407,0.30871214,0.36952883,-0.0084234711,-0.037549839,0.02797608,-0.01957943,-0.16249834,-0.33726917,-0.14222977,-0.14222977,-0.24745461,-0.35239427,-0.58636245,-0.38743649,-0.13679344,-0.26084507,-0.41274708,-0.28455325,-0.42224209,-0.44028509,-0.56633126,-0.29551554,-0.4249369,-0.40495241,-0.58571514,-0.76200251,"9","WALKING"</t>
  </si>
  <si>
    <t>1371,0.2954706,0.010657572,-0.092545952,0.97844158,-0.095504225,0.017589002,0.35585019,-0.008463698,-0.16968078,0.13583149,-0.14884872,0.011878173,-0.1392831,0.015368224,0.18716414,-0.16331785,-0.16331785,-0.2491898,-0.42533888,-0.62645191,-0.30901049,-0.21776573,-0.32965547,-0.40003467,-0.33452575,-0.47228291,-0.53828553,-0.59804728,-0.37480753,-0.49382683,-0.47118001,-0.62189699,-0.75239964,"9","WALKING"</t>
  </si>
  <si>
    <t>1372,0.25039932,0.030045971,-0.12638898,0.93401677,0.0067367137,-0.22078781,0.28621752,-0.19647098,0.38733033,-0.62962093,0.077402518,0.47886834,0.020083323,0.060590281,-0.43350707,-0.058963364,-0.058963364,-0.22089761,-0.063057012,-0.45446045,-0.22762633,-0.27884849,-0.24750995,-0.23763086,-0.398402,-0.50997482,-0.436639,-0.32289847,-0.14605273,-0.31150326,-0.26178189,-0.38628949,-0.56631,"9","WALKING"</t>
  </si>
  <si>
    <t>1373,0.30417525,-0.0096011047,-0.088270419,0.9286136,0.021797546,-0.23385724,0.016822331,-0.007280274,-0.17875098,-0.32009085,-0.15307876,0.17532063,-0.085068432,-0.031754924,0.11647461,-0.060261969,-0.060261969,-0.18005922,-0.17428391,-0.44090443,-0.29760754,-0.2573784,-0.32272828,-0.26165023,-0.32730485,-0.47533793,-0.30347582,-0.34498125,-0.088705797,-0.32442317,-0.25047496,-0.42053945,-0.49780824,"9","WALKING"</t>
  </si>
  <si>
    <t>1374,0.24075146,-0.021853578,-0.1606405,0.93070238,0.019970535,-0.23534519,-0.26094239,-0.066804231,-0.19710201,-0.11279695,-0.16091432,0.14700079,-0.041279287,-0.24629846,0.4506321,-0.05031594,-0.05031594,-0.097574673,-0.14677271,-0.37985033,-0.20178521,-0.16987867,-0.19015076,-0.15716185,-0.24272404,-0.31828448,-0.22245114,-0.23455332,-0.081370281,-0.1327883,-0.12175871,-0.33655151,-0.44446176,"9","WALKING"</t>
  </si>
  <si>
    <t>1375,0.26651943,-0.038632969,-0.12759933,0.9245781,0.021962897,-0.24566969,0.076808224,0.088318769,0.25599641,-0.045114458,-0.011877851,0.18969527,0.077502046,-0.082091565,-0.38655547,0.017495654,0.017495654,-0.029354005,-0.12128879,-0.36239071,-0.12544642,-0.18478435,-0.11619606,-0.10974615,-0.25608241,-0.27780646,-0.16161329,-0.21741415,-0.088338908,-0.085648451,-0.14315554,-0.34610938,-0.46922933,"9","WALKING"</t>
  </si>
  <si>
    <t>1376,0.30640043,-0.013045168,-0.064767686,0.92815004,0.020774355,-0.246484,0.3344047,0.17151221,-0.12490269,0.065688602,-0.010388619,0.024059613,-0.13923877,0.53726977,-0.48344992,-0.028018195,-0.028018195,-0.1224561,-0.18137714,-0.43448339,-0.22933561,-0.14147259,-0.27667775,-0.28376962,-0.24113352,-0.41202595,-0.290676,-0.25090529,-0.015950418,-0.2589942,-0.30437153,-0.47745134,-0.49185752,"9","WALKING"</t>
  </si>
  <si>
    <t>1377,0.28649128,0.0016422842,-0.075570721,0.92983311,0.017454638,-0.23721419,0.088807733,-0.028597298,-0.18520141,0.072748166,-0.086640754,-0.013208582,-0.29583281,-0.095372483,0.21715748,-0.10321548,-0.10321548,-0.16613492,-0.22740486,-0.42043481,-0.33409105,-0.20326685,-0.26588588,-0.3220028,-0.25144778,-0.44990874,-0.29350214,-0.3265372,-0.088795889,-0.33363273,-0.35354308,-0.45040121,-0.48520768,"9","WALKING"</t>
  </si>
  <si>
    <t>1378,0.24501185,-0.011450234,-0.13545781,0.93003636,0.017113415,-0.2341218,0.13818107,-0.37156206,0.19425781,-0.12153177,-0.172794,0.12175119,-0.17143657,-0.3501425,0.30617441,-0.094910875,-0.094910875,-0.15975048,-0.18595779,-0.40622255,-0.2398132,-0.14265901,-0.34193966,-0.23279983,-0.31492177,-0.48205647,-0.24089823,-0.29092388,-0.10885876,-0.32430872,-0.32367019,-0.45390744,-0.52676127,"9","WALKING"</t>
  </si>
  <si>
    <t>1379,0.30753556,-0.019581385,-0.15474556,0.92975108,0.022508214,-0.23823284,0.050811765,-0.00041762991,0.020937091,-0.11069019,-0.092513853,0.15546876,0.088912306,0.11928277,-0.18589825,-0.067211005,-0.067211005,-0.13624933,-0.22328399,-0.40831239,-0.30590696,-0.20289688,-0.39069251,-0.29291262,-0.27774843,-0.55414121,-0.25151169,-0.32045446,-0.24583369,-0.27997779,-0.35835408,-0.45439463,-0.57913617,"9","WALKING"</t>
  </si>
  <si>
    <t>1380,0.2693514,-0.024254215,-0.10731318,0.92917847,0.027312765,-0.24253538,0.30470753,0.15851793,0.34354654,0.073092068,0.022554638,0.060179703,0.019308541,-0.027918135,-0.34769712,-0.013144957,-0.013144957,-0.064642853,-0.24914744,-0.34797473,-0.29356247,-0.23997612,-0.12503383,-0.27436132,-0.24716572,-0.30657807,-0.31526751,-0.24384571,-0.12757122,-0.15982866,-0.23167864,-0.40076097,-0.48555287,"9","WALKING"</t>
  </si>
  <si>
    <t>1381,0.28546079,-0.025596366,-0.054349218,0.93491576,0.023221656,-0.24387247,0.40148938,0.2655744,-0.23175265,0.058205004,-0.043915762,-0.01702045,-0.15710258,-0.058473311,0.30219331,-8.6956946e-05,-8.6956946e-05,-0.063450517,-0.20202242,-0.33082946,-0.15865501,-0.24529081,-0.064821669,-0.15689812,-0.30706652,-0.25316097,-0.29638591,-0.2296427,-0.057500289,-0.15105048,-0.12687385,-0.44205352,-0.44456638,"9","WALKING"</t>
  </si>
  <si>
    <t>1382,0.24849182,-0.00055867285,-0.1184012,0.93804263,0.017008575,-0.23662164,-0.30364916,-0.013306517,-0.093918795,-0.060073122,-0.12997037,0.072674838,-0.23739377,-0.015882159,0.064407645,-0.046988145,-0.046988145,-0.12292339,-0.27818704,-0.42125535,-0.14918673,-0.32064402,-0.17524592,-0.21140264,-0.39025174,-0.3312133,-0.37816241,-0.35018613,-0.15801288,-0.20441186,-0.22164874,-0.46197119,-0.51088746,"9","WALKING"</t>
  </si>
  <si>
    <t>1383,0.24335703,-0.0063320701,-0.13561888,0.93583168,0.022845501,-0.23530113,-0.12636865,-0.030166418,-0.27108746,-0.11788054,-0.14031061,0.20494029,-0.28025892,-0.15946952,-0.060218449,-0.077044719,-0.077044719,-0.14931079,-0.31173577,-0.4837784,-0.1778829,-0.3445535,-0.19691449,-0.2054148,-0.43889367,-0.39153382,-0.42025672,-0.37892162,-0.25011015,-0.23935571,-0.32825617,-0.55033018,-0.55789793,"9","WALKING"</t>
  </si>
  <si>
    <t>1384,0.33053958,-0.028434636,-0.13539586,0.92983934,0.030233927,-0.24339047,-0.10332754,0.02893141,-0.0090717131,-0.084712531,-0.019286623,0.18380156,0.026297767,-0.069648129,-0.18246995,-0.10899038,-0.10899038,-0.15020399,-0.25215136,-0.47097927,-0.19903117,-0.31518542,-0.28684838,-0.21774597,-0.39138124,-0.4666462,-0.41863605,-0.40458707,-0.24910266,-0.21885837,-0.23027771,-0.53275362,-0.54722821,"9","WALKING"</t>
  </si>
  <si>
    <t>1385,0.34438843,-0.020915319,-0.12529537,0.91793761,0.044001491,-0.25385314,0.087717725,-0.086495815,-0.068175596,-0.64338383,-0.080929882,0.6073365,-0.078740136,0.31457666,-0.1264785,-0.087990971,-0.087990971,-0.20554797,-0.070756653,-0.45718014,-0.19392324,-0.31656185,-0.22923145,-0.23280526,-0.41641612,-0.44474618,-0.57991528,-0.30076594,-0.27403245,-0.30795646,-0.36445291,-0.50825932,-0.49579948,"9","WALKING"</t>
  </si>
  <si>
    <t>1386,0.29569664,-0.032375364,-0.11267342,0.91527343,0.044235875,-0.2448515,0.051936862,-0.047723325,0.12024905,-0.41049176,-0.047512277,0.37896265,0.22143415,-0.082253638,-0.22375996,-0.030183551,-0.030183551,-0.16574087,-0.18647089,-0.42531716,-0.32070246,-0.29751854,-0.19997306,-0.33555079,-0.38258509,-0.35484097,-0.31333054,-0.31875858,-0.25147933,-0.352641,-0.33536684,-0.43046448,-0.47448013,"9","WALKING"</t>
  </si>
  <si>
    <t>1387,0.27025554,-0.038044828,-0.070724744,0.92531564,0.031797617,-0.24457197,0.08517344,0.11562145,0.058681041,-0.09533422,0.0014197184,0.056446279,0.17561255,-0.48313739,-0.11005329,-0.057505952,-0.057505952,-0.17843935,-0.32236127,-0.46940639,-0.26356386,-0.40402247,-0.15249468,-0.2611871,-0.43079114,-0.31362199,-0.31096144,-0.32059603,-0.25975133,-0.2473429,-0.23560441,-0.52211342,-0.52799929,"9","WALKING"</t>
  </si>
  <si>
    <t>1388,0.26917577,-0.024575288,-0.11712221,0.93148092,0.01893769,-0.24323545,-0.077217477,0.042403925,-0.20488303,0.096892591,-0.17330927,0.034791836,-0.31722715,-0.11083726,0.0089900706,-0.11229658,-0.11229658,-0.18196395,-0.31509717,-0.45749704,-0.19193146,-0.4066423,-0.24206477,-0.21467891,-0.46682502,-0.40769505,-0.38484884,-0.35016019,-0.28596405,-0.21982037,-0.27971311,-0.46486827,-0.52343953,"9","WALKING"</t>
  </si>
  <si>
    <t>1389,0.28272604,-0.024326567,-0.11091706,0.93124304,0.0081112649,-0.23683939,-0.010013925,0.30700381,-0.46083615,-0.049028856,-0.21490682,0.14580147,-0.37902296,0.064037419,0.30057327,-0.11973216,-0.11973216,-0.21121647,-0.33889503,-0.46315118,-0.21457053,-0.24488612,-0.15819046,-0.24195112,-0.37285874,-0.31288102,-0.41521174,-0.38586337,-0.17468727,-0.17420917,-0.16506479,-0.45320032,-0.54045683,"9","WALKING"</t>
  </si>
  <si>
    <t>1390,0.30996924,-0.010554249,-0.12736726,0.93528005,0.011835895,-0.23497405,-0.15610933,0.088185474,0.3205015,-0.15971983,0.014257731,0.1457712,0.039668118,0.057119578,-0.28168426,-0.043798892,-0.043798892,-0.14437054,-0.3202994,-0.45311219,-0.18070499,-0.21772061,-0.18869718,-0.22597292,-0.31785659,-0.29048042,-0.48038535,-0.31875893,-0.21923282,-0.16603497,-0.1572947,-0.43622185,-0.47526958,"9","WALKING"</t>
  </si>
  <si>
    <t>1391,0.22590698,-0.018603807,-0.084287177,0.92913313,0.021596531,-0.23664057,0.53476526,-0.182301,0.35149263,0.025671676,0.0019884676,0.013418493,0.13635833,-0.24532771,-0.59528085,-0.028899017,-0.028899017,-0.11667054,-0.27301151,-0.43779729,-0.11035214,-0.32831102,-0.21060739,-0.1895031,-0.38381123,-0.37440681,-0.3919347,-0.26980348,-0.073079739,-0.23769405,-0.37694229,-0.45121147,-0.47587498,"9","WALKING"</t>
  </si>
  <si>
    <t>1392,0.30352057,-0.0047357446,-0.10569657,0.91866233,0.020172506,-0.24042769,0.0032696632,0.11394651,-0.30375015,0.11829124,-0.097172798,-0.014931139,-0.064673393,-0.039058211,0.288791,-0.056952318,-0.056952318,-0.11371469,-0.30125576,-0.44191977,-0.27057834,-0.2931821,-0.23243617,-0.23044263,-0.31542641,-0.39789361,-0.40493099,-0.37260346,-0.14277823,-0.27889772,-0.30380988,-0.4885581,-0.53822582,"9","WALKING"</t>
  </si>
  <si>
    <t>1393,0.24491429,4.8173961e-05,-0.12832962,0.92181276,0.021169524,-0.24758267,0.088588953,-0.015006646,0.18628049,-0.051789653,-0.0870077,0.1221585,-0.28881093,0.2065945,0.16699641,-0.059278293,-0.059278293,-0.097275009,-0.28909706,-0.41477799,-0.23331288,-0.31703756,-0.25422374,-0.22171319,-0.324534,-0.37737036,-0.31725457,-0.31105913,-0.1696599,-0.24534028,-0.23971718,-0.45902387,-0.48436908,"9","WALKING"</t>
  </si>
  <si>
    <t>1394,0.29234553,-0.0087530543,-0.12244358,0.9221043,0.026697195,-0.24780316,0.49767979,-0.1363711,-0.12872145,-0.14173184,-0.14776791,0.18730488,-0.30345997,0.15881649,-0.17677802,-0.040138801,-0.040138801,-0.12089697,-0.30875181,-0.4445716,-0.20595299,-0.26699853,-0.20021791,-0.23881565,-0.36612437,-0.38382659,-0.39692107,-0.32189951,-0.26707114,-0.27438466,-0.29093967,-0.47520483,-0.50203153,"9","WALKING"</t>
  </si>
  <si>
    <t>1395,0.27462142,-0.0089743494,-0.14335687,0.92074143,0.031969688,-0.24457723,-0.37940672,-0.035042473,0.11840888,0.020335371,0.0037998538,0.081501801,0.031877107,0.089704041,-0.05874225,-0.068323081,-0.068323081,-0.16903158,-0.33724637,-0.4994537,-0.15563204,-0.36700771,-0.1668441,-0.206565,-0.43091044,-0.35851471,-0.47757925,-0.37442759,-0.31245278,-0.21703393,-0.27513989,-0.53093067,-0.58784158,"9","WALKING"</t>
  </si>
  <si>
    <t>1396,0.26097705,-0.012040857,-0.082773209,0.91960421,0.036563852,-0.24946877,-0.15480524,0.28039916,-0.27713598,0.024725459,-0.050310895,-0.020710673,0.043630227,0.033001571,-0.29226403,-0.054357633,-0.054357633,-0.16444524,-0.29576374,-0.44650354,-0.19563916,-0.27783929,-0.18329613,-0.24608976,-0.35727075,-0.37447185,-0.45837152,-0.28354612,-0.25221343,-0.250264,-0.25873817,-0.47874716,-0.44913167,"9","WALKING"</t>
  </si>
  <si>
    <t>1397,0.35358051,-0.0033227776,-0.08875709,0.91192293,0.042249137,-0.2547441,-0.03881134,-0.056863187,-0.07525895,-0.016385305,-0.099049549,0.080267556,-0.15549799,-0.32709096,-0.0057153632,-0.054271963,-0.054271963,-0.11294947,-0.23772913,-0.37453236,-0.1060182,-0.29723234,-0.17563127,-0.10659588,-0.28765602,-0.33987358,-0.3847568,-0.2425912,-0.18773518,-0.15529597,-0.17541928,-0.42442878,-0.4139719,"9","WALKING"</t>
  </si>
  <si>
    <t>1398,0.18446909,-0.03659856,-0.083108213,0.95524463,-0.20401678,0.044092625,-0.12958643,0.076243797,0.25155046,0.24586665,-0.2121871,0.031288052,-0.12287046,-0.22801395,0.21170934,-0.18506772,-0.18506772,-0.20942205,-0.15132118,-0.4541831,-0.15066047,0.15955815,-0.43682828,-0.14957762,0.085938362,-0.49899433,-0.25077087,-0.35161212,0.0086059022,-0.14063105,-0.03785345,-0.34258953,-0.49660481,"10","WALKING"</t>
  </si>
  <si>
    <t>1399,0.31825459,0.012001973,-0.064686206,0.95210821,-0.22135477,0.044034754,0.47908576,-0.15387302,0.018849185,0.02364463,-0.13201097,0.10385146,-0.12632182,-0.093172088,0.051923927,-0.086376927,-0.086376927,-0.11179038,-0.19870827,-0.39079537,-0.10359715,0.18038041,-0.44935345,-0.13541827,0.24211748,-0.50647739,-0.30401163,-0.36687169,-0.050211081,-0.09478013,-0.050882037,-0.43697629,-0.48143152,"10","WALKING"</t>
  </si>
  <si>
    <t>1400,0.33611406,-0.0080507135,-0.101073,0.96645901,-0.22295646,0.042231721,0.15673306,-0.24079882,-0.25357289,0.011126974,-0.095987112,0.10933969,-0.034966822,-0.073510819,-0.050790856,-0.061707923,-0.061707923,-0.020118735,-0.14576944,-0.37782471,-0.065200956,0.18948367,-0.40803318,-0.036335823,0.22964003,-0.47931612,-0.19680567,-0.41813819,-0.0093848152,-0.034992052,0.016803491,-0.42979491,-0.49048739,"10","WALKING"</t>
  </si>
  <si>
    <t>1401,0.20092099,-0.012354759,-0.13551713,0.96195554,-0.21409038,0.036091751,-0.16878322,0.29452599,-0.11424534,0.037032236,-0.079899437,0.15641576,-0.059958974,-0.12702381,0.11720607,-0.11087354,-0.11087354,-0.031476302,-0.10707768,-0.37343467,-0.10545902,0.2636925,-0.34878923,0.0081337071,0.32831321,-0.37248682,-0.14623464,-0.38997986,0.0090026799,-0.033343439,0.098370733,-0.34311602,-0.42227593,"10","WALKING"</t>
  </si>
  <si>
    <t>1402,0.25387811,-0.001195452,-0.14677261,0.95447097,-0.20312898,0.034159886,0.27857094,-0.049324181,0.042290679,-0.091076981,-0.05444647,0.2009096,-0.18611353,-0.13285093,-0.30536947,-0.1532152,-0.1532152,-0.079933049,-0.15409012,-0.37494548,-0.17711941,0.22359414,-0.36359329,-0.088141038,0.26734483,-0.39454347,-0.28553076,-0.32554796,-0.024720686,-0.050013178,0.13195767,-0.27905308,-0.43271722,"10","WALKING"</t>
  </si>
  <si>
    <t>1403,0.32011355,-0.043218451,-0.11618882,0.95193366,-0.20102058,0.035455193,0.12462783,-0.057055783,0.14976937,-0.09524758,-0.023859549,0.072763081,-0.19944632,-0.023100909,-0.27418509,-0.15560154,-0.15560154,-0.086944769,-0.1803842,-0.37545364,-0.23208082,0.233753,-0.38870999,-0.13482699,0.19720078,-0.42805982,-0.2402492,-0.3667425,0.02767484,-0.11752734,0.005008659,-0.32918821,-0.48355806,"10","WALKING"</t>
  </si>
  <si>
    <t>1404,0.26430263,-0.050615541,-0.089742835,0.9481979,-0.207792,0.038727673,-0.22303042,0.31817355,0.19302884,-0.010181736,-0.0062036943,-0.023899203,-0.19881724,0.17009576,0.0073555789,-0.12644129,-0.12644129,-0.093849264,-0.14389983,-0.36059368,-0.17142845,0.27107576,-0.35210003,-0.19192063,0.16360877,-0.34168658,-0.17116346,-0.32094977,-0.094306595,-0.13252747,-0.023520006,-0.3717607,-0.43954985,"10","WALKING"</t>
  </si>
  <si>
    <t>1405,0.20803871,0.0095105126,-0.080870254,0.95145873,-0.21847727,0.04302283,0.09350344,-0.035886776,0.075593362,-0.086126543,-0.033503244,0.080845663,-0.14375399,-0.06824496,-0.026930176,-0.12634524,-0.12634524,-0.11047844,-0.14650156,-0.36285472,-0.15144733,0.1251221,-0.32431893,-0.14855801,0.10680517,-0.28886688,-0.1959649,-0.25880897,-0.08484553,-0.074808836,0.084423547,-0.31755394,-0.38265677,"10","WALKING"</t>
  </si>
  <si>
    <t>1406,0.34347813,-0.0077612858,-0.073490794,0.95811086,-0.21714548,0.045458852,0.24832324,-0.74175325,-0.37869354,-0.048666367,-0.090120566,0.1022557,0.28909368,0.090552294,-0.13949023,-0.10709942,-0.10709942,-0.095842152,-0.17682792,-0.37134328,-0.15859131,0.40460119,-0.30258949,-0.17188836,0.26279563,-0.39414369,-0.19110598,-0.25240436,-0.036931777,-0.095824178,0.13678883,-0.3491083,-0.39293691,"10","WALKING"</t>
  </si>
  <si>
    <t>1407,0.34773085,-0.03215679,-0.098822499,0.9604,-0.21541495,0.043408276,-0.24741077,-0.065131355,-0.09145997,0.055884743,-0.040996037,0.074514449,0.067963897,-0.18857514,0.076462121,-0.10907346,-0.10907346,-0.046375925,-0.1528897,-0.40355932,-0.12597282,0.14105356,-0.37993544,-0.18056457,0.29088989,-0.48938533,-0.24842001,-0.26387225,-0.043211611,0.035745454,0.072506373,-0.38228664,-0.42955447,"10","WALKING"</t>
  </si>
  <si>
    <t>1408,0.22006126,-0.015904825,-0.12673077,0.96015409,-0.22050006,0.040297524,0.022788848,0.68563538,0.087603373,0.021906611,-0.13995207,0.14547806,-0.29153544,-0.24983989,0.24050558,-0.1680765,-0.1680765,-0.13778636,-0.16031917,-0.46676962,-0.10090841,0.25082845,-0.44942013,-0.13103549,0.26292704,-0.50307413,-0.26598767,-0.33932994,-0.039108543,-0.026550077,-0.01462522,-0.38477856,-0.48425307,"10","WALKING"</t>
  </si>
  <si>
    <t>1409,0.24017201,-0.010125373,-0.13227579,0.96359035,-0.21965641,0.041946722,0.37286026,0.065232875,-0.17746295,0.0030474257,-0.15438841,0.1489438,-0.070611178,0.058415363,-0.29813634,-0.20762383,-0.20762383,-0.21945166,-0.20371349,-0.49348923,-0.27100898,0.14212732,-0.47145546,-0.3332662,0.13934944,-0.54193147,-0.30607795,-0.46044397,-0.10640129,-0.25526386,-0.13865464,-0.46266443,-0.59937767,"10","WALKING"</t>
  </si>
  <si>
    <t>1410,0.32605469,0.016412344,-0.12860583,0.96506064,-0.21592044,0.045309872,0.052149995,-0.34549823,-0.068743809,-0.026904334,-0.12116055,0.10703953,-0.3467049,-0.10123753,-0.34112199,-0.18886964,-0.18886964,-0.14764589,-0.18274013,-0.44760782,-0.3202385,0.30614832,-0.45605301,-0.34910187,0.36432918,-0.48341955,-0.14678797,-0.42802789,-0.14360211,-0.11401581,0.021094433,-0.38584841,-0.56085473,"10","WALKING"</t>
  </si>
  <si>
    <t>1411,0.34246076,-0.041919428,-0.12290268,0.96661369,-0.207336,0.045062541,0.056858334,0.12081357,0.12863163,-0.063302424,-0.097454403,-0.012429003,-0.38100113,0.11022752,0.0052979362,-0.17081968,-0.17081968,-0.14154439,-0.21423197,-0.42755969,-0.28558837,0.32963482,-0.37010289,-0.28616049,0.32002658,-0.37951224,-0.28614551,-0.39200451,-0.12139042,-0.081481327,0.064324659,-0.39009147,-0.509305,"10","WALKING"</t>
  </si>
  <si>
    <t>1412,0.19079141,-0.0078116399,-0.010446864,0.96343806,-0.19590878,0.022667399,0.23362942,0.10951904,0.03723285,0.20284528,-0.2515216,0.11956918,-0.14654701,-0.2933228,0.040297626,-0.21090256,-0.21090256,-0.27797579,-0.17670131,-0.48235352,-0.27237145,0.054935362,-0.5110576,-0.28741059,-0.11879951,-0.59614196,-0.2842532,-0.37634603,-0.17458615,-0.25261608,-0.22336735,-0.43506274,-0.58384301,"10","WALKING"</t>
  </si>
  <si>
    <t>1413,0.307067,0.011397594,-0.068094381,0.96365321,-0.19762671,0.044519699,0.601109,-0.6101539,-0.41699152,0.0069386005,-0.14621175,0.12937561,0.060925348,0.11483606,0.08831636,-0.145605,-0.145605,-0.14593796,-0.15920194,-0.44940306,-0.15769604,0.16284786,-0.49964696,-0.18664685,0.14606705,-0.50272776,-0.28693976,-0.39661713,-0.040443573,-0.24826751,0.013862727,-0.4454907,-0.57176884,"10","WALKING"</t>
  </si>
  <si>
    <t>1414,0.344479,-0.028307945,-0.10095811,0.96435566,-0.1978858,0.042071414,-0.14556934,-0.26323731,-0.14157032,-0.0056037222,-0.092466788,0.12678439,0.03286121,-0.046062944,0.013561995,-0.095476418,-0.095476418,-0.004044862,-0.14737497,-0.43526708,-0.084906861,0.34433372,-0.41229492,0.0012076498,0.33671459,-0.43473559,-0.29204949,-0.38774643,-0.11701362,-0.084436212,0.076982752,-0.43796543,-0.54764557,"10","WALKING"</t>
  </si>
  <si>
    <t>1415,0.24093541,-0.058485872,-0.15071559,0.96275688,-0.20010953,0.040122749,-0.31337181,0.63171998,0.11799079,-0.015207843,-0.12900801,0.18798114,-0.11524424,-0.26841152,0.07654713,-0.12768014,-0.12768014,-0.10095984,-0.16788724,-0.45466508,-0.045426749,0.31859972,-0.51270041,-0.069427981,0.26930837,-0.5723607,-0.29987911,-0.37060616,-0.11432274,-0.015664324,0.1375976,-0.40173674,-0.51267598,"10","WALKING"</t>
  </si>
  <si>
    <t>1416,0.24891975,-0.0062364041,-0.13932156,0.96703147,-0.21170506,0.035496062,0.36372684,0.27796315,-0.030304435,-0.019913514,-0.091648478,0.17256609,-0.18245971,0.040422396,-0.24796573,-0.18703064,-0.18703064,-0.20332573,-0.19023588,-0.45569517,-0.24124482,0.23709858,-0.53718828,-0.32646717,0.23756253,-0.61304695,-0.24817058,-0.40797561,-0.08781625,-0.15441316,-0.029827418,-0.38690723,-0.55737576,"10","WALKING"</t>
  </si>
  <si>
    <t>1417,0.31171796,-0.012070346,-0.11007469,0.96597702,-0.21398592,0.037350772,0.15746696,0.030602845,0.20180205,0.020164218,-0.13007232,0.040105631,-0.13008727,0.030279203,-0.50167824,-0.15098971,-0.15098971,-0.13740572,-0.15164707,-0.37902705,-0.23058745,0.28477925,-0.48049888,-0.25987118,0.30093067,-0.55196296,-0.2220237,-0.3602092,-0.0088885896,-0.073447799,0.0222232,-0.38114917,-0.49731815,"10","WALKING"</t>
  </si>
  <si>
    <t>1418,0.26924134,-0.039172089,-0.11484764,0.95489057,-0.20566217,0.045070653,-0.2935024,-0.16239534,0.19734308,-0.071664477,-0.063195144,-0.030414673,-0.29388489,0.025677847,-0.064163245,-0.14819562,-0.14819562,-0.12541132,-0.0968585,-0.37130459,-0.21650259,0.26992224,-0.47956097,-0.24591735,0.23940877,-0.53968383,-0.1556682,-0.3463876,-0.070883833,-0.098931593,-0.071716443,-0.34373801,-0.44547589,"10","WALKING"</t>
  </si>
  <si>
    <t>1419,0.20709585,-0.010484694,-0.074225792,0.95016287,-0.20878059,0.042766547,0.3472455,-0.22343756,-0.051674681,-0.10346402,-0.048403819,0.103925,-0.14932913,-0.1041182,-0.059214146,-0.17218571,-0.17218571,-0.1838239,-0.14892386,-0.42881998,-0.22511838,0.12766327,-0.49414617,-0.25588355,0.061517782,-0.54921374,-0.24795623,-0.39427562,-0.03382065,-0.17050635,-0.1201134,-0.44500983,-0.45646036,"10","WALKING"</t>
  </si>
  <si>
    <t>1420,0.32304819,-0.021889426,-0.082578355,0.95269452,-0.2199052,0.04059229,0.15786555,0.053882448,-0.18011118,-0.044813851,-0.070759539,0.098617843,0.24073117,-0.15400359,0.023744102,-0.086280007,-0.086280007,-0.059680603,-0.12564141,-0.35661207,-0.1238525,0.16765282,-0.44978638,-0.074564994,0.21006064,-0.4585971,-0.10268745,-0.33321733,0.067434383,-0.07931544,0.054964769,-0.32939505,-0.39874358,"10","WALKING"</t>
  </si>
  <si>
    <t>1421,0.29766092,-0.029555515,-0.11271367,0.95932575,-0.22154615,0.03639937,-0.3169969,0.1310285,-0.11768329,-0.00079772676,-0.029468146,0.092400381,0.05486802,-0.17365808,0.21843694,-0.094447386,-0.094447386,-5.0999809e-05,-0.086436133,-0.34944231,-0.10069962,0.15203489,-0.41244168,-0.083007334,0.18294633,-0.41991241,-0.1597553,-0.31532332,0.023065752,-0.050873153,0.021743317,-0.30821029,-0.38425261,"10","WALKING"</t>
  </si>
  <si>
    <t>1422,0.18399426,-0.0026509458,-0.099754289,0.96123839,-0.22069621,0.036576645,0.28807967,0.064855657,-0.098541675,0.027310535,-0.095953108,0.19703192,-0.20470562,0.10914119,-0.020310969,-0.14933637,-0.14933637,-0.09982434,-0.15446916,-0.40828148,-0.087146885,0.049592066,-0.44032248,-0.069299227,0.026155561,-0.48877241,-0.13900449,-0.36904623,-0.059043262,-0.056926502,-0.047111159,-0.38085236,-0.42675177,"10","WALKING"</t>
  </si>
  <si>
    <t>1423,0.28955936,-0.015708354,-0.13269309,0.95097341,-0.22167378,0.049476292,0.1667297,-0.23707702,-0.13541975,-0.019698978,-0.17373228,0.1393721,-0.36195751,0.047651343,-0.42738514,-0.18009653,-0.18009653,-0.14008294,-0.19286178,-0.41786334,-0.19916605,0.16468055,-0.43787668,-0.13711518,0.17022087,-0.4764254,-0.13290612,-0.43226629,-0.084985126,-0.088153844,-0.047684977,-0.43170778,-0.54128564,"10","WALKING"</t>
  </si>
  <si>
    <t>1424,0.37346243,-0.044616611,-0.14961341,0.9477605,-0.2257437,0.050120826,-0.12858121,0.048051544,0.059023839,-0.025141739,-0.094007319,-0.015646812,-0.26921497,0.050084466,-0.23480942,-0.18732372,-0.18732372,-0.13072233,-0.20191607,-0.42407512,-0.29447619,0.24047332,-0.44921547,-0.31046365,0.21218965,-0.47893148,-0.28466271,-0.44503704,-0.048447339,-0.13615324,-0.08122682,-0.47211253,-0.54778201,"10","WALKING"</t>
  </si>
  <si>
    <t>1425,0.26665426,-0.017470688,-0.032117924,0.97152677,0.048106796,0.075671939,0.45871918,0.27475249,-0.31580852,0.4159494,0.039831352,0.23776489,-0.19005651,-0.16873521,-0.23419687,-0.15011852,-0.15011852,-0.22541257,-0.13740507,-0.51770059,-0.11539188,-0.20477892,-0.37148677,-0.1920425,-0.20762764,-0.33264455,-0.35537254,-0.40230917,-0.23984236,-0.15075239,0.011128829,-0.44113539,-0.61987324,"10","WALKING"</t>
  </si>
  <si>
    <t>1426,0.34908065,-0.040961192,-0.057625141,0.96404092,0.055968836,0.079812483,0.14389723,0.19595617,-0.22019293,0.11220789,0.024514636,0.089562858,-0.17667526,-0.043417053,-0.18069204,-0.15765134,-0.15765134,-0.15426565,-0.2133289,-0.44978409,-0.15419589,-0.025710866,-0.29955665,-0.14871631,-0.099183922,-0.35403591,-0.30141806,-0.32783436,-0.25790818,-0.21738433,0.056020957,-0.39190859,-0.50163452,"10","WALKING"</t>
  </si>
  <si>
    <t>1427,0.23368903,-0.0045540922,-0.13589034,0.96408104,0.040895756,0.088836295,-0.13351237,-0.35682466,0.098764791,-0.017701282,-0.1348533,0.024420358,-0.26196613,-0.13586372,0.013705329,-0.16623041,-0.16623041,-0.18322378,-0.20141531,-0.47904566,-0.1405248,-0.061152565,-0.40573464,-0.12856098,-0.15729842,-0.41755342,-0.27444815,-0.32597961,-0.27869784,-0.16247,-0.0062403083,-0.36849819,-0.49776682,"10","WALKING"</t>
  </si>
  <si>
    <t>1428,0.20209733,-0.0083978308,-0.16459103,0.96636865,0.035045873,0.086454431,0.11172475,-0.14506624,-0.060922859,-0.09430941,-0.23796037,-0.015924382,-0.2422401,0.057273189,-0.014779272,-0.20678984,-0.20678984,-0.24281004,-0.21549732,-0.51362803,-0.18875584,-0.10379752,-0.40629973,-0.20494233,-0.14893435,-0.41313838,-0.33738602,-0.38516877,-0.23029717,-0.18950516,-0.092788068,-0.45825783,-0.56270625,"10","WALKING"</t>
  </si>
  <si>
    <t>1429,0.29279176,-0.021970606,-0.1536417,0.95714723,0.043572551,0.076341725,0.22727648,0.23500705,-0.036513168,-0.11284922,-0.1165607,0.085424562,0.034575729,0.22362218,0.35432869,-0.21101367,-0.21101367,-0.25763153,-0.2246595,-0.49384419,-0.20331822,-0.083781359,-0.39283452,-0.17873763,-0.12419004,-0.45225118,-0.40453062,-0.33836394,-0.076041451,-0.22552856,0.010317747,-0.49520667,-0.57942198,"10","WALKING"</t>
  </si>
  <si>
    <t>1430,0.35551893,-0.011658166,-0.14218064,0.95115931,0.046010563,0.070841172,-0.22997666,0.079274641,0.21207802,0.057866899,0.055142096,0.17826561,0.17607561,0.12327966,0.029599173,-0.15808509,-0.15808509,-0.22660559,-0.18100909,-0.51314824,-0.10588701,-0.2228462,-0.464352,-0.1355141,-0.23673735,-0.56774335,-0.32199275,-0.36681399,-0.22449735,-0.18373239,-0.068294229,-0.50254141,-0.61407518,"10","WALKING"</t>
  </si>
  <si>
    <t>1431,0.22323048,-0.009612778,-0.083470704,0.95930493,0.045807588,0.067504466,0.081387474,-0.22871516,0.31705211,0.086223195,0.010199033,0.11531089,-0.12611991,-0.33231807,-0.32672844,-0.097856378,-0.097856378,-0.17198208,-0.14600117,-0.479148,-0.095580207,-0.10813133,-0.24870221,-0.13840448,-0.1259663,-0.33184494,-0.31360813,-0.24985165,-0.19934635,-0.10056697,0.040374529,-0.4229251,-0.55104044,"10","WALKING"</t>
  </si>
  <si>
    <t>1432,0.3452417,-0.017785395,-0.051337591,0.96632327,0.049490508,0.06862549,-0.02115103,0.22137679,-0.045493739,-0.083902642,-0.037214154,0.067059079,-0.38047465,-0.054323834,-0.091322921,-0.037085333,-0.037085333,-0.10240469,-0.16807086,-0.44392663,-0.10150956,0.0044489086,-0.21052244,-0.069166166,-0.042364214,-0.2663446,-0.33462848,-0.30242179,-0.21297082,-0.036163767,0.2161387,-0.45313364,-0.50602141,"10","WALKING"</t>
  </si>
  <si>
    <t>1433,0.37416035,-0.023839305,-0.082346556,0.97214858,0.05040995,0.070288642,-0.19055836,0.22090595,-0.22191265,-0.079190746,-0.072610001,0.060437974,-0.19862183,-0.091988901,-0.0695966,-0.069426205,-0.069426205,-0.12096344,-0.18815476,-0.45437397,-0.023653853,0.012021264,-0.33495343,-0.060803311,-0.029714587,-0.4352795,-0.32633778,-0.34347043,-0.20808418,-0.075792919,0.0297537,-0.45890281,-0.54123196,"10","WALKING"</t>
  </si>
  <si>
    <t>1434,0.14747651,-0.023884843,-0.11778853,0.97375276,0.043349591,0.072658178,0.40409693,-0.3671674,-0.13409345,-0.042823616,-0.22076206,0.034823891,0.038190146,-0.1327921,-0.25744603,-0.149856,-0.149856,-0.20473717,-0.20723997,-0.50132243,-0.020389278,-0.12720564,-0.45844308,-0.029033201,-0.13322451,-0.57049688,-0.35585003,-0.31581199,-0.26646255,-0.050946234,-0.076898218,-0.49417119,-0.54404602,"10","WALKING"</t>
  </si>
  <si>
    <t>1435,0.25462086,-0.032214713,-0.15000005,0.96730551,0.039616458,0.074923746,0.27353854,0.0063976031,0.0044704234,-0.071752006,-0.17302149,0.019226148,0.0020056855,0.0099949345,0.056851709,-0.14543211,-0.14543211,-0.20225324,-0.20587128,-0.53871741,0.031002037,-0.26488634,-0.50959279,0.081339242,-0.2517221,-0.56715283,-0.44128091,-0.34446696,-0.29006747,0.026645284,0.081956217,-0.50442393,-0.55975027,"10","WALKING"</t>
  </si>
  <si>
    <t>1436,0.36042241,-0.008194629,-0.16142815,0.96644225,0.042993176,0.069242331,0.33548747,0.16920635,0.15129887,-0.031185811,-0.083400472,0.16018452,-0.06049261,0.093112825,0.20419167,-0.109246,-0.109246,-0.15784475,-0.16313027,-0.48142044,0.081923109,-0.17095866,-0.46620497,0.09772099,-0.23904282,-0.56088117,-0.35067777,-0.34274009,-0.062613668,0.0048612732,0.099663387,-0.47215552,-0.55339196,"10","WALKING"</t>
  </si>
  <si>
    <t>1437,0.29543266,0.0078158859,-0.12356439,0.97010975,0.044190941,0.061965027,-0.20575843,-0.14726417,0.17081257,0.0024691574,0.067662224,0.20875097,0.085945604,0.076414055,-0.22335673,-0.1061591,-0.1061591,-0.17998528,-0.14121154,-0.47665947,0.023620142,-0.1658371,-0.48774021,0.031927229,-0.24713781,-0.61137356,-0.29468018,-0.35249526,-0.11136514,-0.070400389,0.049936962,-0.47165908,-0.62033624,"10","WALKING"</t>
  </si>
  <si>
    <t>1438,0.20127353,0.012434217,-0.17819942,0.96106247,0.03855719,0.11600783,0.48793739,0.094632146,-0.13958777,0.5241225,0.0035596479,0.28084905,-0.45734624,-0.20130395,0.022110752,-0.20578213,-0.20578213,-0.29266245,-0.10422845,-0.57432009,-0.1293891,-0.26193935,-0.37769223,-0.14254022,-0.33099702,-0.49898235,-0.32845702,-0.40741959,-0.32185177,-0.23724148,-0.13239013,-0.43883632,-0.65805366,"10","WALKING"</t>
  </si>
  <si>
    <t>1439,0.32652789,-0.0083716808,-0.11051596,0.96016848,0.054674185,0.077205865,-0.0036821768,-0.077078736,0.067271069,0.22509688,0.086188804,0.13546616,-0.38129778,-0.21207833,-0.062383065,-0.10008175,-0.10008175,-0.12280087,-0.15684111,-0.4663566,-0.090406803,-0.061978806,-0.31438736,-0.094043337,-0.10158012,-0.33357452,-0.22964153,-0.35540717,-0.17929794,-0.050200069,0.030632619,-0.36789965,-0.58246402,"10","WALKING"</t>
  </si>
  <si>
    <t>1440,0.33197242,-0.007308005,-0.11053882,0.9610247,0.056594522,0.058772353,-0.23849387,-0.12096277,-0.11362447,0.032444339,-0.0661107,0.06574147,-0.20051067,-0.098845449,-0.21273793,-0.092883915,-0.092883915,-0.078698619,-0.12164729,-0.40352855,-0.08239406,-0.0062111402,-0.37209686,-0.087044346,0.00093788813,-0.39056013,-0.32770272,-0.30133356,-0.11016549,-0.037761458,0.10880755,-0.33339056,-0.5509825,"10","WALKING"</t>
  </si>
  <si>
    <t>1441,0.22036678,-0.031853102,-0.12503067,0.97003396,0.054470251,0.058357826,0.43035744,-0.16976058,-0.088065745,-0.090955054,-0.2430383,-0.035886213,-0.097024664,-0.01107781,0.062412692,-0.16648761,-0.16648761,-0.1790207,-0.11628724,-0.45451605,-0.11207908,-0.12410374,-0.41895841,-0.14299134,-0.15687571,-0.44899867,-0.35956267,-0.36149708,-0.1499538,-0.21009773,-0.1240915,-0.45420054,-0.6006029,"10","WALKING"</t>
  </si>
  <si>
    <t>1442,0.33196251,-0.02204331,-0.12673733,0.9727235,0.055907519,0.061874477,0.35917181,0.1342767,0.064334158,-0.085516203,-0.093964707,0.085001955,0.16810865,0.27207647,0.04269002,-0.12976783,-0.12976783,-0.17209352,-0.13356959,-0.46075197,-0.085240902,-0.14769332,-0.40954873,-0.13443972,-0.16595881,-0.46465947,-0.31990951,-0.32497458,-0.12890073,-0.23546424,-0.092128593,-0.51244162,-0.57040704,"10","WALKING"</t>
  </si>
  <si>
    <t>1443,0.25621509,0.0006982017,-0.13411243,0.96653662,0.058128298,0.063968045,-0.23364266,0.18235665,0.26177743,0.026329192,0.022476585,0.19466606,-0.017955299,-0.096198624,-0.3495951,-0.055649776,-0.055649776,-0.10291868,-0.080431494,-0.42447945,0.021197242,-0.14497055,-0.39178234,0.01061959,-0.16262821,-0.49199401,-0.37946456,-0.24991687,-0.028956455,-0.10030169,0.0050276713,-0.42128171,-0.49051927,"10","WALKING"</t>
  </si>
  <si>
    <t>1444,0.312988,-0.035803365,-0.061912465,0.96786916,0.06242857,0.05436342,0.099037884,0.19243654,-0.055540033,0.018605472,0.0049104022,0.092532543,-0.37888821,-0.033718922,-0.23311793,-0.0040659487,-0.0040659487,-0.03870803,-0.065130712,-0.41808779,0.076556611,-0.14156753,-0.4326122,0.17238767,-0.1348297,-0.50274583,-0.27753564,-0.23494773,-0.040376121,0.1015317,0.030857418,-0.42263762,-0.44161635,"10","WALKING"</t>
  </si>
  <si>
    <t>1445,0.35840975,-0.023348805,-0.074424176,0.97915713,0.057828052,0.054799064,0.016294355,0.16387972,-0.30404224,-0.063982532,-0.12184313,0.046524982,-0.28076528,-0.058923313,0.095796807,-0.011793963,-0.011793963,0.028937449,-0.12347526,-0.44992697,0.15606566,-0.082520375,-0.46187589,0.33102749,-0.087427643,-0.58523019,-0.38271598,-0.2983592,-0.11092499,0.1406213,0.28112241,-0.48800931,-0.50166142,"10","WALKING"</t>
  </si>
  <si>
    <t>1446,0.14171884,-0.0078033924,-0.13263169,0.9854794,0.048609446,0.057963504,-0.15912558,-0.22120053,0.019689745,-0.066151309,-0.1728024,0.00015204815,0.017458269,-0.27212044,-0.057335627,-0.052677827,-0.052677827,-0.016143584,-0.12864274,-0.45631901,0.15393323,-0.092283655,-0.41934155,0.32545175,-0.12553685,-0.43382491,-0.34835531,-0.26447157,-0.21206807,0.054295773,0.34560752,-0.46121061,-0.51010562,"10","WALKING"</t>
  </si>
  <si>
    <t>1447,0.22516764,-0.030158705,-0.11550315,0.97276791,0.052725566,0.056924639,0.33487522,0.12584043,-0.097810258,-0.066416589,-0.17598951,0.059468423,0.20197056,0.057494091,0.3906062,-0.077406832,-0.077406832,-0.11082661,-0.14159336,-0.43803812,-0.017819055,-0.031179669,-0.40655331,0.046544774,-0.09597294,-0.44663936,-0.25857374,-0.28756232,-0.05727482,0.031243462,0.20413938,-0.39277997,-0.49566819,"10","WALKING"</t>
  </si>
  <si>
    <t>1448,0.41714612,-0.01246513,-0.14221329,0.96380642,0.057234125,0.062822892,-0.23799929,0.016421655,0.099035158,-0.032702413,5.7846267e-05,0.1714893,0.086159855,0.11996917,0.14894763,-0.072600521,-0.072600521,-0.086362087,-0.1323922,-0.45518793,0.01319878,-0.12264994,-0.38502209,-0.0097496197,-0.20542248,-0.43800233,-0.32877903,-0.31401567,-0.06824014,0.033634113,0.09463822,-0.42643773,-0.50327311,"10","WALKING"</t>
  </si>
  <si>
    <t>1449,0.21607592,-0.01423203,-0.10459754,0.97723743,0.054257112,0.062474225,0.13990402,-0.11783361,0.2601466,0.067691499,0.025394698,0.13789537,-0.27590814,-0.14716024,-0.46408122,-0.07200302,-0.07200302,-0.15290607,-0.13010743,-0.4758553,-0.12645429,-0.12793896,-0.34957549,-0.16208279,-0.16362295,-0.43238162,-0.33639186,-0.35138555,-0.066665335,-0.12689108,-0.060398999,-0.41628921,-0.56096485,"10","WALKING"</t>
  </si>
  <si>
    <t>1450,0.23016233,-0.021632558,-0.060823584,0.9762892,0.050298563,0.059933081,0.062774596,0.13289905,-0.061009206,0.0090197163,-0.034754271,0.07129442,-0.31866486,-0.21639329,-0.063378084,-0.0533555,-0.0533555,-0.13289531,-0.14634081,-0.42596158,-0.11807947,-0.098280553,-0.43179471,-0.12555599,-0.12453539,-0.4603432,-0.34891683,-0.27727196,-0.16063936,-0.13617189,-0.027459171,-0.39421366,-0.50390501,"10","WALKING"</t>
  </si>
  <si>
    <t>1451,0.23063284,-0.021194238,-0.051731575,0.97094824,-0.14938558,-0.056938562,0.26643731,0.077294804,-0.0084270071,-0.50722922,0.1271759,0.18201107,0.04701055,-0.07025175,-0.15996513,-0.073504896,-0.073504896,-0.22177479,-0.19970874,-0.57528184,-0.043457324,-0.079449024,-0.37543416,-0.075839047,-0.26913092,-0.51993558,-0.39414855,-0.51321277,-0.25930401,-0.058740879,-0.052551165,-0.47785909,-0.62547902,"12","WALKING"</t>
  </si>
  <si>
    <t>1452,0.3150395,-0.0016168716,-0.1197397,0.96626266,-0.160617,-0.048095684,0.22507194,-0.16630029,-0.1842344,-0.32552619,-0.021166125,0.054221995,-0.056387698,-0.23809371,-0.13337033,-0.064004349,-0.064004349,-0.1291378,-0.2650305,-0.48596465,-0.089808648,-0.10155041,-0.2537388,-0.040456979,-0.20288103,-0.31955641,-0.35111138,-0.43444081,-0.1977031,-0.16400375,0.02713257,-0.39951221,-0.5560848,"12","WALKING"</t>
  </si>
  <si>
    <t>1453,0.35816545,0.0024671466,-0.16031152,0.96109202,-0.16550405,-0.05521891,-0.32711211,-0.11109777,-0.10550967,-0.15557434,-0.049474404,0.080115596,-0.090177893,0.001818464,0.34991681,-0.084628248,-0.084628248,-0.11358405,-0.31905061,-0.4600489,-0.060495727,-0.1281834,-0.18087033,-0.1177492,-0.16504905,-0.24657286,-0.39957351,-0.44683282,-0.039713436,-0.2422961,-0.049518812,-0.40404729,-0.54334594,"12","WALKING"</t>
  </si>
  <si>
    <t>1454,0.20388363,-0.01382868,-0.094854151,0.96609098,-0.15756934,-0.060944172,-0.0029545443,0.014127478,0.30016917,-0.068736904,-0.06681122,0.17540497,-0.091731533,0.10981354,0.06819025,-0.14834298,-0.14834298,-0.1830237,-0.4136258,-0.546717,-0.15589942,-0.21357308,-0.25666627,-0.15731127,-0.1903496,-0.32969706,-0.53099608,-0.50281107,-0.22481387,-0.26461628,-0.13716842,-0.51719161,-0.57461019,"12","WALKING"</t>
  </si>
  <si>
    <t>1455,0.28861367,-0.01574257,-0.060869702,0.96956213,-0.15886642,-0.056062276,0.57676433,-0.069465824,-0.077240816,-0.0012574898,-0.054199697,0.13941408,-0.08248309,0.041916179,-0.040413275,-0.14342881,-0.14342881,-0.18320005,-0.43153487,-0.58184739,-0.093069742,-0.26741695,-0.27827977,-0.16828186,-0.22827902,-0.32775748,-0.53423405,-0.51595933,-0.20619087,-0.22571657,-0.18914142,-0.51423305,-0.62159966,"12","WALKING"</t>
  </si>
  <si>
    <t>1456,0.36125864,-0.015070126,-0.081760749,0.97364057,-0.15412215,-0.045360316,0.11900175,-0.048663414,-0.48841901,0.024548274,-0.029704384,0.14177147,-0.098694986,-0.046702218,-0.12557059,-0.092397025,-0.092397025,-0.11872647,-0.3663295,-0.51240715,-0.08329297,-0.15273989,-0.21116034,-0.10684426,-0.19295866,-0.31958044,-0.45835614,-0.43362251,-0.17868407,-0.18013345,-0.0097855542,-0.40996276,-0.58191134,"12","WALKING"</t>
  </si>
  <si>
    <t>1457,0.24644444,-0.040457924,-0.1011518,0.97682312,-0.1438014,-0.034784484,-0.37341619,0.1487479,0.030675481,0.0046729835,-0.084141613,0.083741527,0.01784254,-0.23108422,-0.37098018,-0.11561421,-0.11561421,-0.14979342,-0.38700459,-0.54266535,-0.098635521,-0.16348493,-0.33506766,-0.18232258,-0.20059223,-0.38181227,-0.47290772,-0.46912994,-0.1444252,-0.32696843,-0.14858906,-0.44590231,-0.62628336,"12","WALKING"</t>
  </si>
  <si>
    <t>1458,0.19686999,-0.026727052,-0.12383619,0.97768026,-0.14456513,-0.029789197,-0.084863259,0.2552071,0.43272471,0.00073861011,-0.12312165,0.036500988,-0.13628938,-0.11735036,0.12261785,-0.17990841,-0.17990841,-0.24277983,-0.44016422,-0.60047869,-0.18092353,-0.20893429,-0.2835908,-0.23534443,-0.25292187,-0.38390125,-0.55782581,-0.5844607,-0.22174144,-0.33602828,-0.2418882,-0.54304116,-0.64968452,"12","WALKING"</t>
  </si>
  <si>
    <t>1459,0.19989762,-0.0041801954,-0.11805831,0.97120844,-0.15116259,-0.036641977,0.22972791,0.015257989,-0.0083676825,-0.013061718,-0.13891174,0.076956193,-0.23939332,0.055404492,-0.026087763,-0.19052818,-0.19052818,-0.26340594,-0.4326027,-0.58417722,-0.21594636,-0.21784838,-0.39396925,-0.27627185,-0.27797399,-0.47421282,-0.49977889,-0.5627734,-0.20144046,-0.31384715,-0.26666329,-0.55295551,-0.67153294,"12","WALKING"</t>
  </si>
  <si>
    <t>1460,0.29796612,-0.0105758,-0.077315835,0.95879073,-0.15645451,-0.044971826,0.42114508,-0.035835159,0.091061682,0.01896318,-0.097781158,0.02568973,0.010893004,-0.0052916954,-0.37404913,-0.18760556,-0.18760556,-0.2600681,-0.4371811,-0.58442637,-0.17575519,-0.2069262,-0.37967701,-0.23923529,-0.2664101,-0.45208717,-0.50951674,-0.53683583,-0.1384129,-0.33667864,-0.24577373,-0.5418675,-0.67102781,"12","WALKING"</t>
  </si>
  <si>
    <t>1461,0.37358251,0.0099733997,-0.081006121,0.95649251,-0.15715014,-0.040969588,0.10175644,-0.18703876,-0.075192297,-0.025278342,-0.056313268,-0.029867262,-0.080152925,0.0016222099,-0.013770275,-0.17008309,-0.17008309,-0.23552359,-0.40508321,-0.55307518,-0.21821801,-0.19198294,-0.24835466,-0.24933696,-0.24398545,-0.34062729,-0.53267809,-0.49360209,-0.1426623,-0.32422213,-0.19330148,-0.47898812,-0.62240061,"12","WALKING"</t>
  </si>
  <si>
    <t>1462,0.35551428,0.0085939409,-0.12958003,0.96425867,-0.14453182,-0.02643904,-0.18484479,-0.0033999584,-0.3841366,-0.075793234,-0.081603569,0.042347697,-0.24981768,0.13021501,0.43724655,-0.1457777,-0.1457777,-0.18242051,-0.39720556,-0.54379668,-0.15140652,-0.20880759,-0.2186648,-0.16864739,-0.24548279,-0.35585119,-0.48991632,-0.52166899,-0.091406658,-0.34975692,-0.15692743,-0.49757362,-0.64718261,"12","WALKING"</t>
  </si>
  <si>
    <t>1463,0.26215973,-0.028806922,-0.17191645,0.96961936,-0.13335591,-0.022613481,-0.15119077,0.098007505,0.13446057,-0.094954817,-0.057987145,0.17801037,-0.11123081,-0.089834539,0.090308801,-0.17700363,-0.17700363,-0.21757637,-0.435839,-0.57991783,-0.18753964,-0.16724916,-0.36825363,-0.23910434,-0.17636155,-0.41705926,-0.5855605,-0.52476608,-0.16116681,-0.32508206,-0.10725887,-0.49981606,-0.64801318,"12","WALKING"</t>
  </si>
  <si>
    <t>1464,0.19976072,-0.034134529,-0.13841138,0.9684031,-0.13968399,-0.040656988,0.069292562,-0.082727777,0.29754403,-0.043891505,-0.069760437,0.15131174,0.041082225,-0.17909048,-0.30981095,-0.23536125,-0.23536125,-0.29438233,-0.44427563,-0.57416217,-0.25717944,-0.20851747,-0.31101338,-0.2699499,-0.2209939,-0.40868348,-0.54001652,-0.50995863,-0.18098175,-0.33554264,-0.20501514,-0.50479482,-0.6429344,"12","WALKING"</t>
  </si>
  <si>
    <t>1465,0.21137137,-0.017640677,-0.023609088,0.96154845,-0.17477036,-0.085254237,0.22054478,-0.00098083192,-0.090713317,-0.72632017,0.24333251,0.24583888,-0.041613186,-0.18215195,-0.13383485,-0.18608288,-0.18608288,-0.31406356,-0.076848566,-0.61994401,-0.22719229,-0.20040053,-0.34838435,-0.26324056,-0.27590452,-0.51434426,-0.56829966,-0.53121236,-0.2840435,-0.35616021,-0.27826178,-0.56424782,-0.68438032,"12","WALKING"</t>
  </si>
  <si>
    <t>1466,0.36090309,-0.0017786365,-0.06299594,0.96163581,-0.1709636,-0.058532061,0.27740629,-0.40627963,-0.22295453,-0.53538163,0.13900158,0.28093874,0.17039151,0.10895808,-0.014309777,-0.14712271,-0.14712271,-0.2234445,-0.19579035,-0.58056281,-0.14448324,-0.079244684,-0.3299379,-0.22262974,-0.21405256,-0.40941419,-0.40522807,-0.5533899,-0.19770684,-0.29642754,-0.24091301,-0.51393717,-0.63580224,"12","WALKING"</t>
  </si>
  <si>
    <t>1467,0.37455213,-0.045127615,-0.08913981,0.96549239,-0.15790073,-0.051633407,0.020794062,-0.14886617,-0.14827688,-0.17715893,0.05202698,0.21252913,0.12977212,-0.01470763,-0.30727561,-0.10039673,-0.10039673,-0.14044286,-0.35123216,-0.53711693,-0.099197962,-0.076868827,-0.34703068,-0.09663201,-0.16293233,-0.38267713,-0.37088421,-0.5117341,-0.19221409,-0.20566042,-0.14806389,-0.44447433,-0.59790999,"12","WALKING"</t>
  </si>
  <si>
    <t>1468,0.19581123,-0.026990964,-0.11053141,0.96775958,-0.15736933,-0.042195839,-0.025783375,0.60096139,0.11979495,-0.039342366,-0.061810154,0.088195634,-0.18667634,-0.24143524,-0.19567541,-0.08756117,-0.08756117,-0.12419793,-0.3098843,-0.46736676,-0.12445914,0.14261041,-0.32070878,-0.15352626,0.00031273829,-0.38345899,-0.38953655,-0.43587619,-0.091218967,-0.22112386,-0.038587968,-0.41518909,-0.5330026,"12","WALKING"</t>
  </si>
  <si>
    <t>1469,0.20951063,0.018092104,-0.10543278,0.96546999,-0.15661338,-0.039616295,0.12446741,0.15945327,0.12755663,-0.1022795,-0.13123366,0.058660781,-0.39517261,-0.010799257,0.047447572,-0.13690711,-0.13690711,-0.18569798,-0.28611626,-0.48087176,-0.20907192,0.031241512,-0.31518608,-0.23583621,-0.02366291,-0.37702694,-0.26250241,-0.48289779,-0.13405038,-0.32861428,-0.16582203,-0.38686225,-0.59021246,"12","WALKING"</t>
  </si>
  <si>
    <t>1470,0.3148949,0.00059088476,-0.078810918,0.96884453,-0.15012103,-0.041492882,0.35460591,-0.16920188,-0.21053315,0.020960745,-0.13940859,0.061509386,-0.046196846,-0.048789917,-0.41603418,-0.16222306,-0.16222306,-0.2153898,-0.33372946,-0.53569605,-0.2258883,-0.071640198,-0.31662682,-0.28277816,-0.16525929,-0.36775761,-0.28905886,-0.58922329,-0.2066638,-0.33718181,-0.2333738,-0.41367968,-0.62880516,"12","WALKING"</t>
  </si>
  <si>
    <t>1471,0.3471084,-0.002951698,-0.091675242,0.96919795,-0.14663294,-0.038191404,0.22786568,0.051324682,-0.30619374,0.025043484,-0.13308731,-0.0044744592,-0.062061979,0.10634714,0.20295047,-0.15572592,-0.15572592,-0.20296114,-0.35888641,-0.52383317,-0.18740152,-0.18690388,-0.24399246,-0.25001409,-0.24390619,-0.40435203,-0.35894225,-0.56322977,-0.2324224,-0.31275968,-0.31431769,-0.48652019,-0.62190839,"12","WALKING"</t>
  </si>
  <si>
    <t>1472,0.27399618,-0.027352814,-0.20055971,0.96160792,-0.14320371,-0.029457382,-0.33434109,-0.032731083,0.27581044,-0.034258897,-0.071825305,0.073692444,-0.16892173,0.012519691,0.39952809,-0.13303931,-0.13303931,-0.17555577,-0.38379156,-0.55696163,-0.088047445,-0.16522724,-0.23577837,-0.24227467,-0.21695744,-0.27223203,-0.40603886,-0.57891125,-0.099460227,-0.28597948,-0.21094846,-0.55057131,-0.63915148,"12","WALKING"</t>
  </si>
  <si>
    <t>1473,0.19270076,-0.022853043,-0.10767562,0.96124291,-0.1500316,-0.043623623,-0.1297051,-0.015542857,0.4046426,-0.033107815,-0.048548374,0.15930513,-0.017268007,-0.25205665,-0.18262987,-0.094745727,-0.094745727,-0.16331329,-0.35779829,-0.56205045,-0.08722299,-0.21631695,-0.1473783,-0.14546979,-0.30429408,-0.24128626,-0.43485008,-0.48215531,-0.12967945,-0.27083073,-0.1159936,-0.50180661,-0.57338427,"12","WALKING"</t>
  </si>
  <si>
    <t>1474,0.27519301,-0.017586819,-0.029914821,0.968286,-0.15465384,-0.045387807,0.69081408,0.028843759,-0.28965692,-0.067066803,-0.090548065,0.14975594,-0.028342541,0.036105995,0.11268504,-0.082446529,-0.082446529,-0.14244932,-0.38726658,-0.53465857,-0.01263859,-0.19589517,-0.25214285,-0.11266988,-0.20866258,-0.30459478,-0.49373968,-0.48746182,-0.18326126,-0.19616903,-0.074258816,-0.50081373,-0.56062278,"12","WALKING"</t>
  </si>
  <si>
    <t>1475,0.38277348,-0.049358532,-0.14107802,0.96972479,-0.1550879,-0.034846097,-0.19344495,0.080882462,-0.20677957,-0.054009211,-0.041184188,0.16199916,-0.041860933,0.10070576,-0.085426292,-0.088530577,-0.088530577,-0.11466984,-0.40650537,-0.54089119,-0.085317646,-0.11319562,-0.24845652,-0.11645511,-0.079380754,-0.3298668,-0.53571937,-0.44742785,-0.20960767,-0.21959432,-0.052618186,-0.50544951,-0.5652997,"12","WALKING"</t>
  </si>
  <si>
    <t>1476,0.27909292,-0.038262442,-0.14574516,0.96720097,-0.16141708,-0.048508776,-0.40345944,-0.027874436,0.24315004,-0.04853872,-0.0046676626,0.095072321,0.050303796,-0.13478469,-0.4808593,-0.14603499,-0.14603499,-0.17595064,-0.40849033,-0.56372024,-0.10995698,-0.15966865,-0.2853499,-0.19175576,-0.14887657,-0.3480623,-0.48513039,-0.48918475,-0.16773463,-0.30793657,-0.11608818,-0.50510043,-0.5756242,"12","WALKING"</t>
  </si>
  <si>
    <t>1477,0.20935116,-0.0098850312,-0.091441473,0.9632371,-0.1618863,-0.052884655,0.26535834,0.13066773,0.056612486,0.0026154652,-0.060003905,0.0055952971,-0.11602239,-0.11537588,0.0010183747,-0.18827717,-0.18827717,-0.23444784,-0.4296437,-0.59761807,-0.21270856,-0.19606794,-0.34683139,-0.26995688,-0.25991115,-0.38933857,-0.4695826,-0.58501756,-0.28254828,-0.29078465,-0.20025284,-0.54858311,-0.68900834,"12","WALKING"</t>
  </si>
  <si>
    <t>1478,0.17768732,-0.032379721,-0.099068732,0.96702627,-0.19023355,-0.032501027,-0.26172832,0.19161754,0.27525627,-0.61672248,0.2465092,-0.076329107,0.3224499,-0.15319208,0.079228917,-0.05068069,-0.05068069,-0.12668262,-0.13779078,-0.4927522,0.049688704,0.0086184004,-0.52600283,0.046676173,-0.16976583,-0.65825142,-0.22448398,-0.46631566,-0.40685693,-0.014108899,0.17108323,-0.23355592,-0.52848578,"12","WALKING"</t>
  </si>
  <si>
    <t>1479,0.2818252,0.015484275,-0.091639633,0.96352323,-0.18101324,-0.029658394,0.36636146,0.055248775,0.11267427,-0.34538413,0.14941834,0.1083812,0.021970362,-0.018379592,0.084558251,-0.037425941,-0.037425941,-0.11692941,-0.31796124,-0.52819306,0.029146097,-0.069096154,-0.58383256,0.025274613,-0.14706203,-0.63726232,-0.33694655,-0.5087961,-0.50391944,0.039422872,0.1428262,-0.41011132,-0.53872033,"12","WALKING"</t>
  </si>
  <si>
    <t>1480,0.36168979,-0.0048903688,-0.078617214,0.97047642,-0.17299477,-0.025028586,0.16635395,-0.23214818,0.024287106,-0.030351878,-0.0040337234,0.097742446,0.18919905,-0.18791866,-0.16439304,-0.061859232,-0.061859232,-0.11564331,-0.41961079,-0.5429137,-0.049198525,0.028383391,-0.65709859,-0.056584834,-0.078895995,-0.70071454,-0.31258493,-0.50824325,-0.53532018,-0.13625417,0.011627485,-0.49133783,-0.53605097,"12","WALKING"</t>
  </si>
  <si>
    <t>1481,0.20964841,0.0016680621,-0.097652435,0.97665826,-0.16016167,-0.022033214,-0.47407894,0.06555867,-0.083498884,-0.003521267,-0.093379912,0.13096197,-0.082224618,-0.22666056,0.029124532,-0.098976691,-0.098976691,-0.14252855,-0.41831671,-0.52805455,-0.0082785767,-0.038288145,-0.63668077,-0.085310398,-0.098269381,-0.70212602,-0.38250536,-0.46276676,-0.52649496,-0.081956718,-0.020364136,-0.45124042,-0.50093262,"12","WALKING"</t>
  </si>
  <si>
    <t>1482,0.21609245,-0.0041761035,-0.15008372,0.97307857,-0.14788846,-0.025803008,0.42965159,0.20531955,-0.04351442,-0.097004608,-0.13349877,0.1812438,-0.37064466,0.053750173,-0.093963679,-0.091502319,-0.091502319,-0.10662927,-0.40290712,-0.47449631,-0.057311291,0.056848119,-0.58720806,-0.088313954,-0.03635091,-0.63549215,-0.35652647,-0.43969602,-0.45466096,-0.055518956,0.015945746,-0.4107968,-0.47521532,"12","WALKING"</t>
  </si>
  <si>
    <t>1483,0.34349047,-0.059664993,-0.1232319,0.96795395,-0.15779161,-0.036517473,0.31328592,-0.063080383,0.024866272,-0.024541025,-0.15321736,0.079536698,-0.025573642,-0.1417322,-0.27932303,0.0058873947,0.0058873947,0.016200331,-0.34384191,-0.38288252,0.016228241,0.14560301,-0.5398337,0.057012452,0.030800768,-0.57644289,-0.27974255,-0.33162459,-0.40119943,0.01889853,0.059726515,-0.28501754,-0.3998501,"12","WALKING"</t>
  </si>
  <si>
    <t>1484,0.30909249,-0.021860848,-0.10267598,0.96672299,-0.17146891,-0.034100241,-0.44165036,-0.039266726,0.011555836,0.0025300517,-0.072320614,-0.00052428588,-0.089386988,0.067511521,0.044634631,-0.0054588971,-0.0054588971,-0.035402408,-0.34054653,-0.40351359,0.13417397,0.064272579,-0.57573097,0.053856126,-0.065495708,-0.6289031,-0.33198595,-0.32022982,-0.44006238,-0.0038704742,0.03617776,-0.28201677,-0.402645,"12","WALKING"</t>
  </si>
  <si>
    <t>1485,0.19187299,0.02452463,-0.092819031,0.96796391,-0.16206176,-0.024807807,-0.081033938,0.014040506,0.16476218,0.01098747,-0.037868684,0.091323753,-0.14426403,0.036302221,0.0043125356,-0.088128112,-0.088128112,-0.15337813,-0.39874973,-0.47721579,-0.021791358,-0.085315019,-0.60371364,-0.01087154,-0.16880572,-0.65916838,-0.43059509,-0.35521433,-0.46576253,-0.038763348,0.018856149,-0.42581589,-0.44208009,"12","WALKING"</t>
  </si>
  <si>
    <t>1486,0.2842238,0.0015720399,-0.09911351,0.96488003,-0.14788276,-0.019395047,0.85540253,-0.094336516,-0.1464324,0.014338839,-0.054694894,0.1196274,-0.080318747,0.15085034,-0.11260782,-0.12087642,-0.12087642,-0.17640806,-0.43272746,-0.49232383,0.070815881,-0.09363767,-0.59284176,-0.079578677,-0.11664169,-0.66947459,-0.43083998,-0.40936585,-0.53277319,-0.049840395,-0.019962319,-0.44335746,-0.49990183,"12","WALKING"</t>
  </si>
  <si>
    <t>1487,0.36138455,-0.017113522,-0.095238836,0.9631188,-0.14183291,-0.020600037,0.19383394,-0.45161252,-0.056093652,-0.035260818,0.012898168,0.079273301,-0.021960746,-0.048310727,-0.036627855,-0.090808423,-0.090808423,-0.051483821,-0.41337546,-0.46844416,0.046644919,0.019560948,-0.58271627,0.056784263,-0.056468715,-0.65498935,-0.41564415,-0.40388312,-0.54315494,0.038905476,0.086368418,-0.38601216,-0.51583399,"12","WALKING"</t>
  </si>
  <si>
    <t>1488,0.23639778,-0.046664473,-0.067490045,0.96561193,-0.13907041,-0.021773964,-0.5814959,0.15864532,-0.01642624,-0.022867259,-0.10279379,0.090084852,0.044137954,-0.26551619,0.036177032,-0.056969091,-0.056969091,-0.0021608962,-0.37328381,-0.44859754,0.22638907,-0.060692296,-0.5528242,0.25455339,-0.14195366,-0.58202503,-0.34766936,-0.35637499,-0.46735026,0.095858763,0.28495826,-0.40886009,-0.52160584,"12","WALKING"</t>
  </si>
  <si>
    <t>1489,0.22604134,-0.023190031,-0.1067549,0.96454958,-0.14668916,-0.01524131,-0.11623006,0.47789496,-0.029945384,0.0055036845,-0.13757029,0.11695096,-0.16319552,-0.0076531271,0.052909375,-0.10831519,-0.10831519,-0.12709762,-0.39923364,-0.50659187,-0.0025710367,0.11865819,-0.58021262,0.045785742,-0.063265609,-0.59816637,-0.40617305,-0.42426544,-0.49212727,-0.058269858,0.12629039,-0.44507741,-0.53003007,"12","WALKING"</t>
  </si>
  <si>
    <t>1490,0.33996029,-0.04864207,-0.13552937,0.96351048,-0.16892266,-0.024890462,-0.44639848,-0.095697206,0.092155756,-0.55082199,0.23135167,0.10747294,0.068118394,0.15981411,0.0045303572,-0.053204654,-0.053204654,-0.085739397,-0.1421932,-0.4514326,0.059177417,0.038340209,-0.48557851,0.01360781,-0.093026565,-0.54633249,-0.25735245,-0.36594752,-0.49412919,-0.021719,0.086103047,-0.30195415,-0.47662066,"12","WALKING"</t>
  </si>
  <si>
    <t>1491,0.20541505,0.001342761,-0.10898044,0.96445964,-0.17524884,-0.025818122,0.11675903,0.43030018,0.099183272,-0.26405751,0.096604309,0.13879444,-0.21886844,0.072268575,0.1079505,-0.058522155,-0.058522155,-0.1282127,-0.34604369,-0.48728685,-0.033587685,0.10615299,-0.58418669,-0.07663391,0.0070488018,-0.65125805,-0.31568718,-0.44439945,-0.4777303,-0.095859196,-0.022975571,-0.36802634,-0.49402257,"12","WALKING"</t>
  </si>
  <si>
    <t>1492,0.30306719,0.012764838,-0.10337521,0.96748378,-0.16804647,-0.028232595,0.27750157,-0.12562015,0.073588921,-0.14116399,0.049883834,0.13978642,0.093245783,0.035563547,-0.27886871,-0.056809984,-0.056809984,-0.1394843,-0.36500929,-0.47261475,0.01551673,-0.014054057,-0.63249848,-0.01612983,-0.074595296,-0.68111816,-0.33907616,-0.4432528,-0.41672124,-0.17738983,0.044792253,-0.39982135,-0.48899627,"12","WALKING"</t>
  </si>
  <si>
    <t>1493,0.36529416,-0.033398654,-0.095805462,0.96249856,-0.15636454,-0.031485802,-0.045810835,-0.13868194,-0.03880532,-0.12041527,0.01615936,0.098538744,0.22057849,-0.2100733,-0.12354983,-0.036456602,-0.036456602,-0.067443182,-0.27183593,-0.44511052,0.0087784439,0.21285881,-0.59413094,0.045006167,0.098964606,-0.64615371,-0.15307515,-0.35678759,-0.42314636,-0.018182363,0.17027573,-0.33028749,-0.48658214,"12","WALKING"</t>
  </si>
  <si>
    <t>1494,0.22784967,-0.011550771,-0.091545061,0.96215625,-0.15258994,-0.031912098,0.046058637,0.23339668,-0.2372181,0.13330273,-0.15425823,0.11608134,-0.17081106,-0.16713914,0.20646585,-0.087450784,-0.087450784,-0.15314327,-0.26947567,-0.53075669,-0.011135937,0.071824008,-0.57503467,0.062624722,-0.010943821,-0.63802145,-0.21518747,-0.44127926,-0.49801288,-0.064137869,0.09636441,-0.39264636,-0.55471184,"12","WALKING"</t>
  </si>
  <si>
    <t>1495,0.23692811,0.016874514,-0.095175653,0.97513327,-0.1459772,-0.030639235,0.46128042,0.16705357,0.075866051,0.18562361,-0.1896063,0.11753339,-0.28750815,-0.044750992,-0.00094544013,-0.13860343,-0.13860343,-0.18888321,-0.3648638,-0.59255062,-0.025796596,-0.036864362,-0.65585766,-0.029495038,-0.13216805,-0.71352603,-0.37116691,-0.53239715,-0.5401826,-0.081839149,-0.0092488827,-0.51046898,-0.62034844,"12","WALKING"</t>
  </si>
  <si>
    <t>1496,0.3062091,-0.031147253,-0.11804929,0.97896588,-0.1435381,-0.0208289,0.4040834,-0.12954115,-0.11946921,-0.026202351,-0.20026947,0.06316062,-0.1823888,-0.018188939,-0.2187846,-0.064138194,-0.064138194,-0.052377561,-0.42390996,-0.5187545,0.071053647,0.034042319,-0.56391773,0.083211502,-0.0073434,-0.59180261,-0.41680248,-0.43551887,-0.48613541,0.11478039,0.28681607,-0.4504456,-0.50596384,"12","WALKING"</t>
  </si>
  <si>
    <t>1497,0.26703037,-0.045082057,-0.1296867,0.96853159,-0.14938603,-0.015898758,-0.45150912,0.026084296,0.019501722,-0.062373991,-0.070328077,0.056429351,-0.23834318,0.10046586,-0.013400732,-0.018535161,-0.018535161,-0.020385334,-0.40496868,-0.46273643,0.18432955,-0.03362005,-0.52803227,0.12822056,-0.10116088,-0.55245227,-0.40116403,-0.40196342,-0.47561581,0.12916103,0.26059099,-0.41621286,-0.47695575,"12","WALKING"</t>
  </si>
  <si>
    <t>1498,0.18910878,-0.0044626562,-0.11425783,0.96052983,-0.1557023,-0.020962372,0.0098880344,-0.18956136,0.26641989,-0.12084737,0.045199394,0.093680283,-0.026380031,-0.080989384,0.080773673,-0.046022591,-0.046022591,-0.062596894,-0.39889383,-0.46495285,0.086975505,-0.10650757,-0.53426205,0.11047274,-0.1671377,-0.61784195,-0.36936984,-0.41108209,-0.49176656,0.037565633,0.19880194,-0.36754133,-0.49080964,"12","WALKING"</t>
  </si>
  <si>
    <t>1499,0.36483695,0.00020381494,-0.093663312,0.96022709,-0.15639089,-0.026685487,-0.16957851,0.044478267,0.14571707,-0.074633319,0.015141484,0.068735795,-0.017329469,-0.14027312,-0.1565373,-0.017752074,-0.017752074,0.0010905818,-0.37289023,-0.43374352,0.17341798,-0.037165944,-0.56769225,0.26813424,-0.088846737,-0.62666935,-0.3181618,-0.39477511,-0.50244992,0.1061031,0.34690658,-0.36530772,-0.47248227,"12","WALKING"</t>
  </si>
  <si>
    <t>1500,0.33423862,-0.03585209,-0.078447547,0.96649425,-0.15049448,-0.028289489,-0.2626642,0.32397233,-0.070704689,-0.010575613,-0.029024382,0.053960757,-0.079248307,-0.18600494,-0.050201273,-0.010336061,-0.010336061,0.040054316,-0.37746943,-0.44251226,0.1446675,0.10919702,-0.54383253,0.22064239,0.049537787,-0.59936996,-0.35992241,-0.39234079,-0.48929311,0.074070151,0.29836872,-0.42429707,-0.5227744,"12","WALKING"</t>
  </si>
  <si>
    <t>1501,0.25140023,0.03085578,-0.10534415,0.90089366,-0.2709002,-0.26592938,0.13569046,0.32218745,0.16492121,0.23775487,-0.12769286,-0.25797001,-0.14380093,0.062366608,0.18154282,-0.28810555,-0.28810555,-0.30256311,-0.18935181,-0.31485545,-0.45352418,-0.21509365,-0.028593322,-0.4544548,-0.32729817,-0.21920449,-0.50024682,0.02892442,-0.32386351,-0.26975678,-0.19610333,-0.084569629,-0.047797112,"13","WALKING"</t>
  </si>
  <si>
    <t>1502,0.36710252,0.038072764,0.012421088,0.90654758,-0.24751536,-0.26279591,0.28340956,-0.14653795,-0.065321496,0.030719278,-0.083317615,0.00093131105,-0.18294601,0.018529808,-0.052776957,-0.22032048,-0.22032048,-0.20407747,-0.25463734,-0.21297939,-0.36699047,-0.14286267,-0.065561553,-0.40992626,-0.25102186,-0.12849373,-0.51257078,0.099761831,-0.34297028,-0.254254,-0.14956731,0.053753403,0.04295001,"13","WALKING"</t>
  </si>
  <si>
    <t>1503,0.29577379,-0.02202554,-0.19079704,0.91922335,-0.22861961,-0.23344672,-0.036880101,-0.020843741,-0.10723749,0.024424692,-0.17725441,0.079026048,-0.30536227,0.031719315,0.097194262,-0.15274669,-0.15274669,-0.099624423,-0.25282301,-0.19228987,-0.32107867,-0.15492225,0.01487382,-0.27015729,-0.28196263,-0.092037376,-0.43579134,-0.038987099,-0.27256392,-0.16918316,-0.12917468,-0.12145169,-0.11343665,"13","WALKING"</t>
  </si>
  <si>
    <t>1504,0.19534584,-0.041270716,-0.17548028,0.90769621,-0.2370999,-0.25401013,0.085111865,0.060686535,0.21777325,-0.021258147,-0.12481789,0.13701128,-0.060360609,0.092913606,-0.025317719,-0.16340071,-0.16340071,-0.15961359,-0.29909962,-0.298971,-0.3779062,-0.13190842,-0.02253229,-0.33368064,-0.25563764,-0.12490905,-0.45205143,-0.17342691,-0.35633049,-0.30841292,-0.27121774,-0.24672331,-0.27717279,"13","WALKING"</t>
  </si>
  <si>
    <t>1505,0.30582415,-0.03775491,-0.063932681,0.90155171,-0.24865774,-0.27220864,0.23776752,-0.46183012,-0.12220793,-0.092604323,-0.023781131,0.20760752,-0.02539765,-0.035390966,-0.39111073,-0.16153417,-0.16153417,-0.18716082,-0.32386123,-0.32220798,-0.42467083,-0.0076113707,-0.21118996,-0.40921207,-0.18928173,-0.24763038,-0.44806264,-0.2159253,-0.25226644,-0.31858779,-0.21751402,-0.35041941,-0.25373395,"13","WALKING"</t>
  </si>
  <si>
    <t>1506,0.2603794,-0.02887385,-0.12553379,0.91024679,-0.25358746,-0.26461784,-0.040156984,0.12709733,-0.063716809,-0.037727108,-0.10543157,0.092216686,0.028729999,0.04927202,0.0603189,-0.14015326,-0.14015326,-0.17681315,-0.2505041,-0.26016069,-0.37969509,-0.025337685,-0.14818282,-0.34748964,-0.13603053,-0.20090471,-0.37630303,-0.054914264,-0.25917878,-0.28704595,-0.14409318,-0.1989691,-0.057454596,"13","WALKING"</t>
  </si>
  <si>
    <t>1507,0.2146403,-0.019953819,-0.15641637,0.90440929,-0.25802533,-0.26877251,0.12043695,-0.068366729,-0.22394239,-0.014620764,-0.16880784,-0.030971336,-0.0021736567,-0.19054193,-0.096343716,-0.098789414,-0.098789414,-0.16737329,-0.21547252,-0.29004687,-0.35146965,0.0036558354,-0.21502808,-0.28496264,-0.1381413,-0.28639632,-0.31179182,-0.098273422,-0.25084037,-0.31620594,-0.22759564,-0.24359791,-0.18139837,"13","WALKING"</t>
  </si>
  <si>
    <t>1508,0.27776949,-0.0046397107,-0.13329285,0.88732942,-0.26426512,-0.28536001,0.018607168,-0.1050973,0.22883643,-0.068671393,0.012558842,0.11306957,-0.34798874,-0.10952233,0.02173275,-0.038313917,-0.038313917,-0.086279751,-0.17351592,-0.22310457,-0.38015254,0.060453418,-0.10833251,-0.37387468,-0.11503704,-0.24297994,-0.1799463,-0.073390557,-0.18835312,-0.21482217,-0.19995857,-0.26380683,-0.19657641,"13","WALKING"</t>
  </si>
  <si>
    <t>1509,0.33582241,-0.0095293019,-0.053074921,0.88545335,-0.26244396,-0.28776695,-0.038124968,0.15993839,-0.17887613,-0.041674061,-0.00017058786,0.20312665,-0.089371549,0.43905193,0.16056419,-0.08008868,-0.08008868,-0.14464916,-0.25342048,-0.23484147,-0.42404516,-0.040988131,-0.072392084,-0.39449836,-0.19074876,-0.17968137,-0.33725861,-0.012531418,-0.16115123,-0.21272084,-0.18717452,-0.22672582,-0.14071974,"13","WALKING"</t>
  </si>
  <si>
    <t>1510,0.27433354,-0.034761692,-0.096844875,0.89593472,-0.25345794,-0.27081856,0.134634,0.24351021,-0.35701166,0.014652967,-0.1047385,0.028918389,0.02992039,-0.045376178,-0.17724736,-0.10641149,-0.10641149,-0.16850719,-0.29006039,-0.27074749,-0.48272458,-0.024948934,-0.16688382,-0.47649476,-0.23116287,-0.29146437,-0.4129715,-0.14738949,-0.26642273,-0.31447887,-0.27873324,-0.31910583,-0.23536194,"13","WALKING"</t>
  </si>
  <si>
    <t>1511,0.25205194,-0.011636759,-0.11870584,0.89926937,-0.25226387,-0.27140032,0.22637884,0.085477606,0.23636171,-0.0030063994,-0.029750129,0.012709355,-0.22178688,-0.65697158,-0.22024985,-0.096447732,-0.096447732,-0.15323608,-0.22879694,-0.19030825,-0.38119502,-0.016220912,-0.085250055,-0.3736299,-0.20418805,-0.14654041,-0.32709733,0.012022865,-0.29759551,-0.24028479,-0.24638083,-0.18784415,-0.11639788,"13","WALKING"</t>
  </si>
  <si>
    <t>1512,0.31801634,-0.0013772008,-0.13074807,0.89186594,-0.26246946,-0.28277281,-0.10585083,-0.16015134,0.15579448,-0.026802927,-0.05240613,0.072300484,-0.23401603,0.013213829,0.16477591,-0.072815153,-0.072815153,-0.13917141,-0.18385033,-0.15929796,-0.31501354,-0.033634377,-0.096382803,-0.31375603,-0.20706338,-0.21244557,-0.29665125,0.029995149,-0.21456629,-0.23363258,-0.18449511,-0.15456804,-0.13267382,"13","WALKING"</t>
  </si>
  <si>
    <t>1513,0.22104273,-0.027785307,-0.1043199,0.88515869,-0.26760169,-0.28048039,0.18215075,0.12258508,0.31424811,-0.092515222,-0.069846047,0.13797409,0.056137514,0.21654295,-0.030275644,-0.105551,-0.105551,-0.13520345,-0.15465796,-0.18242585,-0.33499246,-0.038452842,-0.12143395,-0.26932413,-0.18197666,-0.24082127,-0.27556191,-0.040726414,-0.25282574,-0.27739339,-0.22957929,-0.19498264,-0.16790978,"13","WALKING"</t>
  </si>
  <si>
    <t>1514,0.29692553,-0.038868398,-0.085571276,0.88512265,-0.26602836,-0.27559485,0.22470599,-0.14602598,-0.23914475,-0.070498447,-0.031517247,0.15179199,-0.069134145,-0.20915787,-0.27144045,-0.1317204,-0.1317204,-0.14296278,-0.16798037,-0.16727808,-0.32470747,0.015377736,-0.20212954,-0.28820897,-0.060983638,-0.32442283,-0.30395848,-0.027089069,-0.23892668,-0.33720988,-0.17524801,-0.16964361,-0.013488875,"13","WALKING"</t>
  </si>
  <si>
    <t>1515,0.20123402,-0.050394525,-0.11062929,0.91018978,-0.24190972,-0.26111641,0.05598391,0.041472166,0.10379883,0.080791566,-0.17049815,0.016897236,-0.20275652,-0.072145001,-0.04596576,-0.29111348,-0.29111348,-0.29038325,-0.35041261,-0.38830111,-0.451491,-0.20597383,-0.19690377,-0.42968007,-0.3444374,-0.35043621,-0.49653958,-0.22115272,-0.38223862,-0.41871455,-0.35037592,-0.32777037,-0.32562817,"13","WALKING"</t>
  </si>
  <si>
    <t>1516,0.29793953,-0.016104572,-0.090135037,0.89199172,-0.26362214,-0.27476432,0.20371093,-0.18348776,-0.36483244,-0.038979981,-0.097971313,0.11037945,0.0081101701,-0.035074376,0.12684858,-0.26071844,-0.26071844,-0.22752684,-0.35517202,-0.35259972,-0.37914041,-0.19666892,-0.2366452,-0.39719075,-0.23542221,-0.34784039,-0.43588087,-0.26696087,-0.40742607,-0.43748769,-0.31752931,-0.32396968,-0.25596151,"13","WALKING"</t>
  </si>
  <si>
    <t>1517,0.31682486,-0.046267082,-0.1376437,0.88286549,-0.26296944,-0.28549059,-0.10252481,-0.12035288,0.062951341,-0.090429768,0.027036466,0.10198155,-0.025444794,0.056398222,-0.28945418,-0.21458584,-0.21458584,-0.14948199,-0.29343921,-0.26211308,-0.37131971,-0.10532864,-0.23608215,-0.34424318,-0.22090131,-0.33840777,-0.39602365,-0.14652084,-0.34009318,-0.38508225,-0.30594461,-0.2366533,-0.10227852,"13","WALKING"</t>
  </si>
  <si>
    <t>1518,0.2207721,-0.026905916,-0.13147088,0.88231354,-0.26570592,-0.29034438,-0.066937967,0.38220675,0.49590623,-0.022093811,0.015009892,0.061011292,-0.17132748,-0.043371485,-0.22041775,-0.20001913,-0.20001913,-0.15248066,-0.27822749,-0.22790158,-0.35866553,-0.00078419314,-0.15277488,-0.31727217,-0.14884639,-0.30869356,-0.46033079,-0.090934452,-0.41946347,-0.3463746,-0.25760486,-0.21797732,-0.13813283,"13","WALKING"</t>
  </si>
  <si>
    <t>1519,0.30001439,0.00934164,-0.10169068,0.88684878,-0.26828568,-0.2915859,0.095522181,-0.13164999,-0.6236156,-0.055619425,-0.11723091,0.090353378,-0.23019554,-0.156555,-0.038495622,-0.19853523,-0.19853523,-0.16696295,-0.30243423,-0.28463593,-0.43129111,-0.12585336,-0.083538122,-0.4082639,-0.16972413,-0.2596103,-0.47366779,-0.15553505,-0.46131871,-0.32110486,-0.2530494,-0.24316137,-0.22851055,"13","WALKING"</t>
  </si>
  <si>
    <t>1520,0.31375633,-0.02397502,-0.15227974,0.8869296,-0.26866658,-0.29523804,0.082896779,-0.12664183,-0.13581564,-0.038661261,-0.081326882,0.058808228,-0.22049043,0.074779446,-0.024178957,-0.16717636,-0.16717636,-0.14535767,-0.27310574,-0.26360244,-0.38160935,0.00764655,-0.18332236,-0.38184367,-0.11465954,-0.30315517,-0.36503249,-0.1693289,-0.32242496,-0.27593,-0.24954056,-0.26497932,-0.23512638,"13","WALKING"</t>
  </si>
  <si>
    <t>1521,0.24198459,-0.015489624,-0.11701449,0.88470732,-0.27488365,-0.30290657,0.18350463,0.20036585,0.65352366,0.020665035,-0.099787668,0.092347891,0.0039122481,0.11848524,0.11224011,-0.18523477,-0.18523477,-0.15004466,-0.28126961,-0.2578726,-0.31216075,0.068681117,-0.01556101,-0.32093011,-0.095932653,-0.2334631,-0.31875488,-0.17953679,-0.25970791,-0.17655411,-0.13831444,-0.26752733,-0.27339,"13","WALKING"</t>
  </si>
  <si>
    <t>1522,0.27614865,-0.0037466371,-0.040679181,0.88913591,-0.27106864,-0.29905565,0.37430409,0.074146002,0.20633097,-0.045208627,-0.072792455,0.11818844,0.078647818,0.024126307,-0.12243295,-0.1995613,-0.1995613,-0.17365231,-0.32182498,-0.31967813,-0.30657273,-0.024606347,-0.086422106,-0.32780299,-0.13915854,-0.24875764,-0.37937905,-0.17400804,-0.36188119,-0.27571115,-0.22546411,-0.27072509,-0.26421913,"13","WALKING"</t>
  </si>
  <si>
    <t>1523,0.32481778,-0.018887601,-0.056264699,0.89138998,-0.26182968,-0.28600088,0.13921308,-0.17601451,-0.34805277,-0.036707138,-0.026856965,0.098847473,-0.12600135,-0.091789533,-0.2769423,-0.14384557,-0.14384557,-0.10894785,-0.26672716,-0.23409583,-0.37572718,0.043068763,-0.015118276,-0.39243314,0.018622849,-0.052251377,-0.42280989,-0.12793851,-0.34873997,-0.24818007,-0.067585014,-0.2700787,-0.22084214,"13","WALKING"</t>
  </si>
  <si>
    <t>1524,0.24825474,-0.030097611,-0.1172607,0.89483169,-0.25654412,-0.27051566,-0.24424382,0.075121986,-0.075108059,0.0031713807,-0.094319174,0.067440437,-0.049372366,-0.11641054,-0.084940925,-0.14102208,-0.14102208,-0.099870986,-0.23276009,-0.18615206,-0.37643215,0.035177499,-0.016614749,-0.44147703,-0.046264929,-0.055258992,-0.38658373,-0.085774753,-0.41438501,-0.27880248,-0.15232683,-0.25754027,-0.19795403,"13","WALKING"</t>
  </si>
  <si>
    <t>1525,0.25782993,-0.021371097,-0.1245388,0.89441235,-0.25955685,-0.26753699,0.20210067,0.27164167,-0.10240677,-0.008954343,-0.10463542,0.051918848,-0.25162522,-0.32517177,0.042243632,-0.17571012,-0.17571012,-0.19412021,-0.31020976,-0.31513803,-0.42704671,0.0041216056,-0.1539871,-0.45728003,-0.1567153,-0.24856106,-0.43765146,-0.22697467,-0.42915959,-0.36661635,-0.23986144,-0.31748296,-0.32632654,"13","WALKING"</t>
  </si>
  <si>
    <t>1526,0.3469081,-0.0077543624,-0.12619506,0.88439817,-0.27288818,-0.28056844,0.025735703,0.16645021,-0.22623568,-0.038304791,-0.086318255,0.076589447,-0.31097512,0.033637376,0.11012918,-0.17803126,-0.17803126,-0.20146168,-0.29594841,-0.31701623,-0.4619527,-0.016801287,-0.10065927,-0.50724869,-0.19961054,-0.24423857,-0.37375028,-0.20709256,-0.4507464,-0.35445062,-0.26747281,-0.26911274,-0.30833358,"13","WALKING"</t>
  </si>
  <si>
    <t>1527,0.21057728,-0.019822756,-0.12230521,0.88608764,-0.27285722,-0.28312615,-0.077397126,-0.042503272,0.33537604,-0.10002529,-0.060071715,0.13419324,0.04185669,0.04658076,0.06372564,-0.18401201,-0.18401201,-0.19742027,-0.28832328,-0.30407701,-0.36490219,-0.11179243,-0.14182349,-0.3722228,-0.26992159,-0.29156129,-0.39376796,-0.18022145,-0.44783394,-0.30862494,-0.22990705,-0.24938214,-0.23982626,"13","WALKING"</t>
  </si>
  <si>
    <t>1528,0.26720117,-0.014422649,-0.067726827,0.89047971,-0.26842844,-0.28229654,0.31832673,-0.53860812,-0.16672107,-0.062761542,-0.062660907,0.16466615,0.10916242,-0.15160045,-0.032646567,-0.18860507,-0.18860507,-0.18855082,-0.29485393,-0.3075385,-0.35830933,-0.016373891,-0.22179238,-0.3307674,-0.063676881,-0.29933448,-0.40089599,-0.1709711,-0.40474598,-0.34153832,-0.1440324,-0.31666372,-0.27368971,"13","WALKING"</t>
  </si>
  <si>
    <t>1529,0.33247887,-0.035593124,-0.1183052,0.88859997,-0.2707093,-0.28471045,-0.039464756,-0.065230751,0.028807788,-0.0050747037,-0.023164524,0.095067661,-0.021809751,0.22495392,-0.24745257,-0.16861128,-0.16861128,-0.148412,-0.23713607,-0.22938151,-0.37891845,0.099284036,-0.23573546,-0.34794371,0.01279763,-0.32882991,-0.43001367,-0.1187393,-0.32101817,-0.3277351,-0.1402333,-0.2464778,-0.15543606,"13","WALKING"</t>
  </si>
  <si>
    <t>1530,0.23774151,-0.045553251,-0.15056548,0.887717,-0.27113079,-0.28437472,-0.067312065,0.38923817,0.30780417,0.012408225,-0.06379495,0.011948326,-0.012175886,-0.063727727,-0.40485257,-0.19939827,-0.19939827,-0.17973893,-0.23008025,-0.23039573,-0.36992981,0.14896323,-0.012343611,-0.37287315,0.075505391,-0.081119828,-0.40816688,0.012301836,-0.24127054,-0.2061326,0.05557572,-0.099132471,0.034618897,"13","WALKING"</t>
  </si>
  <si>
    <t>1531,0.30981822,0.018973135,-0.22977071,0.92858269,-0.31650114,0.050535176,0.23427029,-0.21510038,0.12235129,-0.49355219,0.23586604,-0.083490593,-0.17044943,0.010677911,-0.0094429968,-0.15137939,-0.15137939,-0.13757628,-0.16907066,-0.41508512,-0.19973867,0.19524996,-0.45124106,-0.14621547,0.057112472,-0.53788263,-0.099701327,-0.56520861,-0.18465985,-0.14450741,-0.054923027,-0.27202155,-0.44770737,"13","WALKING"</t>
  </si>
  <si>
    <t>1532,0.31530213,0.0096245256,-0.12649852,0.92811105,-0.31306728,0.021021208,0.090206744,-0.015231555,0.083480425,-0.21913809,0.060332291,0.028270881,-0.209359,0.10684575,-0.014606083,-0.074799215,-0.074799215,0.013909053,-0.24807402,-0.32267956,-0.22922733,0.24186605,-0.44282749,-0.10509858,0.16603217,-0.52370452,-0.1269482,-0.52595506,-0.15692696,-0.1142973,-0.069710335,-0.33355498,-0.49190578,"13","WALKING"</t>
  </si>
  <si>
    <t>1533,0.23654217,-0.028980422,-0.081958119,0.9298011,-0.30136151,0.025263711,0.37430115,0.5441857,0.010420366,-0.1233597,0.036672909,0.10614122,0.28142843,-0.0016198069,-0.17511005,-0.12738385,-0.12738385,-0.059129537,-0.28414727,-0.39127566,-0.18894494,0.18204726,-0.40460633,0.0089046604,0.05350727,-0.50401211,-0.03196498,-0.51004426,-0.18797804,-0.12624829,-0.11614914,-0.39206471,-0.51704974,"13","WALKING"</t>
  </si>
  <si>
    <t>1534,0.25894465,-0.033092873,-0.086625523,0.93306911,-0.29730638,0.028814801,-0.00039964797,-0.14091477,-0.111881,-0.0012133234,-0.084351669,0.15323417,0.22937377,-0.24989112,-0.024376792,-0.11266042,-0.11266042,-0.092971926,-0.2642069,-0.3740774,-0.2820994,0.16095859,-0.42751981,-0.17010573,0.03510918,-0.52978599,0.011471225,-0.4139311,-0.32985711,-0.16671127,-0.16413569,-0.33225754,-0.55665131,"13","WALKING"</t>
  </si>
  <si>
    <t>1535,0.31489917,-0.009440584,-0.11530557,0.93397128,-0.30278384,0.022085494,-0.16453179,-0.3148247,-0.0011300953,0.080042524,-0.18984768,0.13267246,-0.49069727,-0.056805923,0.082320397,-0.05636008,-0.05636008,-0.060699801,-0.19541069,-0.31830819,-0.24019531,0.31068752,-0.41076223,-0.14977366,0.19221554,-0.46967971,0.016759646,-0.44591908,-0.20397935,-0.13317447,-0.11501271,-0.32239335,-0.51649514,"13","WALKING"</t>
  </si>
  <si>
    <t>1536,0.28526353,-0.01559484,-0.15026421,0.93324566,-0.31166234,0.022605002,0.013599203,0.10422405,0.24575173,-0.050187324,-0.028220745,0.046244463,-0.46545543,0.19840479,-0.087249802,-0.009048346,-0.009048346,-0.015391149,-0.15702918,-0.3145903,-0.26335247,0.28808843,-0.37482641,-0.22408347,0.12787063,-0.40612486,0.10177871,-0.38023679,-0.23150474,-0.10237366,-0.059195174,-0.32362013,-0.5677882,"13","WALKING"</t>
  </si>
  <si>
    <t>1537,0.27117885,-0.024414814,-0.076558298,0.93008712,-0.31697639,0.024086114,0.27967142,0.054825855,-0.053030769,-0.081002515,-0.025375258,0.049152637,0.26257544,-0.016463323,0.20835561,-0.013116265,-0.013116265,-0.052120118,-0.18484362,-0.31845765,-0.22515411,0.31675711,-0.34287572,-0.17321646,0.134559,-0.41058994,0.11144566,-0.41949275,-0.21988632,-0.069328591,-0.090964219,-0.33560724,-0.53285144,"13","WALKING"</t>
  </si>
  <si>
    <t>1538,0.26983818,-0.0068118176,-0.046871327,0.92264094,-0.31390398,0.031193786,0.2334452,-0.0054576102,-0.34710788,0.016384439,-0.15381372,0.11319947,0.21784051,-0.19246658,-0.07338816,-0.052425734,-0.052425734,-0.067369355,-0.20359622,-0.32161713,-0.2410576,0.24540216,-0.39534691,-0.17145813,0.14862625,-0.51567385,0.015883075,-0.3684349,-0.20976888,-0.19573427,-0.07228796,-0.30311996,-0.49337708,"13","WALKING"</t>
  </si>
  <si>
    <t>1539,0.26828041,-0.010635992,-0.13366128,0.9276454,-0.30237535,0.038169791,-0.073527766,0.044781899,0.040479114,0.078332512,-0.17361445,0.13656725,-0.34726492,-0.099136636,-0.29874942,-0.078479374,-0.078479374,-0.042488837,-0.21967196,-0.32687233,-0.28997832,0.2768375,-0.44905889,-0.23260719,0.18503054,-0.53480724,-0.054787323,-0.39638906,-0.22662881,-0.16214901,-0.082558232,-0.34679831,-0.48449102,"13","WALKING"</t>
  </si>
  <si>
    <t>1540,0.30149389,-0.016356243,-0.16291932,0.93176202,-0.30093011,0.034579847,-0.059624115,0.035165542,0.29577543,-0.028350578,-0.040289325,0.072554733,-0.45716926,0.14966389,-0.099454551,-0.064437847,-0.064437847,-0.054991354,-0.20185669,-0.34175881,-0.33731686,0.2743437,-0.46853488,-0.28849232,0.12770451,-0.59205688,0.097346929,-0.45725757,-0.21594332,-0.26139637,-0.16474628,-0.42854051,-0.51034021,"13","WALKING"</t>
  </si>
  <si>
    <t>1541,0.30125824,-0.026468388,-0.09567862,0.92838646,-0.3060804,0.029625347,0.14219057,-0.37531842,-0.084090542,-0.11457331,0.025492675,0.047193663,0.24729483,0.081130859,0.061476208,-0.049528691,-0.049528691,-0.067920992,-0.19141543,-0.33103839,-0.33860583,0.22978143,-0.48523653,-0.30502799,0.13104547,-0.60571528,0.06103929,-0.44898345,-0.25881387,-0.30223856,-0.21607123,-0.3783184,-0.52731011,"13","WALKING"</t>
  </si>
  <si>
    <t>1542,0.26126791,-0.019673053,-0.081065756,0.92889445,-0.30695236,0.027512007,0.17964591,-0.015829032,-0.27463653,-0.046899476,-0.082340005,0.10033055,0.28918356,-0.25541828,-0.025304182,-0.078106122,-0.078106122,-0.068774814,-0.19321167,-0.32461916,-0.27887502,0.24836546,-0.37911981,-0.20571181,0.12020947,-0.47963811,0.090175284,-0.36183328,-0.22384245,-0.18741402,-0.15337676,-0.3319987,-0.47459388,"13","WALKING"</t>
  </si>
  <si>
    <t>1543,0.24454307,0.0055263724,-0.12408811,0.9349268,-0.30098404,0.024351842,-0.031096905,0.41906241,0.052511031,0.013239203,-0.13544156,0.072789732,-0.39399722,-0.17069318,-0.17990835,-0.093845459,-0.093845459,-0.099688355,-0.19507368,-0.36354351,-0.28679655,0.31551642,-0.4257405,-0.19262151,0.1062946,-0.47701846,0.03478288,-0.46900769,-0.272694,-0.18974251,-0.10727023,-0.36742473,-0.53939377,"13","WALKING"</t>
  </si>
  <si>
    <t>1544,0.15294903,-0.072209998,-0.062104093,0.93853866,-0.29588323,0.021518508,0.042012511,0.31003262,0.25434445,0.36648029,-0.26179096,0.00034198009,-0.15135062,-0.056580815,-0.070788651,-0.07508937,-0.07508937,-0.096041452,-0.18348277,-0.38223178,-0.19209776,0.26590312,-0.28117378,-0.11336916,0.032140475,-0.41364619,-0.16047299,-0.47667741,-0.21878644,-0.032514424,0.065008753,-0.32502112,-0.53393464,"13","WALKING"</t>
  </si>
  <si>
    <t>1545,0.24097672,-0.010768648,-0.045037944,0.92371962,-0.31821522,0.030967172,-0.060055592,-0.44956076,0.20676923,0.13713751,-0.16420145,0.10110887,0.19179972,-0.39577886,-0.21139206,-0.084455198,-0.084455198,-0.094142377,-0.21838274,-0.34379803,-0.2556215,0.23230974,-0.29021481,-0.15017164,0.037004804,-0.39922811,0.011828284,-0.36675462,-0.25063545,-0.14743419,-0.0023652491,-0.29225535,-0.51784342,"13","WALKING"</t>
  </si>
  <si>
    <t>1546,0.32870164,0.0042758209,-0.14815554,0.92043768,-0.31412798,0.036317528,0.065618034,0.24315088,-0.078879487,0.045738002,-0.15661728,0.11077434,-0.15762943,0.020232871,-0.012306694,-0.1073454,-0.1073454,-0.11742695,-0.21501993,-0.35864533,-0.34909593,0.20926021,-0.3979371,-0.27688385,0.10207561,-0.4700385,-0.091608616,-0.43546826,-0.33057064,-0.18027208,-0.14159347,-0.37097511,-0.54459507,"13","WALKING"</t>
  </si>
  <si>
    <t>1547,0.32358227,-0.0095039169,-0.15435148,0.93056269,-0.30368459,0.027721785,0.15749008,0.34486723,-0.098858449,-0.033153436,-0.11810402,0.10357675,-0.50794864,0.36549519,0.023604809,-0.078673783,-0.078673783,-0.037384977,-0.18434991,-0.32365046,-0.30951656,0.34638109,-0.4263568,-0.24645775,0.18342284,-0.48898906,0.14179675,-0.39593125,-0.2171336,-0.096441399,-0.13409465,-0.33525595,-0.53778808,"13","WALKING"</t>
  </si>
  <si>
    <t>1548,0.27405281,-0.032028967,-0.068393354,0.94016376,-0.30645821,0.02359068,0.21022449,-0.026749041,0.13417868,-0.12176809,-0.0011617177,0.077351873,0.060558621,-0.094225722,-0.017772114,-0.033786035,-0.033786035,0.01792056,-0.17309879,-0.2854842,-0.27065311,0.35155473,-0.40061133,-0.18508888,0.19562559,-0.49109875,0.067327454,-0.43279802,-0.14829173,-0.062971594,-0.12101657,-0.31674264,-0.49567676,"13","WALKING"</t>
  </si>
  <si>
    <t>1549,0.21887727,-0.030059532,-0.062951866,0.93829546,-0.31196268,0.030655977,0.21021938,-0.15770295,-0.26192302,-0.042220609,-0.088874595,0.09856442,0.36765612,-0.24210284,-0.18574822,-0.044043222,-0.044043222,-0.027147929,-0.14492346,-0.3160534,-0.28374438,0.39346105,-0.3801338,-0.16767912,0.23481628,-0.48162563,0.17352345,-0.36499109,-0.21165409,-0.1245232,-0.036387233,-0.32314371,-0.50025397,"13","WALKING"</t>
  </si>
  <si>
    <t>1550,0.25774084,-0.0019189422,-0.11734196,0.93097952,-0.30841492,0.036329443,-0.079079373,-0.025044804,-0.15910527,0.044119316,-0.14312405,0.11868919,-0.24302439,0.016981271,-0.14349939,-0.11835448,-0.11835448,-0.11966066,-0.16074583,-0.36907225,-0.34649364,0.26806647,-0.38610883,-0.25424943,0.15155152,-0.44132356,0.045732822,-0.383878,-0.25841984,-0.20246173,-0.097981506,-0.37098112,-0.53356087,"13","WALKING"</t>
  </si>
  <si>
    <t>1551,0.3368281,-0.0082662593,-0.14428377,0.92461435,-0.3002455,0.039699026,0.030463897,0.19927013,0.20183211,-0.021604552,-0.050828253,0.047738434,-0.46187257,0.10237967,0.14868198,-0.15384827,-0.15384827,-0.158223,-0.22539892,-0.37877359,-0.40661432,0.30421936,-0.41586183,-0.33794599,0.15066472,-0.47863154,0.0066080862,-0.45772303,-0.23495923,-0.18825618,-0.17263969,-0.33236527,-0.51954713,"13","WALKING"</t>
  </si>
  <si>
    <t>1552,0.26969343,-0.028377013,-0.10925566,0.92766869,-0.2989121,0.040414232,-0.046127337,-0.30043683,0.16804961,-0.11069891,0.045538578,0.067222058,-0.13479496,-0.048770565,-0.036254161,-0.16650029,-0.16650029,-0.16671774,-0.24693681,-0.36525779,-0.38718846,0.20244451,-0.38618384,-0.34620647,0.10022137,-0.44279461,-0.15618454,-0.44997271,-0.19628729,-0.26946191,-0.16934466,-0.36340787,-0.50599247,"13","WALKING"</t>
  </si>
  <si>
    <t>1553,0.27904261,-0.022346328,-0.080195992,0.93087651,-0.30404588,0.038659593,0.18453062,-0.18468933,-0.089631298,-0.082441105,-0.00020273662,0.12078662,0.003507179,-0.054701339,-0.32966527,-0.18116835,-0.18116835,-0.15440942,-0.26169864,-0.38245634,-0.36061334,0.15144483,-0.38101509,-0.30220066,0.064301384,-0.42385623,-0.15334147,-0.4505685,-0.1941172,-0.27684176,-0.16407741,-0.40114354,-0.51127591,"13","WALKING"</t>
  </si>
  <si>
    <t>1554,0.28871707,-0.022059937,-0.092008592,0.93359775,-0.30872808,0.03662908,0.050863308,0.19950808,-0.20524769,-0.044528147,-0.10617535,0.089213054,0.030309159,-0.12031752,0.16079959,-0.18790567,-0.18790567,-0.15632727,-0.25459566,-0.3640702,-0.34654384,0.10171465,-0.35797029,-0.27535631,-0.064395817,-0.36940972,-0.17940286,-0.45645647,-0.23793258,-0.23926953,-0.15231297,-0.41451287,-0.56719876,"13","WALKING"</t>
  </si>
  <si>
    <t>1555,0.20695313,-0.019088642,-0.13685729,0.93727188,-0.30327798,0.038274916,0.13069454,-0.28446794,0.19245928,-0.2678961,0.054338641,-0.006574834,-0.0050491631,-0.22419096,0.024696335,-0.23274345,-0.23274345,-0.2029973,-0.17423644,-0.35487325,-0.30651377,0.13187713,-0.27379065,-0.17600146,-0.13653955,-0.26348103,0.0091432201,-0.37009155,-0.22365881,-0.2335292,-0.088879875,-0.20794962,-0.53149489,"13","WALKING"</t>
  </si>
  <si>
    <t>1556,0.29920749,-0.062326925,-0.18545998,0.92339615,-0.32035232,0.034463159,0.039274207,-0.39712367,0.080751554,0.28115922,-0.39053348,0.13110468,-0.18201774,-0.064044193,-0.36035473,-0.19079271,-0.19079271,-0.19805676,0.31788081,-0.39065661,-0.20564193,0.13095704,-0.30441412,-0.060541497,-0.16753426,-0.39315703,0.46190134,-0.2826208,-0.20031686,-0.12380621,0.1538192,0.10397545,-0.44952981,"13","WALKING"</t>
  </si>
  <si>
    <t>1557,0.34847354,-0.0096485871,-0.14158419,0.91392725,-0.35935295,0.016437521,-0.050913112,0.35636203,-0.095387868,0.41458238,-0.40827005,0.13683301,-0.3650236,0.26849001,-0.07248808,-0.16284459,-0.16284459,-0.23520949,0.21838911,-0.42100713,-0.25140098,0.21859763,-0.31272419,-0.15946286,-0.10320455,-0.43561086,0.35256138,-0.29620945,-0.23109716,-0.2161215,-0.021587422,0.058862666,-0.48519138,"13","WALKING"</t>
  </si>
  <si>
    <t>1558,0.25588817,-0.032539155,-0.067271514,0.94844862,-0.24618108,0.073539133,-0.21802939,0.11780758,0.10509796,-0.051575194,-0.00079419047,0.012080561,-0.18014736,-0.092215713,0.020605519,-0.38780632,-0.38780632,-0.4921664,-0.52041669,-0.68468615,-0.46637012,-0.25646986,-0.60207513,-0.55387379,-0.3952615,-0.71267119,-0.53236979,-0.65345965,-0.62136967,-0.50120758,-0.5674773,-0.65222308,-0.75976453,"18","WALKING"</t>
  </si>
  <si>
    <t>1559,0.20972857,0.010376861,-0.080358316,0.94212911,-0.25521384,0.083945485,0.091866588,0.13398625,0.18283534,-0.057088976,-0.028609367,0.086839478,-0.22740939,-0.18450155,0.055815901,-0.32781373,-0.32781373,-0.45114889,-0.50096612,-0.6648975,-0.42916159,-0.24567295,-0.59281048,-0.51297974,-0.37752076,-0.69933016,-0.55208138,-0.63083963,-0.58686272,-0.49097836,-0.5370549,-0.67641787,-0.78204012,"18","WALKING"</t>
  </si>
  <si>
    <t>1560,0.28896924,-0.020601578,-0.068854537,0.94558696,-0.25179822,0.086509669,0.22924636,-0.27318253,-0.1424666,-0.022499941,-0.08410573,0.12085578,0.14409623,-0.1481915,-0.0040792177,-0.25963523,-0.25963523,-0.41173406,-0.51592897,-0.64016209,-0.3844494,-0.21192409,-0.58384915,-0.45237113,-0.36227565,-0.69826692,-0.51522901,-0.63237409,-0.59509914,-0.44446424,-0.44039013,-0.68351749,-0.72158467,"18","WALKING"</t>
  </si>
  <si>
    <t>1561,0.32096137,-0.033199754,-0.096353554,0.94794466,-0.25248059,0.086780102,-0.12700538,0.011816263,-0.21973618,-0.008340814,-0.12438426,0.11178905,0.084441484,-0.045422972,0.030553105,-0.25268872,-0.25268872,-0.36422251,-0.47459621,-0.62310251,-0.30152198,-0.26815761,-0.55930977,-0.33856344,-0.36442033,-0.67472663,-0.51646552,-0.63089588,-0.56504558,-0.35994244,-0.38532324,-0.64886671,-0.72495515,"18","WALKING"</t>
  </si>
  <si>
    <t>1562,0.19841429,-0.0030120803,-0.11470391,0.94875047,-0.25036026,0.088310839,0.22219877,0.16897596,0.015051382,0.0044994646,-0.16759029,0.13993899,-0.10218794,-0.087202915,-0.070681838,-0.27241922,-0.27241922,-0.38725842,-0.4687555,-0.63173298,-0.31636599,-0.19468611,-0.63763296,-0.35218024,-0.31244497,-0.71618512,-0.54555694,-0.62549163,-0.55546658,-0.38380418,-0.33451906,-0.65105565,-0.7543362,"18","WALKING"</t>
  </si>
  <si>
    <t>1563,0.30475234,-0.019391671,-0.13307811,0.94370989,-0.24825925,0.093319082,0.29573593,-0.24807483,0.039156322,-0.029014454,-0.099215741,0.070569377,-0.13038694,0.053464153,-0.20778091,-0.24562383,-0.24562383,-0.36591165,-0.48933324,-0.61929833,-0.35108273,-0.127057,-0.60108245,-0.37219161,-0.25344925,-0.68177445,-0.59215503,-0.60672731,-0.47332607,-0.36043263,-0.32247246,-0.63089742,-0.73342361,"18","WALKING"</t>
  </si>
  <si>
    <t>1564,0.3104028,-0.0082692534,-0.11706297,0.94093417,-0.2495516,0.094051988,-0.1606001,0.037112843,0.14497682,-0.055893757,0.0089856895,0.0054941539,-0.29274096,-0.0070078229,-0.056701437,-0.24430567,-0.24430567,-0.3450685,-0.47867273,-0.62539049,-0.30768274,-0.22673973,-0.60022712,-0.34828009,-0.31447024,-0.66024279,-0.51788123,-0.59545643,-0.53535379,-0.34896364,-0.32042554,-0.61494014,-0.73940969,"18","WALKING"</t>
  </si>
  <si>
    <t>1565,0.24647895,0.017070635,-0.079826427,0.94680616,-0.24241092,0.094585014,0.078224815,0.042769304,0.16027937,-0.030722822,-0.0052889808,0.092101347,-0.13851653,-0.10489037,0.0077987676,-0.32592748,-0.32592748,-0.42297828,-0.51378644,-0.65714159,-0.36337045,-0.27863912,-0.65179227,-0.41060545,-0.36656217,-0.70448475,-0.57449231,-0.62783907,-0.57324007,-0.42854003,-0.4312035,-0.68111003,-0.75509697,"18","WALKING"</t>
  </si>
  <si>
    <t>1566,0.32290714,-0.0059477468,-0.069777453,0.95306509,-0.228304,0.098386735,0.12605326,-0.21590674,-0.11339858,-0.06868939,-0.06092028,0.11949226,0.05559912,-0.023430621,-0.063471476,-0.34240313,-0.34240313,-0.40731274,-0.53989475,-0.65640993,-0.39487644,-0.24688575,-0.66437515,-0.45929442,-0.33555452,-0.73073048,-0.57251335,-0.62867018,-0.58933462,-0.45763025,-0.39880213,-0.66979963,-0.74635616,"18","WALKING"</t>
  </si>
  <si>
    <t>1567,0.27940903,-0.044280491,-0.10786972,0.9498362,-0.22029548,0.10078285,-0.12967103,0.137445,-0.23101158,-0.030811694,-0.11374593,0.09620939,-0.0073042683,-0.11976779,-0.073469908,-0.31148139,-0.31148139,-0.3830709,-0.48080332,-0.62341496,-0.37625615,-0.18417074,-0.58943056,-0.45295897,-0.27814608,-0.72017754,-0.47810705,-0.60868258,-0.57438814,-0.42636147,-0.37754504,-0.60148728,-0.70034815,"18","WALKING"</t>
  </si>
  <si>
    <t>1568,0.20559292,-0.029083873,-0.13509277,0.94365136,-0.22902739,0.096859401,0.19448716,0.37981359,-0.075220351,0.048957363,-0.17264539,0.13367787,-0.21460852,-0.034304115,0.0075690225,-0.30720364,-0.30720364,-0.4414072,-0.46208655,-0.62861655,-0.40806116,-0.12582608,-0.62463051,-0.4576323,-0.2899596,-0.74771312,-0.48208803,-0.62808914,-0.55808522,-0.47528057,-0.40485442,-0.6419369,-0.70563343,"18","WALKING"</t>
  </si>
  <si>
    <t>1569,0.2925733,0.0030434991,-0.12022459,0.94318912,-0.24025152,0.094309436,0.13008146,-0.23285319,-0.030363653,-0.011913503,-0.11443557,0.1048064,-0.30429753,0.066782129,-0.22019515,-0.29758112,-0.29758112,-0.43231892,-0.50486903,-0.64445676,-0.42480071,-0.20258954,-0.59962599,-0.45376555,-0.35609903,-0.71322633,-0.53079365,-0.62788778,-0.52793674,-0.46721196,-0.44473195,-0.67043685,-0.73759786,"18","WALKING"</t>
  </si>
  <si>
    <t>1570,0.35973321,-0.028556437,-0.13062,0.94219773,-0.23932812,0.09936162,-0.11316157,0.0054046446,0.056291787,-0.03784506,-0.033712262,0.02338714,-0.1931572,0.11586756,-0.1807125,-0.31037679,-0.31037679,-0.40089061,-0.50932256,-0.64337891,-0.38779637,-0.26001716,-0.58523026,-0.42838781,-0.36358656,-0.68662537,-0.61491596,-0.63359501,-0.53642146,-0.46404614,-0.46282157,-0.67398978,-0.758318,"18","WALKING"</t>
  </si>
  <si>
    <t>1571,0.2409014,-0.02479026,-0.1131304,0.94416401,-0.23773806,0.098903002,0.034076101,0.32927469,0.225293,-0.047739813,0.014810301,0.029572068,-0.035710203,-0.086398036,0.15992774,-0.36165792,-0.36165792,-0.44389377,-0.52318513,-0.66208259,-0.43111311,-0.25940796,-0.57158532,-0.45945082,-0.38428709,-0.66510784,-0.58263348,-0.6749559,-0.51671081,-0.48454719,-0.49521296,-0.66525581,-0.78093425,"18","WALKING"</t>
  </si>
  <si>
    <t>1572,0.26642533,-0.041893048,-0.095012276,0.94575726,-0.23547944,0.096135038,-0.040335892,0.016655858,-0.054238446,-0.12070682,0.01560008,0.065749261,-0.0054394429,-0.034398247,-0.0049338239,-0.4024573,-0.4024573,-0.56576904,-0.55084453,-0.73139469,-0.48795317,-0.30054377,-0.61188519,-0.55788428,-0.46767049,-0.74216305,-0.61328315,-0.63115329,-0.61517747,-0.49521001,-0.56853403,-0.62680501,-0.7688898,"18","WALKING"</t>
  </si>
  <si>
    <t>1573,0.23763972,-0.008817055,-0.12540219,0.94251514,-0.24884106,0.10236375,0.11943986,0.20567684,0.029986203,-0.051246017,-0.1127963,0.077311806,-0.036137028,-0.041788591,0.028935983,-0.33904843,-0.33904843,-0.46739999,-0.51350036,-0.66048404,-0.41690205,-0.17551999,-0.61890097,-0.44218859,-0.33724657,-0.71292755,-0.56914465,-0.62255187,-0.56256851,-0.46322769,-0.41522018,-0.63147395,-0.74046157,"18","WALKING"</t>
  </si>
  <si>
    <t>1574,0.31526722,0.016744875,-0.13809529,0.94409652,-0.253784,0.10307827,0.11824222,-0.33500784,-0.032441777,-0.015353863,-0.13881748,0.10043135,-0.26881621,0.013399223,-0.30457436,-0.29501182,-0.29501182,-0.41620022,-0.51417449,-0.6620549,-0.38227516,-0.17191213,-0.61426569,-0.40129198,-0.28475117,-0.70069413,-0.5417168,-0.65221488,-0.50727457,-0.47176038,-0.36687797,-0.69201527,-0.77386267,"18","WALKING"</t>
  </si>
  <si>
    <t>1575,0.33802434,-0.022080048,-0.13037514,0.94471916,-0.2439824,0.10153177,-0.10170698,0.1362384,0.074150852,-0.0016516347,-0.080117329,0.056546344,-0.26810046,0.13946533,-0.16932339,-0.30158205,-0.30158205,-0.38391186,-0.50490048,-0.65313145,-0.37306937,-0.21069217,-0.62764555,-0.42152638,-0.294075,-0.71173079,-0.56758604,-0.62220901,-0.55102203,-0.45053957,-0.40102998,-0.68059588,-0.75727331,"18","WALKING"</t>
  </si>
  <si>
    <t>1576,0.2167391,-0.018151267,-0.10698096,0.93995748,-0.23903582,0.10135624,0.069276251,0.42977324,0.25405445,-0.038134068,0.0013696464,0.10544532,-0.057764733,-0.09923703,0.16568679,-0.29120591,-0.29120591,-0.40058679,-0.48696746,-0.62881734,-0.37863192,-0.097664333,-0.58981913,-0.44734368,-0.25711827,-0.71093706,-0.51921997,-0.59357869,-0.5476301,-0.46187384,-0.43642744,-0.65049553,-0.72524853,"18","WALKING"</t>
  </si>
  <si>
    <t>1577,0.30318671,-0.019500337,-0.069768607,0.94109235,-0.24103818,0.097983343,0.14512285,-0.4414807,0.040527434,-0.038367947,-0.039405686,0.10652421,0.15569886,-0.13983268,-0.014648283,-0.25791955,-0.25791955,-0.35344777,-0.49489564,-0.63234342,-0.34303986,-0.083316974,-0.58845086,-0.3780374,-0.1996107,-0.66478173,-0.50067181,-0.60278286,-0.58633574,-0.3381706,-0.30875347,-0.63174148,-0.72393804,"18","WALKING"</t>
  </si>
  <si>
    <t>1578,0.32689322,-0.039629227,-0.082177801,0.94755232,-0.24484994,0.098226107,0.042617615,-0.17426498,-0.23506899,-0.003404607,-0.12810931,0.085812793,0.081901828,-0.076400237,-0.085703936,-0.25447724,-0.25447724,-0.3101414,-0.49794549,-0.62880889,-0.36966593,-0.073125347,-0.56840123,-0.39713553,-0.15882207,-0.66048789,-0.51019413,-0.638065,-0.5625314,-0.38347533,-0.31139929,-0.66340672,-0.73870394,"18","WALKING"</t>
  </si>
  <si>
    <t>1579,0.17696686,-0.0079612339,-0.13253462,0.94984664,-0.24618146,0.10184728,0.21527925,0.38412656,-0.1295292,-0.0052435526,-0.14927956,0.1201326,-0.21816517,-0.08871528,0.0064949582,-0.29417567,-0.29417567,-0.39312616,-0.49712119,-0.6482466,-0.37006638,-0.079799326,-0.65449703,-0.37411583,-0.21862357,-0.73946664,-0.56514846,-0.63482931,-0.56090103,-0.41822195,-0.37492329,-0.66840446,-0.75739369,"18","WALKING"</t>
  </si>
  <si>
    <t>1580,0.29397044,0.01061652,-0.12399353,0.94410983,-0.24421792,0.099226443,0.24951814,-0.18505125,-0.16039312,-0.0066046163,-0.10805085,0.10949555,-0.32258103,0.045045029,-0.18118053,-0.29836274,-0.29836274,-0.38896695,-0.49408281,-0.66109885,-0.37241389,-0.15438625,-0.62058102,-0.40118349,-0.28607859,-0.65872585,-0.51320958,-0.65029005,-0.54805058,-0.45084083,-0.38910655,-0.65374213,-0.75992711,"18","WALKING"</t>
  </si>
  <si>
    <t>1581,0.37150846,-0.039469687,-0.11985877,0.94303657,-0.24261638,0.099345696,-0.12116851,0.074385569,0.08614795,-0.022483819,-0.044731716,0.038019719,-0.20331374,0.12091514,-0.17437121,-0.27268279,-0.27268279,-0.34410918,-0.46546127,-0.6198087,-0.38928763,-0.13915141,-0.53982461,-0.42861875,-0.23119467,-0.60492834,-0.506583,-0.60688019,-0.54209166,-0.45091691,-0.37211049,-0.63897717,-0.72281343,"18","WALKING"</t>
  </si>
  <si>
    <t>1582,0.21318282,-0.030435998,-0.1212404,0.94616353,-0.2487073,0.1029119,-0.10475151,0.37125433,0.38379084,-0.065197745,0.0092001455,0.039665521,0.0023731447,-0.10699402,0.14346938,-0.2796462,-0.2796462,-0.398877,-0.47791279,-0.63629747,-0.32441119,-0.17660826,-0.52035073,-0.39891674,-0.31081798,-0.65290642,-0.519024,-0.61971923,-0.52465749,-0.45767863,-0.40073637,-0.6181241,-0.71621385,"18","WALKING"</t>
  </si>
  <si>
    <t>1583,0.23655417,0.009313786,-0.063558557,0.94181953,-0.25148689,0.099988673,0.47029709,-0.18071945,-0.035765446,-0.075118348,-0.045348126,0.074133146,-0.060232843,-0.051045308,-0.078537955,-0.29244499,-0.29244499,-0.40031652,-0.50818995,-0.65699923,-0.30178494,-0.3003164,-0.58274305,-0.40717752,-0.36781152,-0.63901483,-0.60483653,-0.62663277,-0.55502709,-0.48044675,-0.4130156,-0.64977356,-0.74804774,"18","WALKING"</t>
  </si>
  <si>
    <t>1584,0.34280952,-0.02227099,-0.087930115,0.94037523,-0.24648633,0.099390279,0.11037531,-0.26164325,-0.16091695,-0.023516678,-0.075434045,0.10510989,-0.10938969,-0.021570406,-0.082514469,-0.29858531,-0.29858531,-0.38719309,-0.49810209,-0.63311196,-0.40277995,-0.16622464,-0.52774941,-0.4321877,-0.30554129,-0.63155831,-0.56435077,-0.61215935,-0.54658668,-0.47621568,-0.41910043,-0.66274926,-0.72386315,"18","WALKING"</t>
  </si>
  <si>
    <t>1585,0.25737625,-0.029885821,-0.12406517,0.94472692,-0.24275288,0.099686326,-0.2366905,0.15204531,-0.035316162,0.022102066,-0.11365433,0.1065441,0.028277176,-0.21602213,0.067370776,-0.3394071,-0.3394071,-0.41908202,-0.49089747,-0.636479,-0.3927252,-0.19353083,-0.58005873,-0.46254199,-0.29388777,-0.64606137,-0.53131747,-0.57436035,-0.50877726,-0.43575663,-0.44696154,-0.6552534,-0.72482263,"18","WALKING"</t>
  </si>
  <si>
    <t>1586,0.24903861,-0.021118537,-0.12493361,0.94513795,-0.23720072,0.10031449,0.13195888,0.23893702,-0.062333696,-0.0073392008,-0.13640142,0.099559776,-0.081242209,0.030979992,-0.001020578,-0.39279477,-0.39279477,-0.43862179,-0.5196098,-0.66169934,-0.47139367,-0.20106873,-0.60114931,-0.48332133,-0.32625228,-0.6590214,-0.53897485,-0.63571372,-0.54777235,-0.46302134,-0.50182873,-0.67191849,-0.74026424,"18","WALKING"</t>
  </si>
  <si>
    <t>1587,0.24332452,-0.044998625,-0.095096712,0.90265225,-0.25850014,-0.2470913,-0.04613631,0.29659279,0.31175697,-0.28057462,0.23639724,0.27487324,-0.12138969,-0.12076829,0.037238903,-0.34361787,-0.34361787,-0.40343573,-0.43253492,-0.66128912,-0.39511926,-0.22709722,-0.41986463,-0.39296292,-0.42474266,-0.57621971,-0.67327074,-0.5402168,-0.48758231,-0.40372806,-0.43980614,-0.61409201,-0.70763506,"18","WALKING"</t>
  </si>
  <si>
    <t>1588,0.2314723,-0.0040434659,-0.054323434,0.89643663,-0.26731871,-0.24169208,0.23394505,0.10277856,0.12387544,-0.1394514,0.037927438,0.2022269,-0.075664911,-0.15645527,-0.052878224,-0.29366712,-0.29366712,-0.38614266,-0.47702974,-0.60153025,-0.32699793,-0.3424107,-0.42377452,-0.35470243,-0.4267774,-0.56288659,-0.6801288,-0.44670173,-0.54491406,-0.35244369,-0.36224097,-0.53592712,-0.63948274,"18","WALKING"</t>
  </si>
  <si>
    <t>1589,0.30506714,-0.038664501,-0.068173334,0.89580404,-0.26239443,-0.23488146,0.27154253,-0.040605894,-0.25815901,-0.018753177,-0.084299554,0.11110931,-0.047724302,-0.19811778,-0.22940239,-0.22819128,-0.22819128,-0.32735553,-0.49250946,-0.55842349,-0.3147154,-0.32313398,-0.35303412,-0.32088536,-0.40057761,-0.54032842,-0.67325243,-0.42885911,-0.49756704,-0.25834561,-0.32433198,-0.49578715,-0.57917135,"18","WALKING"</t>
  </si>
  <si>
    <t>1590,0.29914072,-0.037333284,-0.1018789,0.900271,-0.26350088,-0.22951892,-0.21896064,0.31724693,-0.061374238,0.017506656,-0.12160017,0.051492133,-0.017933477,-0.1008873,-0.033760512,-0.23555183,-0.23555183,-0.30573782,-0.46941799,-0.56450675,-0.33107636,-0.24723005,-0.39433724,-0.38208214,-0.3796137,-0.54257816,-0.63732565,-0.45576518,-0.55536382,-0.33028393,-0.3672079,-0.52566255,-0.59643167,"18","WALKING"</t>
  </si>
  <si>
    <t>1591,0.23596411,0.005635647,-0.097414369,0.90710335,-0.26485624,-0.22461592,0.19637447,0.1230695,0.076173613,0.0043122555,-0.17535525,0.055402752,-0.034184178,0.024001881,-0.11811483,-0.28535567,-0.28535567,-0.3733833,-0.48353859,-0.6137971,-0.38174303,-0.32180489,-0.41762918,-0.43898474,-0.40005216,-0.52855079,-0.66021995,-0.50732759,-0.53880691,-0.42966293,-0.42750319,-0.55390866,-0.65271759,"18","WALKING"</t>
  </si>
  <si>
    <t>1592,0.3151256,-0.0076941417,-0.16776014,0.90677752,-0.26265988,-0.22409467,0.31901657,-0.15090006,-0.20054267,-0.02173,-0.1014849,0.06539,-0.14493475,0.14628821,-0.0028383805,-0.25168255,-0.25168255,-0.30841847,-0.48935713,-0.60545675,-0.35433077,-0.22388674,-0.32993522,-0.40264366,-0.34632711,-0.46086962,-0.67356839,-0.5051511,-0.53216375,-0.40613533,-0.33517109,-0.58792211,-0.6369711,"18","WALKING"</t>
  </si>
  <si>
    <t>1593,0.2724085,-0.02150357,-0.12394073,0.90125955,-0.26257196,-0.23228498,-0.12357874,-0.16706424,0.19338321,-0.045130378,-0.00057385179,0.093371212,-0.13840001,-0.031740832,0.048681581,-0.22002571,-0.22002571,-0.2917439,-0.49586329,-0.60307696,-0.33887043,-0.26785921,-0.33443245,-0.37433679,-0.37166589,-0.47647758,-0.67302717,-0.50834639,-0.49242127,-0.41611941,-0.36940895,-0.60158005,-0.67372674,"18","WALKING"</t>
  </si>
  <si>
    <t>1594,0.2447147,-0.012191653,-0.050867258,0.90301059,-0.26454986,-0.2304575,0.13577691,-0.10212621,0.29894436,-0.041561072,-0.019075199,0.15040234,-0.099711981,-0.12286368,-0.15473688,-0.27522351,-0.27522351,-0.37106397,-0.52083341,-0.64113577,-0.39626677,-0.32929456,-0.3658326,-0.43881369,-0.44113642,-0.50325353,-0.68124837,-0.51659713,-0.51815814,-0.44136061,-0.43108923,-0.56506755,-0.6766507,"18","WALKING"</t>
  </si>
  <si>
    <t>1595,0.33030278,-0.042160516,-0.092232047,0.90735744,-0.26429223,-0.22354266,0.10698631,0.10576201,-0.30129554,-0.04034471,-0.050117425,0.11044153,-0.10100287,-0.089954994,-0.036162157,-0.28525919,-0.28525919,-0.36234768,-0.53992415,-0.66290257,-0.3813534,-0.32400588,-0.35164894,-0.42544909,-0.44837266,-0.49876218,-0.6739539,-0.57023194,-0.54948872,-0.43082586,-0.46086368,-0.59312536,-0.69766296,"18","WALKING"</t>
  </si>
  <si>
    <t>1596,0.28675363,-0.040536343,-0.12032142,0.90731259,-0.2674517,-0.22452333,-0.26906605,0.27355515,-0.08606211,0.016201783,-0.12069954,0.039914477,-0.058426189,-0.1341964,-0.062248677,-0.28936131,-0.28936131,-0.34555716,-0.52519923,-0.65906059,-0.35066465,-0.3214923,-0.39763692,-0.39674473,-0.43924603,-0.50265193,-0.68527009,-0.58178095,-0.54249375,-0.45687594,-0.44526797,-0.61856556,-0.71571173,"18","WALKING"</t>
  </si>
  <si>
    <t>1597,0.21168509,0.003595178,-0.10400068,0.906103,-0.27175526,-0.22681644,0.16118937,0.082740859,0.12284627,0.01685359,-0.20095183,0.034132924,-0.051934801,-0.049700834,-0.0188981,-0.31640315,-0.31640315,-0.38889846,-0.52249785,-0.66175455,-0.41860883,-0.28942587,-0.4119895,-0.46972042,-0.41805998,-0.53068577,-0.68307048,-0.56320051,-0.49847566,-0.46058793,-0.45130312,-0.62944896,-0.7024997,"18","WALKING"</t>
  </si>
  <si>
    <t>1598,0.27516514,0.014548966,-0.11910002,0.90249353,-0.2690369,-0.2281986,0.41474291,-0.29758702,-0.20156963,-0.041224494,-0.123042,0.099784705,-0.16461337,-0.03154273,-0.16757061,-0.31788841,-0.31788841,-0.4013154,-0.54803278,-0.65279415,-0.36441167,-0.29330273,-0.44667142,-0.39423849,-0.41243214,-0.54140501,-0.68466403,-0.54883678,-0.53762702,-0.46872339,-0.40463461,-0.6114233,-0.71885728,"18","WALKING"</t>
  </si>
  <si>
    <t>1599,0.32039361,-0.018266219,-0.13440278,0.89629751,-0.26586517,-0.23217638,0.20409344,-0.13198822,-0.13117256,-0.04124061,-0.035226744,0.051816028,-0.10758947,0.14504098,-0.057148182,-0.32208377,-0.32208377,-0.38150223,-0.5680277,-0.66264442,-0.40721618,-0.33308643,-0.39537544,-0.42406776,-0.45288903,-0.54971745,-0.73318649,-0.54908947,-0.5193987,-0.5242279,-0.4252948,-0.63075338,-0.75199984,"18","WALKING"</t>
  </si>
  <si>
    <t>1600,0.28399304,-0.017594853,-0.11818541,0.89539575,-0.26571251,-0.22856073,-0.23057729,0.169081,0.23257353,-0.043471496,0.031347892,0.078103846,-0.17715132,0.078777111,0.21905085,-0.35238894,-0.35238894,-0.42367159,-0.57871704,-0.70501937,-0.40954402,-0.3335274,-0.39141667,-0.53011626,-0.45687669,-0.52467094,-0.72279197,-0.61505126,-0.45751468,-0.56698464,-0.49997688,-0.67652696,-0.77625109,"18","WALKING"</t>
  </si>
  <si>
    <t>1601,0.20266424,-0.04563036,-0.086865526,0.90304709,-0.25988522,-0.24581026,0.059713516,0.14059405,0.34618288,-0.3148691,0.29511921,0.28226032,-0.082863332,-0.19434074,-0.08508626,-0.31980211,-0.31980211,-0.41713074,-0.41138008,-0.69975026,-0.35641739,-0.35575044,-0.3525212,-0.38716916,-0.51696137,-0.50033116,-0.69462751,-0.54038738,-0.50679312,-0.41770507,-0.44563332,-0.58555903,-0.69992263,"18","WALKING"</t>
  </si>
  <si>
    <t>1602,0.2275831,-0.00053080918,-0.039762285,0.89686376,-0.26878692,-0.23939669,0.23045564,-0.1129532,0.23080553,-0.16575675,0.048142166,0.21650306,-0.031682328,-0.13483057,-0.14480514,-0.28242461,-0.28242461,-0.37109676,-0.48862706,-0.64291159,-0.34856894,-0.36090177,-0.36286963,-0.39544148,-0.4549939,-0.50489384,-0.65184018,-0.50335936,-0.58269231,-0.406039,-0.46950932,-0.5605779,-0.6540917,"18","WALKING"</t>
  </si>
  <si>
    <t>1603,0.32255712,-0.039916591,-0.082557226,0.89791447,-0.26400289,-0.22737924,0.15714378,0.06360822,-0.33388461,-0.036164082,-0.054341927,0.13301236,-0.076532181,-0.066593879,-0.17500634,-0.26747138,-0.26747138,-0.35521527,-0.52396563,-0.6103631,-0.37748584,-0.30300876,-0.29458952,-0.40418226,-0.38675567,-0.49062154,-0.68198036,-0.52858859,-0.58920972,-0.41789396,-0.46562548,-0.58511133,-0.67003383,"18","WALKING"</t>
  </si>
  <si>
    <t>1604,0.28860481,-0.037961534,-0.11676582,0.9001726,-0.26646438,-0.2229491,-0.2197376,0.24937557,-0.071307578,0.0046075886,-0.13440654,0.059908355,-0.10279132,-0.16819587,-0.0436743,-0.27772481,-0.27772481,-0.36772683,-0.49787425,-0.60440491,-0.37641486,-0.35634718,-0.41693553,-0.41424256,-0.47259136,-0.52130799,-0.68065031,-0.51342765,-0.58347366,-0.40211878,-0.44758871,-0.60485219,-0.67780526,"18","WALKING"</t>
  </si>
  <si>
    <t>1605,0.26163607,0.0041905888,-0.11595404,0.90284783,-0.27104458,-0.22425293,0.28019129,0.067391232,0.21411475,0.020369456,-0.20834756,0.033486682,-0.06787868,-0.10650808,-0.15140994,-0.29101166,-0.29101166,-0.37522778,-0.50398353,-0.61129653,-0.40796902,-0.31538418,-0.40526345,-0.43698043,-0.43607332,-0.50724483,-0.67301764,-0.52090287,-0.53879012,-0.42673631,-0.46464126,-0.60846743,-0.68530618,"18","WALKING"</t>
  </si>
  <si>
    <t>1606,0.33765371,-0.0058787117,-0.13905386,0.9029997,-0.27078174,-0.22881952,0.25979929,-0.068651171,-0.23016159,-0.00035226705,-0.11151952,0.044566564,-0.096722699,0.17921144,0.066182439,-0.24877659,-0.24877659,-0.32946796,-0.50469498,-0.6090085,-0.32674422,-0.28947916,-0.3498417,-0.37760589,-0.40827446,-0.51760808,-0.69447005,-0.47197803,-0.52265877,-0.40059437,-0.4183132,-0.57029052,-0.64096272,"18","WALKING"</t>
  </si>
  <si>
    <t>1607,0.23397265,-0.0095547872,-0.11521087,0.90160243,-0.26729149,-0.22807756,-0.10609578,-0.040138399,0.1353654,-0.044619789,-0.015300625,0.10640978,-0.13495584,0.053095081,0.059147415,-0.21514914,-0.21514914,-0.3003494,-0.48836661,-0.61987765,-0.34815526,-0.25682661,-0.33282942,-0.38512916,-0.3547583,-0.4916242,-0.70378897,-0.49280941,-0.49335717,-0.38735904,-0.37837644,-0.60251544,-0.66530865,"18","WALKING"</t>
  </si>
  <si>
    <t>1608,0.27711425,-0.024337554,-0.070257184,0.89980713,-0.26151592,-0.22708858,-0.05940693,-0.35836878,0.25712214,-0.02328548,-0.012665117,0.14519802,-0.021520134,-0.13721413,-0.22019954,-0.20833694,-0.20833694,-0.30128448,-0.49030268,-0.60438447,-0.36400824,-0.19640442,-0.35570221,-0.37894368,-0.3630027,-0.48766029,-0.66485438,-0.50049338,-0.47215092,-0.34537894,-0.42723078,-0.5978862,-0.65940834,"18","WALKING"</t>
  </si>
  <si>
    <t>1609,0.31281002,-0.04819869,-0.098429764,0.89743296,-0.26298815,-0.22745662,-0.049536955,0.14868957,-0.13500444,-0.01720119,-0.093460072,0.044649478,-0.0097851381,-0.10237544,-0.031021722,-0.22683259,-0.22683259,-0.30041466,-0.49089391,-0.58446604,-0.31662767,-0.29656381,-0.36898171,-0.35821832,-0.37820711,-0.46745757,-0.65790144,-0.46751462,-0.44316506,-0.32306258,-0.38897352,-0.55218708,-0.66065325,"18","WALKING"</t>
  </si>
  <si>
    <t>1610,0.22265778,-0.00061612937,-0.10482553,0.9007244,-0.26933736,-0.22695999,0.25983732,0.37964246,-0.075067488,-0.02463585,-0.14690036,0.068831021,-0.15690246,-0.069268185,-0.10233264,-0.23620214,-0.23620214,-0.30808198,-0.49431147,-0.60610529,-0.32885788,-0.24394537,-0.40326898,-0.32955138,-0.33820917,-0.51079027,-0.70925462,-0.50893215,-0.43246889,-0.37961718,-0.35346442,-0.56008311,-0.70061085,"18","WALKING"</t>
  </si>
  <si>
    <t>1611,0.30604429,-0.0071766379,-0.1372528,0.90354823,-0.26845704,-0.22552103,0.33736638,-0.33656379,-0.17007621,-0.043655227,-0.1203725,0.078419182,-0.12071484,0.13376001,-0.033722353,-0.21918289,-0.21918289,-0.30605232,-0.49629196,-0.61227026,-0.31564938,-0.26935441,-0.34164416,-0.36347176,-0.42240099,-0.45834594,-0.66345347,-0.50255985,-0.50376537,-0.40703184,-0.35262209,-0.57321033,-0.68743872,"18","WALKING"</t>
  </si>
  <si>
    <t>1612,0.24561208,-0.022083505,-0.13461719,0.90249077,-0.26978746,-0.22562379,-0.12650818,-0.12563459,0.19993211,-0.054257953,-0.011671417,0.10365024,-0.16995001,-0.099058256,-0.00051972398,-0.21519624,-0.21519624,-0.30666208,-0.48522228,-0.60887386,-0.34905799,-0.28931575,-0.32393214,-0.41495022,-0.39271967,-0.45317473,-0.65108494,-0.4885095,-0.53934507,-0.40734105,-0.37324961,-0.58275323,-0.69063022,"18","WALKING"</t>
  </si>
  <si>
    <t>1613,0.26099798,-0.014310865,-0.06682503,0.89740783,-0.27308674,-0.22739481,0.39858861,0.17051388,0.031527588,-0.027264653,-0.016766796,0.1177713,-0.09381582,0.14873902,-0.043828039,-0.2413149,-0.2413149,-0.31266189,-0.5097635,-0.62055871,-0.29642411,-0.31900711,-0.37524074,-0.35099932,-0.42962158,-0.46745965,-0.70726606,-0.46557286,-0.58164073,-0.30770694,-0.40792585,-0.55786252,-0.65392903,"18","WALKING"</t>
  </si>
  <si>
    <t>1614,0.19304071,-0.0097692172,-0.14789921,0.92280966,-0.31019818,-0.052477949,0.28328365,0.085236569,0.34279305,-0.35433285,0.23454253,0.11841106,0.074853476,-0.014354674,-0.14953901,-0.1727037,-0.1727037,-0.30312797,-0.11774946,-0.42425094,-0.31219877,0.023414611,-0.25490194,-0.34361747,-0.23315993,-0.43591321,-0.23879538,-0.19529125,-0.29253573,-0.25071268,-0.19068172,-0.14230585,-0.30661222,"20","WALKING"</t>
  </si>
  <si>
    <t>1615,0.30223587,-0.038115273,-0.098104085,0.90879238,-0.31503351,-0.077009218,0.059656267,-0.035158794,-0.14754097,-0.17705236,0.11287925,0.16904885,0.22086954,-0.35603864,-0.12029379,-0.12419982,-0.12419982,-0.22123302,-0.11023852,-0.32444707,-0.27671902,0.076710796,-0.30773206,-0.25717344,-0.10215,-0.41553204,-0.11339979,-0.11109987,-0.30237442,-0.12960643,-0.062201511,-0.1432235,-0.18117425,"20","WALKING"</t>
  </si>
  <si>
    <t>1616,0.26883746,-0.056472493,-0.13664441,0.90322497,-0.31927911,-0.077884693,-0.25419291,-0.11544151,-0.21494357,-0.015237072,-0.11590139,0.12268936,0.33609483,-0.388282,-0.1252623,-0.094416927,-0.094416927,-0.12248844,-0.082518709,-0.28050899,-0.19727118,0.18935289,-0.30095239,-0.2132205,-0.033805266,-0.36314146,-0.07736387,-0.087669719,-0.21868587,-0.11996536,-0.025061012,-0.12754167,-0.13535264,"20","WALKING"</t>
  </si>
  <si>
    <t>1617,0.22044189,-0.0026843092,-0.12343959,0.90453216,-0.32011917,-0.083533114,0.30373521,0.25815311,0.057640834,0.10743219,-0.25993955,0.12330345,-0.012168809,0.13952227,0.032264652,-0.11175211,-0.11175211,-0.1547854,-0.061247604,-0.34074877,-0.2111365,0.1581816,-0.28856326,-0.18307916,-0.057801833,-0.3622848,-0.2976509,-0.14013952,-0.17170217,-0.16313218,-0.059764685,-0.22119876,-0.24466678,"20","WALKING"</t>
  </si>
  <si>
    <t>1618,0.27245707,0.013753493,-0.10192633,0.90859941,-0.31764682,-0.093231198,0.27111736,-0.084076052,0.23354006,0.049150855,-0.076061198,0.1623866,-0.45166345,-0.066451146,-0.15457329,-0.1196783,-0.1196783,-0.22630639,-0.12058748,-0.40623303,-0.28486332,0.16247604,-0.20502976,-0.26095504,-0.09366798,-0.35364445,-0.1341638,-0.2133651,-0.20415452,-0.20345536,-0.073309091,-0.26869317,-0.32359793,"20","WALKING"</t>
  </si>
  <si>
    <t>1619,0.29457873,-0.037653172,-0.1163737,0.90926137,-0.32233935,-0.099804651,0.33218344,-0.48140713,-0.27597402,-0.065229216,-0.10202107,-0.027658013,-0.13767577,0.13013948,-0.32215136,-0.094920201,-0.094920201,-0.23691349,-0.1389744,-0.3804517,-0.27943173,0.12536327,-0.16959115,-0.32258645,-0.19392494,-0.32702211,-0.30658358,-0.20700077,-0.089846037,-0.21059442,-0.17297664,-0.25625495,-0.31970034,"20","WALKING"</t>
  </si>
  <si>
    <t>1620,0.32377976,-0.024764981,-0.13353756,0.90197758,-0.32615085,-0.098918293,-0.13660621,0.21885631,-0.23294344,-0.05706886,-0.10258022,-0.023755059,-0.35824745,0.24687083,0.28647034,-0.040296464,-0.040296464,-0.1350501,-0.070479261,-0.31257955,-0.16880513,0.18675315,-0.15127981,-0.19068097,-0.035304481,-0.32197378,-0.2233372,-0.069177382,-0.012472493,-0.069361237,-0.034860841,-0.17735006,-0.19205515,"20","WALKING"</t>
  </si>
  <si>
    <t>1621,0.25768621,0.0026938709,-0.091267229,0.9025197,-0.32106243,-0.091188566,-0.25281174,0.37922694,0.36360287,-0.13338383,0.014644367,0.15023839,-0.31405627,-0.2676662,0.12479964,-0.050342587,-0.050342587,-0.10490878,-0.043304714,-0.28447327,-0.15634162,0.26413864,-0.16993348,-0.16056105,0.0075406292,-0.3308687,-0.1547378,-0.023274932,-0.12766678,-0.0074775565,-0.0077854102,-0.12510354,-0.14871092,"20","WALKING"</t>
  </si>
  <si>
    <t>1622,0.2706278,-0.010272506,-0.089304855,0.91372522,-0.3247092,-0.090430368,0.36935884,0.16905267,0.28699306,-0.098521056,-0.060360556,0.090095504,0.10565777,-0.096351318,-0.14631702,-0.089367464,-0.089367464,-0.14685112,-0.060899983,-0.28946814,-0.19463415,0.17784982,-0.14453003,-0.12741641,-0.075502776,-0.287416,-0.16516654,-0.10245458,-0.17651815,-0.048727597,-0.024418232,-0.15260606,-0.23508966,"20","WALKING"</t>
  </si>
  <si>
    <t>1623,0.349237,-0.020092456,-0.0994859,0.92035221,-0.3328008,-0.097775292,0.27176393,-0.4594603,-0.50884268,0.10741339,-0.18464752,0.082691501,0.19986747,0.51389666,-0.0032947232,-0.069059592,-0.069059592,-0.089181057,-0.062792803,-0.26269068,-0.17397928,0.40661035,-0.082050859,-0.023789755,0.067125787,-0.21892718,-0.10150298,-0.040796996,-0.11893536,0.056550258,0.15383164,-0.12015749,-0.13653786,"20","WALKING"</t>
  </si>
  <si>
    <t>1624,0.29199082,-0.033700304,-0.12229006,0.9160232,-0.33047208,-0.096029557,0.12234294,-0.55892569,-0.41404935,0.0031410395,-0.017169968,0.17121186,-0.057256274,-0.042758323,-0.17388519,-0.062377067,-0.062377067,-0.055529015,-0.065463671,-0.29112004,-0.14340292,0.3171582,-0.11356231,-0.024924444,-0.035155904,-0.23855954,-0.23507878,-0.10060469,-0.20823197,0.030185121,0.18311176,-0.12891488,-0.23819228,"20","WALKING"</t>
  </si>
  <si>
    <t>1625,0.18595573,-0.050558653,-0.11750003,0.91217926,-0.32479552,-0.092214581,-0.27124487,0.47984899,0.39309692,-0.083758223,0.038246027,0.083836082,0.10779364,-0.77591766,-0.16864299,-0.060564849,-0.060564849,-0.076541154,-0.080822282,-0.33589131,-0.065779272,0.1919534,-0.13313088,-0.020965294,-0.059130694,-0.2789465,-0.20707081,0.017356202,-0.19090801,-0.086464916,0.10587372,-0.11621787,-0.21190856,"20","WALKING"</t>
  </si>
  <si>
    <t>1626,0.21759441,-0.012164304,-0.11158377,0.90342343,-0.32806162,-0.093105839,-0.10472946,0.48471276,0.24802053,0.014784187,-0.1038881,0.076216365,0.0099583161,-0.15424959,0.11144968,-0.064839097,-0.064839097,-0.095764428,-0.037002106,-0.30150635,-0.1831871,0.27843899,-0.14421703,-0.13639619,0.0053404942,-0.2684522,-0.18084286,-0.053506932,-0.16994279,-0.10592785,0.040051813,-0.11127663,-0.18931315,"20","WALKING"</t>
  </si>
  <si>
    <t>1627,0.3262592,0.015063735,-0.11272865,0.9020405,-0.3264706,-0.095580642,0.32179751,-0.03978034,0.0731301,0.0106536,-0.066726289,0.15007857,-0.42665658,0.18572626,0.075035147,-0.067206478,-0.067206478,-0.11244682,-0.067902151,-0.33412559,-0.23532165,0.29548167,-0.16981071,-0.2148448,0.097971367,-0.27258824,-0.09463781,-0.11968264,-0.17141337,-0.078570953,0.073617131,-0.098576253,-0.24742093,"20","WALKING"</t>
  </si>
  <si>
    <t>1628,0.21288325,-0.040077079,-0.16076594,0.92457679,-0.29465008,-0.072115502,0.21461155,-0.36418759,-0.17027779,0.13612294,-0.12679841,0.055848887,-0.4894627,-0.28394102,-0.26897765,-0.11997202,-0.11997202,-0.1933195,-0.050147202,-0.34407108,-0.30513375,0.24756762,-0.21362576,-0.3005625,0.0012314926,-0.34622576,-0.11704751,-0.081587547,-0.2109598,-0.049858324,-0.084952519,-0.18710154,-0.18761976,"20","WALKING"</t>
  </si>
  <si>
    <t>1629,0.34171727,-0.029329374,-0.14196855,0.90787611,-0.31937678,-0.095469111,-0.077182149,0.09210694,-0.098153859,-0.020963738,-0.11205503,-0.067623143,-0.4442702,0.045707731,-0.059089525,0.031332896,0.031332896,-0.075860568,0.044083465,-0.23425509,-0.18937796,0.33045013,-0.16031185,-0.20218053,0.10678046,-0.28868672,-0.02562721,-0.023777423,-0.107553,-0.042774404,-0.016483861,-0.042479195,-0.064276206,"20","WALKING"</t>
  </si>
  <si>
    <t>1630,0.24264884,-0.010047346,-0.13410009,0.89807492,-0.32277404,-0.10184726,0.008188067,0.33753704,0.43775879,-0.11504616,-0.074615887,0.028018083,-0.083271735,0.19497917,0.16491323,0.060478363,0.060478363,-0.057621572,0.1098961,-0.25949075,-0.13481523,0.35646933,-0.12367976,-0.12562995,0.10515299,-0.26634947,-0.093771915,-0.065809846,-0.057422536,-0.061329776,0.024773735,-0.09876475,-0.094290432,"20","WALKING"</t>
  </si>
  <si>
    <t>1631,0.28794186,-0.020799102,-0.087880085,0.90035841,-0.31616184,-0.10372108,0.38980318,-0.66999851,-0.21613123,-0.21348574,0.048690417,0.26463945,0.39452348,0.4244601,-0.15780225,-0.02480748,-0.02480748,-0.08198336,-0.033863108,-0.31581031,-0.11862914,0.38959796,-0.14947875,-0.065029982,0.045084428,-0.21043406,-0.052867269,-0.10668235,-0.17493983,-0.074818193,0.034810692,-0.14631781,-0.096220926,"20","WALKING"</t>
  </si>
  <si>
    <t>1632,0.28182212,-0.050143279,-0.11216849,0.90883647,-0.32015603,-0.10492112,-0.083208361,0.15473772,-0.18595405,0.044369367,-0.11691032,0.098948733,0.32100532,-0.065698961,0.06234612,-0.020183857,-0.020183857,-0.055095202,-0.0012626302,-0.24654215,-0.21037196,0.19107718,-0.14118934,-0.12035809,0.012245418,-0.2100587,0.0042108014,-0.036691466,-0.11357564,-0.042765078,-0.0050741689,-0.0070985504,-0.08295504,"20","WALKING"</t>
  </si>
  <si>
    <t>1633,0.20732943,0.003954743,-0.10325135,0.90462005,-0.3267521,-0.10515974,-0.010828381,0.67011851,0.51579664,0.17534952,-0.17085406,0.068251947,-0.39394535,-0.63494227,-0.12179004,-0.015062727,-0.015062727,-0.10041858,0.11662557,-0.21927666,-0.15306443,0.27933875,-0.13384379,-0.06581638,-0.044326472,-0.23292558,-0.086244122,0.096341097,-0.10966936,-0.063301851,-0.00013150064,-0.00076089592,-0.031729125,"20","WALKING"</t>
  </si>
  <si>
    <t>1634,0.38754091,-0.03417164,-0.13176108,0.90177156,-0.32519052,-0.10819772,0.597522,-0.23406879,-0.14561212,-0.019726833,-0.1832531,0.0041128927,-0.22289127,0.30127933,-0.14342782,0.039585793,0.039585793,-0.080096684,0.18678277,-0.1960317,-0.025149711,0.27776125,-0.15880554,-0.11392091,-0.00926753,-0.25114016,-0.035083632,0.08417525,-0.087762285,-0.023049702,-0.019213953,-0.058031341,0.00066118358,"20","WALKING"</t>
  </si>
  <si>
    <t>1635,0.25194104,-0.026413507,-0.10725117,0.91188757,-0.33134995,-0.1124043,-0.02698522,-0.17778338,-0.056173289,-0.12797958,-0.06551661,0.039886259,-0.20410355,-0.1255495,-0.01943746,0.09630085,0.09630085,-0.024624225,0.12050582,-0.25830706,-0.060251426,0.22506353,-0.21645192,-0.011654707,0.038117126,-0.2397782,-0.089593013,0.001083452,-0.048477234,-0.017021135,0.033977601,-0.058074627,-0.13115828,"20","WALKING"</t>
  </si>
  <si>
    <t>1636,0.23740222,0.0193144,-0.049836732,0.9138081,-0.33544541,-0.10867704,-0.13341623,-0.35313986,-0.058034108,-0.018977437,0.066217325,0.1904693,-0.079986229,0.24133319,0.0040739654,0.061106124,0.061106124,-0.062034968,-0.04966494,-0.25154938,-0.18593461,0.2413125,-0.25568066,-0.08607225,0.008990195,-0.31447311,-0.1227691,-0.11344987,-0.084738267,-0.13188468,-0.08670817,-0.22840067,-0.28029402,"20","WALKING"</t>
  </si>
  <si>
    <t>1637,0.30659211,-0.040754704,-0.13068552,0.90394535,-0.32911346,-0.095095567,-0.20421551,-0.072601615,-0.19948264,-0.057581088,0.033796314,0.16422621,0.21281531,0.028324329,-0.092340982,0.0084648153,0.0084648153,-0.055368571,-0.073993524,-0.17984554,-0.15263843,0.23665595,-0.12212492,-0.14039035,0.035530439,-0.23945058,0.052403098,0.0022085359,-0.18048813,-0.071134855,-0.073806769,0.002095681,-0.078080316,"20","WALKING"</t>
  </si>
  <si>
    <t>1638,0.19163174,-0.047056656,-0.21037707,0.89660082,-0.32907186,-0.10143919,0.088854153,0.69165686,0.37632689,0.023414363,-0.14302147,0.089227521,-0.050610051,-0.46210757,-0.14137159,0.015821686,0.015821686,-0.073917147,0.04227073,-0.22015203,-0.1525442,0.31266017,-0.10987544,-0.093396332,-0.0171933,-0.18262083,0.016691026,0.03976912,-0.15106398,-0.085538283,-0.052716455,0.042304072,-0.088292163,"20","WALKING"</t>
  </si>
  <si>
    <t>1639,0.3058569,-0.022279937,-0.14683832,0.8933956,-0.34426211,-0.13572084,0.58042459,-0.32199715,-0.08389615,0.092539448,-0.26789894,-0.046220794,-0.24455401,0.1741363,-0.22360861,0.062813527,0.062813527,-0.093801009,0.087701749,-0.23293094,-0.14574563,0.23857247,-0.036632368,-0.17987203,-0.068546911,-0.10418713,0.0037651294,-0.053015527,-0.081410319,-0.062375418,-0.069109693,-0.045967515,-0.18979794,"20","WALKING"</t>
  </si>
  <si>
    <t>1640,0.32403503,-0.0086344887,-0.069813313,0.8962281,-0.3487169,-0.14926724,-0.13871349,-0.12416009,-0.0033059268,-0.078406587,-0.028402159,-0.040824216,-0.10978791,-0.1938787,0.029850882,0.003049618,0.003049618,-0.093098755,0.017861279,-0.2786782,-0.23389271,0.23600032,-0.17109879,-0.21009954,0.025002179,-0.20137891,-0.15105473,0.00013477573,-0.13862735,-0.090675949,-0.0216814,-0.042233199,-0.14494836,"20","WALKING"</t>
  </si>
  <si>
    <t>1641,0.23442991,-0.022002116,-0.15301293,0.91108587,-0.33659416,0.051243683,0.20165358,-0.16359208,0.33910543,-0.53293282,0.53160271,-0.024985578,0.16810889,-0.63698782,0.21146755,0.24389949,0.24389949,0.16835318,0.39332237,0.060059696,-0.094282156,0.84377579,-0.24640152,-0.10076117,0.7020171,-0.31084627,-0.0052097125,0.40466084,0.05836082,0.32874652,0.37750052,0.14738138,-0.004782873,"20","WALKING"</t>
  </si>
  <si>
    <t>1642,0.27960747,-0.058221706,-0.13005582,0.904978,-0.3465652,0.025221155,0.036711179,0.11603376,-0.23097919,-0.11648332,0.051724313,0.14078662,0.32324624,0.15997087,-0.13131889,0.2399463,0.2399463,0.16422682,0.31913838,0.04304134,-0.09321263,0.5603256,-0.30737986,-0.074941545,0.44795108,-0.30499258,0.14112483,0.34435974,-0.046465563,0.20892866,0.25720546,0.057149125,-0.090302296,"20","WALKING"</t>
  </si>
  <si>
    <t>1643,0.19060765,-0.038960658,-0.1069849,0.90151057,-0.35509824,0.019902578,0.10862875,-0.21500393,-0.013995979,0.086410527,-0.20852883,0.15421266,-0.2592549,-0.22216733,-0.49003658,0.21225787,0.21225787,0.1069553,0.23712329,0.041439117,-0.13980762,0.67714262,-0.41208995,-0.10846812,0.43538677,-0.43355838,-0.057358498,0.16511974,0.047668837,0.15007983,0.21446547,0.071850358,-0.099598552,"20","WALKING"</t>
  </si>
  <si>
    <t>1644,0.3513643,-0.012586632,-0.098116222,0.89079093,-0.37607016,0.019777313,-0.28244999,-0.058593401,0.24637545,-0.014312545,-0.075409636,-0.0057701593,-0.5744998,-0.01929574,-0.027666805,0.25075063,0.25075063,0.19029403,0.27348449,0.074716498,0.0068000225,0.83479318,-0.32347845,0.015970411,0.61171921,-0.3493146,0.019214384,0.25236363,-0.0056114695,0.21564122,0.31817922,0.093291003,-0.080558746,"20","WALKING"</t>
  </si>
  <si>
    <t>1645,0.27528064,0.021739035,-0.10072718,0.89429418,-0.37655879,0.030603305,0.30213868,0.24957175,-0.12080179,-0.12128796,-0.085244793,0.028808064,0.0998399,0.5672677,0.085799676,0.15240064,0.15240064,0.047137911,0.2259347,-0.081104117,-0.064064878,0.6277832,-0.37855825,-0.073562684,0.44766567,-0.44040269,-0.080571425,0.2936185,-0.15797988,0.14353779,0.21997818,0.19209123,-0.11218519,"20","WALKING"</t>
  </si>
  <si>
    <t>1646,0.27094471,-0.019280431,-0.077713748,0.89885011,-0.36214604,0.040839219,0.33060803,-0.27910958,0.0063994756,-0.046313379,0.037064952,0.10592522,0.11011492,-0.57253166,0.029559664,0.077591988,0.077591988,-0.060324259,0.012537114,-0.20161487,-0.16080574,0.33526436,-0.41148986,-0.2068833,0.12832042,-0.44391233,-0.26150411,0.035059376,-0.21615422,-0.075697,-0.06266235,-0.1707599,-0.33006913,"20","WALKING"</t>
  </si>
  <si>
    <t>1647,0.27175777,-0.06083631,-0.11985845,0.89339891,-0.35984994,0.039912126,-0.12402972,0.22691707,-0.21123913,-0.054103378,-0.064488869,0.080200366,0.22095362,-0.17425981,0.19120464,0.036293095,0.036293095,-0.089259415,0.092450615,-0.23953749,-0.21631771,0.34793752,-0.38800265,-0.25815217,0.070967814,-0.41000546,-0.13551756,0.0049785316,-0.15154131,-0.14492194,-0.11403325,-0.10049629,-0.34111985,"20","WALKING"</t>
  </si>
  <si>
    <t>1648,0.25325478,0.030576542,-0.12613542,0.89564551,-0.3663686,0.031055828,0.10844543,0.20272406,0.077831429,0.11259682,-0.26980032,0.12539727,-0.014756696,0.28644665,-0.0039767196,0.035780356,0.035780356,-0.11392978,0.13224029,-0.25413168,-0.25782082,0.48931609,-0.45506037,-0.30061309,0.19874274,-0.49676142,-0.090718218,-0.013008622,-0.11994923,-0.059874877,-0.019572361,-0.10100492,-0.44382521,"20","WALKING"</t>
  </si>
  <si>
    <t>1649,0.35605953,-0.012290184,-0.12032196,0.90259663,-0.35679394,0.027863418,-0.014974648,0.083493214,0.072110664,0.099410669,-0.17243001,0.076840989,-0.6293028,0.22947645,-0.14896166,0.08861548,0.08861548,-0.027832422,-0.0094041356,-0.19649521,-0.16524155,0.55928366,-0.49558541,-0.17306776,0.30451857,-0.53956065,-0.12275979,0.0063874841,-0.010107313,0.0018726277,0.10572138,-0.09672305,-0.35857096,"20","WALKING"</t>
  </si>
  <si>
    <t>1650,0.20572711,-0.069876073,-0.11740084,0.89553153,-0.35682737,0.028005621,0.032748029,-0.0082744559,0.11254604,-0.14731127,0.022354475,0.054258422,-0.27783095,-0.19778898,-0.1687345,0.125762,0.125762,0.042446518,0.15392504,-0.087257925,-0.082485428,0.63607389,-0.41096578,-0.033480355,0.42452978,-0.47870104,-0.015504759,0.1265912,-0.012832344,0.12167694,0.25488923,0.11919447,-0.15709694,"20","WALKING"</t>
  </si>
  <si>
    <t>1651,0.27887219,-0.0012358244,-0.094317114,0.88394777,-0.38127984,0.027487751,0.42420919,-0.94871415,-0.004282939,-0.14518908,0.088751355,0.13439051,0.31671285,0.16986661,-0.10116859,0.12086351,0.12086351,0.056214994,0.19435351,-0.10614672,-0.098140581,0.76170932,-0.41156895,-0.091135511,0.51296347,-0.47333331,0.047929795,0.055514848,-0.089940923,0.1611212,0.26836225,0.065026221,-0.147986,"20","WALKING"</t>
  </si>
  <si>
    <t>1652,0.33381163,-0.031514922,-0.092170164,0.88580238,-0.38995421,0.032222955,-0.12143092,-0.30656976,0.078188898,-0.057604504,0.022384445,0.069697443,0.29714234,-0.2246519,-0.062216177,0.10697331,0.10697331,0.086032374,0.13102384,-0.11166186,-0.13508165,0.70411926,-0.39565432,-0.11769946,0.39492235,-0.43215741,-0.028259847,0.056672132,-0.089657714,0.08820663,0.19269101,0.013288315,-0.24926166,"20","WALKING"</t>
  </si>
  <si>
    <t>1653,0.18471141,-0.068593319,-0.11861273,0.9040306,-0.37046497,0.023899677,-0.14789159,0.084633475,-0.26620254,0.46045011,-0.51543406,0.13017691,0.12269152,-0.11450411,0.1357295,0.13933892,0.13933892,0.042421583,0.32788805,-0.15135979,-0.097734531,0.60754535,-0.35820542,-0.12736903,0.39173598,-0.41185486,-0.022740265,0.086241232,-0.14130665,0.10739909,0.098951537,-0.033877248,-0.23864967,"20","WALKING"</t>
  </si>
  <si>
    <t>1654,0.22699108,0.014083843,-0.074937174,0.88709893,-0.37809312,0.023220552,0.012926054,-0.25904567,0.0080344859,0.33730853,-0.52939075,0.17029438,-0.16562451,-0.16564704,-0.2085249,0.1516028,0.1516028,0.023387566,0.2662993,-0.10694515,-0.099810424,0.47003781,-0.34199429,-0.11684734,0.18666459,-0.42210009,-0.083192494,0.1315496,-0.22550175,0.05712509,0.084841083,0.0053890801,-0.19758705,"20","WALKING"</t>
  </si>
  <si>
    <t>1655,0.35974193,-0.0093337505,-0.090445267,0.88181564,-0.37549418,0.032936889,-0.25627201,-0.0088415774,0.079975645,0.15446286,-0.27790023,0.069909168,-0.59255444,0.30856334,-0.14024345,0.25197793,0.25197793,0.17219106,0.28567775,0.055913934,-0.013305579,0.74039022,-0.34582943,-0.010457936,0.52135033,-0.41150436,0.061864646,0.263959,0.12580917,0.20074762,0.27880932,0.099005968,-0.08494217,"20","WALKING"</t>
  </si>
  <si>
    <t>1656,0.26163924,-0.0078059903,-0.1313777,0.88153725,-0.37154441,0.046574297,0.42171365,0.26174903,-0.051059724,-0.11347502,-0.089059901,0.0635888,0.0069754335,0.39901102,-0.13841301,0.2035487,0.2035487,0.11301176,0.20671086,0.015786364,-0.040707266,0.81692568,-0.37708157,-0.035900063,0.54976723,-0.42657954,-0.108846,0.24590259,0.14671712,0.2202699,0.26726818,0.11395146,-0.051727519,"20","WALKING"</t>
  </si>
  <si>
    <t>1657,0.28038323,-0.010544196,-0.1111664,0.88135549,-0.36886373,0.044646673,0.073196578,-0.20147669,0.44673087,-0.12032986,0.18136303,0.10340963,0.11994613,-0.63711384,0.048606691,0.10066634,0.10066634,0.024327766,0.1225347,-0.028272377,-0.13266181,0.56061982,-0.31741591,-0.13306553,0.24898009,-0.3538617,-0.023829853,0.16538415,-0.023115486,0.076283373,0.09801274,0.10524816,-0.14532733,"20","WALKING"</t>
  </si>
  <si>
    <t>1658,0.25004741,-0.071840684,-0.088598552,0.87625601,-0.36939498,0.039077746,-0.23611792,0.09738615,-0.12929266,-0.030136362,-0.00024360124,0.093804865,0.14584681,-0.38884731,0.080210631,0.093108476,0.093108476,0.073335287,0.23295277,-0.058467503,-0.067137333,0.61590388,-0.40434743,-0.071330276,0.3621136,-0.38918675,-0.028155447,0.14213424,-0.0081014158,0.10921242,0.16657906,0.07560035,-0.10011547,"20","WALKING"</t>
  </si>
  <si>
    <t>1659,0.25311853,0.0061723573,-0.10077572,0.87542325,-0.37550287,0.03680105,0.39893872,0.22445114,-0.32917946,-0.028498515,-0.19967337,0.12353834,-0.016957639,0.230832,-0.15783222,5.1661224e-05,5.1661224e-05,-0.073147493,0.16150545,-0.19202584,-0.10529101,0.40228465,-0.41132118,-0.14641324,0.20186562,-0.45580231,-0.10395766,0.0089147686,-0.1266741,0.075473668,0.07976424,-0.1542362,-0.2475346,"20","WALKING"</t>
  </si>
  <si>
    <t>1660,0.32887107,0.024099612,-0.096692245,0.8904027,-0.36848982,0.038971434,0.27097088,-0.52376973,0.0030538723,0.013553995,-0.21906003,0.10116997,-0.40427463,0.089171373,-0.36020955,-0.033564957,-0.033564957,-0.1404669,0.030113773,-0.21996262,-0.21899891,0.38258633,-0.50258274,-0.23978977,0.054684115,-0.5371225,-0.14005468,-0.084770177,-0.19161363,-0.20791753,-0.14487012,-0.19304838,-0.35549503,"20","WALKING"</t>
  </si>
  <si>
    <t>1661,0.29972864,-0.038455029,-0.12186515,0.8987204,-0.35891812,0.04804576,-0.23316356,-0.059095243,-0.091669251,-0.035807876,-0.12316875,0.013248113,-0.36974521,0.33236014,-0.052122268,0.075342469,0.075342469,-0.0055425781,0.067772949,-0.13182783,-0.12002596,0.48176909,-0.40736166,-0.16394654,0.26506386,-0.42915727,-0.065323919,0.12538001,-0.099635117,-0.0099262741,-0.054125326,0.006781524,-0.23626665,"20","WALKING"</t>
  </si>
  <si>
    <t>1662,0.26110829,-0.0091733464,-0.13468718,0.89171257,-0.36548637,0.049135152,0.26327152,0.49512616,0.02074172,-0.11034475,0.0139631,0.049340763,-0.11627432,0.15588811,0.12928721,0.1493147,0.1493147,0.082910132,0.12548851,-0.053948108,-0.075092458,0.68804476,-0.39291406,-0.11982849,0.4504179,-0.39467389,-0.15217111,0.15041084,-0.0058823866,0.14405444,0.11900096,0.057080827,-0.18139167,"20","WALKING"</t>
  </si>
  <si>
    <t>1663,0.2970299,-0.015166721,-0.078845307,0.8883733,-0.37208582,0.043185749,0.4376075,-0.12815963,-0.009768697,0.049199153,-0.023567862,0.10135823,0.031038916,-0.6339217,0.036526613,0.12271576,0.12271576,0.039193097,0.057224388,-0.099706192,-0.033980936,0.45841353,-0.38123206,-0.07798924,0.25533805,-0.35887606,-0.16834092,0.20704535,-0.15028002,0.13137674,0.13680672,-0.015424089,-0.18719303,"20","WALKING"</t>
  </si>
  <si>
    <t>1664,0.24290236,-0.048978562,-0.11691207,0.89162606,-0.36603437,0.040948826,-0.23765052,0.11494272,-0.026433987,0.039186153,-0.045559536,0.084578994,0.087665718,-0.26162147,0.14233918,0.087075909,0.087075909,0.01669835,0.062892316,-0.10461126,-0.061790094,0.5583073,-0.37830127,-0.11365222,0.38977024,-0.3784734,-0.12366514,0.1112854,-0.057647304,-0.019831644,0.068000806,0.051157074,-0.17771046,"20","WALKING"</t>
  </si>
  <si>
    <t>1665,0.28451404,-0.055476156,-0.11254679,0.96629385,-0.074300844,-0.13491645,-0.018061421,0.039121103,0.055143234,-0.047080624,-0.038943336,0.055634881,-0.1723299,-0.025488169,-0.070513401,-0.40905135,-0.40905135,-0.50304739,-0.49563711,-0.62632173,-0.59328678,-0.409395,-0.48455451,-0.61949196,-0.56150178,-0.58125769,-0.6071243,-0.57758464,-0.54164772,-0.5529707,-0.56959522,-0.65333814,-0.65566438,"24","WALKING"</t>
  </si>
  <si>
    <t>1666,0.28314796,-0.014131953,-0.099962629,0.96150086,-0.09554597,-0.13399236,0.0093075143,0.041386157,-0.0031939392,-0.037865122,-0.091268312,0.096726528,-0.10600952,-0.090195516,-0.092261941,-0.3782357,-0.3782357,-0.45109571,-0.46595119,-0.58947902,-0.60487817,-0.34451698,-0.4759505,-0.59177212,-0.50402145,-0.55239258,-0.57068081,-0.58360164,-0.51709046,-0.51382145,-0.52429782,-0.63227972,-0.64474986,"24","WALKING"</t>
  </si>
  <si>
    <t>1667,0.28005021,-0.015841577,-0.10996282,0.96285802,-0.095863912,-0.13116027,0.10597627,-0.024053703,-0.028506779,-0.01405086,-0.1024097,0.099678473,-0.11004439,-0.0075389229,-0.023345913,-0.33518002,-0.33518002,-0.40784661,-0.46261717,-0.56013911,-0.57156371,-0.34461783,-0.39098274,-0.55946204,-0.49748012,-0.49390987,-0.58711398,-0.56796002,-0.49564209,-0.48018031,-0.47539203,-0.60656859,-0.65072811,"24","WALKING"</t>
  </si>
  <si>
    <t>1668,0.24710093,-0.022698054,-0.10700187,0.96718808,-0.095556524,-0.13302857,0.13257781,0.01984701,0.046830375,-0.032814594,-0.077173184,0.10990794,-0.084894796,-0.075324971,0.0016069468,-0.31358907,-0.31358907,-0.39490771,-0.45865064,-0.55903267,-0.51859297,-0.27300974,-0.31192416,-0.52927518,-0.40132799,-0.43098313,-0.5897344,-0.52801241,-0.41213445,-0.47664082,-0.47842236,-0.57199074,-0.63579639,"24","WALKING"</t>
  </si>
  <si>
    <t>1669,0.22696275,-0.012322138,-0.072292705,0.96717426,-0.098867853,-0.13421245,0.16884145,0.0068156752,-0.030169451,-0.043944258,-0.086289581,0.12990957,-0.15428402,-0.11553768,-0.12107206,-0.33235967,-0.33235967,-0.41784224,-0.46207046,-0.57571934,-0.52463761,-0.28863766,-0.38128143,-0.54113506,-0.41452809,-0.47884136,-0.59096483,-0.53575776,-0.43608218,-0.46209185,-0.47153247,-0.57646064,-0.63309756,"24","WALKING"</t>
  </si>
  <si>
    <t>1670,0.25906729,-0.024949996,-0.087229066,0.96550262,-0.097848456,-0.12776405,0.18984449,0.0026369166,0.074450499,-0.067850686,-0.076889739,0.11030875,-0.13882709,-0.088451835,-0.21444164,-0.34866145,-0.34866145,-0.43160116,-0.4879966,-0.58735005,-0.53884519,-0.27001124,-0.41303507,-0.5229665,-0.40302185,-0.51208997,-0.61555326,-0.55067315,-0.44048691,-0.47221663,-0.47389979,-0.62924345,-0.66436478,"24","WALKING"</t>
  </si>
  <si>
    <t>1671,0.27367928,-0.022634427,-0.10154157,0.96699881,-0.101135,-0.12464824,0.11474012,-0.013772224,0.042454656,-0.03951799,-0.076902269,0.10989403,-0.075451988,-0.084017054,-0.10098502,-0.32341781,-0.32341781,-0.41492638,-0.44018295,-0.56519593,-0.56764001,-0.29763956,-0.37743594,-0.55005625,-0.45243855,-0.46946873,-0.5628251,-0.50768286,-0.47983383,-0.45874155,-0.42949306,-0.6162855,-0.63278461,"24","WALKING"</t>
  </si>
  <si>
    <t>1672,0.27546664,-0.023563464,-0.12938983,0.96801759,-0.10478346,-0.12456853,0.20262055,-0.049727329,-0.081921251,-0.014330206,-0.071486045,0.10663051,-0.084112825,0.067131596,-0.057872312,-0.30237328,-0.30237328,-0.4003107,-0.43715686,-0.54930103,-0.51394333,-0.29443403,-0.32407009,-0.54333863,-0.43708601,-0.43572282,-0.56723253,-0.5060618,-0.48807559,-0.47628373,-0.43356767,-0.58422547,-0.61381161,"24","WALKING"</t>
  </si>
  <si>
    <t>1673,0.28213131,-0.023949982,-0.12911913,0.96564242,-0.10952206,-0.13406957,0.15458568,0.095321037,0.029776195,-0.067393252,-0.077335102,0.097072649,-0.010032877,0.10019963,-0.14138116,-0.31023374,-0.31023374,-0.41012494,-0.46292832,-0.54687095,-0.52907782,-0.2919211,-0.32598469,-0.55235018,-0.38493981,-0.42147487,-0.56436355,-0.48649709,-0.46694618,-0.47352532,-0.46758405,-0.58693022,-0.66229557,"24","WALKING"</t>
  </si>
  <si>
    <t>1674,0.30865971,-0.0075759777,-0.080628069,0.96229854,-0.11379098,-0.14548449,0.1662585,0.22908845,0.052282587,-0.02355258,-0.060351419,0.062196166,-0.067902372,-0.038168123,-0.072515175,-0.29002028,-0.29002028,-0.37588051,-0.42423116,-0.5160112,-0.47108408,-0.17072191,-0.25730382,-0.4776469,-0.29012933,-0.37294849,-0.53000775,-0.45536414,-0.42017004,-0.38138591,-0.37867455,-0.52015931,-0.55507627,"24","WALKING"</t>
  </si>
  <si>
    <t>1675,0.34925912,-0.0077039484,-0.054835065,0.96370272,-0.11182903,-0.14162709,0.1996645,-0.45806866,-0.33585181,0.0035636061,-0.034275213,0.070381934,0.14706317,0.04674075,0.10724318,-0.26113339,-0.26113339,-0.34813327,-0.43288944,-0.49736865,-0.43864239,-0.11751427,-0.3805956,-0.45174086,-0.21754785,-0.47235478,-0.44211352,-0.51658153,-0.34162583,-0.36842697,-0.38941886,-0.46771317,-0.51699433,"24","WALKING"</t>
  </si>
  <si>
    <t>1676,0.30909046,-0.01596666,-0.10208432,0.97007445,-0.10535705,-0.12818321,-0.12542057,-0.23992964,-0.4129179,-0.0095812792,-0.047890311,0.10063863,-0.069315549,-0.19004553,-0.068319632,-0.24314809,-0.24314809,-0.34275781,-0.39867541,-0.44818752,-0.37854087,-0.20001631,-0.25518762,-0.3997878,-0.35504039,-0.39553065,-0.45290267,-0.42136253,-0.37280601,-0.400048,-0.41222001,-0.45519234,-0.5148143,"24","WALKING"</t>
  </si>
  <si>
    <t>1677,0.26653921,-0.040474834,-0.1767661,0.97166291,-0.091873047,-0.12533258,-0.27379961,0.29985981,0.29712645,-0.031172089,-0.06869114,0.095198579,-0.26146785,-0.17980336,-0.38447968,-0.23133967,-0.23133967,-0.31665489,-0.38724658,-0.45259662,-0.38028448,-0.12905669,-0.25243364,-0.41463126,-0.30821009,-0.34008285,-0.44135974,-0.40779239,-0.31288776,-0.33870962,-0.33787373,-0.49638518,-0.50025565,"24","WALKING"</t>
  </si>
  <si>
    <t>1678,0.25512329,-0.034133103,-0.13856289,0.96579615,-0.088376425,-0.13879216,-0.089379802,0.18107629,0.30952732,-0.066433665,-0.090481538,0.066922406,0.055677718,-0.059337234,-0.093631241,-0.22849307,-0.22849307,-0.33339298,-0.39516884,-0.51164496,-0.45764842,-0.16367438,-0.25082864,-0.48663146,-0.28834681,-0.41717902,-0.45650732,-0.52384153,-0.37425738,-0.37854981,-0.39315709,-0.5152878,-0.5966345,"24","WALKING"</t>
  </si>
  <si>
    <t>1679,0.25282349,-0.049342139,-0.17497902,0.9695457,-0.071575829,-0.11504355,0.18023907,0.1115572,0.2071755,-0.5911603,0.15786902,0.30239256,-0.15614003,-0.079983399,-0.26094372,-0.2949589,-0.2949589,-0.4665666,-0.20836885,-0.60928604,-0.53082139,-0.18399874,-0.37764839,-0.59178834,-0.39588236,-0.54203729,-0.44651726,-0.59540284,-0.41280932,-0.47725717,-0.51191936,-0.528189,-0.67865391,"24","WALKING"</t>
  </si>
  <si>
    <t>1680,0.30053212,-0.012101104,-0.095370996,0.96184662,-0.092123244,-0.13664655,0.20602606,0.011350132,-0.10202394,-0.38909672,0.040773856,0.20601014,-0.027244207,-0.13023718,-0.24023896,-0.29808418,-0.29808418,-0.45864975,-0.33222841,-0.5838853,-0.52028565,-0.20516804,-0.41544318,-0.58385964,-0.3503462,-0.55017302,-0.4299886,-0.58125273,-0.33541959,-0.44383815,-0.4888149,-0.5860909,-0.6364582,"24","WALKING"</t>
  </si>
  <si>
    <t>1681,0.33608034,0.0035882027,-0.11968436,0.95672912,-0.098977986,-0.13779996,0.063808176,-0.29603671,-0.48547109,-0.18627817,-0.065310323,0.12033848,-0.12848628,-0.063201247,0.01416357,-0.30171465,-0.30171465,-0.459221,-0.44612143,-0.60937506,-0.52725727,-0.18659887,-0.37961161,-0.56534522,-0.3175955,-0.5995863,-0.46861686,-0.61293562,-0.44097005,-0.46089019,-0.50340958,-0.61361932,-0.68466234,"24","WALKING"</t>
  </si>
  <si>
    <t>1682,0.32464045,-0.010740431,-0.14522202,0.96032143,-0.094931785,-0.13783529,-0.087675614,-0.28544912,-0.18529329,-0.088944736,-0.094245854,0.085962526,-0.20533843,0.12913719,-0.0055976472,-0.32613967,-0.32613967,-0.47283667,-0.4721199,-0.61972054,-0.52499638,-0.25542439,-0.36937374,-0.52762646,-0.43663948,-0.52210369,-0.48073874,-0.59697456,-0.48207753,-0.48339476,-0.49004991,-0.63065755,-0.67515982,"24","WALKING"</t>
  </si>
  <si>
    <t>1683,0.28635523,-0.035174482,-0.14059403,0.96402841,-0.091877032,-0.1430232,-0.0021112473,0.1149962,0.37719629,-0.037750106,-0.031413487,0.066390136,0.14024117,-0.027542986,0.11690961,-0.29739311,-0.29739311,-0.40889728,-0.4400948,-0.55965564,-0.47950355,-0.24349962,-0.28751447,-0.48075334,-0.35319863,-0.41978114,-0.45132505,-0.54551489,-0.42101593,-0.43882037,-0.42138517,-0.60565792,-0.63549694,"24","WALKING"</t>
  </si>
  <si>
    <t>1684,0.28909427,-0.031074274,-0.1067023,0.96228623,-0.091331202,-0.143906,-0.098669305,0.29980224,0.33128649,0.02649951,-0.016037997,0.061989663,-0.041409397,-0.090571157,0.10261943,-0.28352751,-0.28352751,-0.38766369,-0.42893005,-0.5437757,-0.50512115,-0.21399228,-0.30750862,-0.54927962,-0.37879128,-0.46145132,-0.47612499,-0.54595285,-0.38200052,-0.49457023,-0.48988877,-0.55236918,-0.6420211,"24","WALKING"</t>
  </si>
  <si>
    <t>1685,0.23978787,-0.0059169622,-0.098996957,0.96313235,-0.092965729,-0.1357643,-0.12210218,0.052663874,0.073436038,0.0077698837,-0.086644796,0.11513915,-0.28331331,-0.015227365,0.064398516,-0.28544339,-0.28544339,-0.4223963,-0.42518289,-0.55163787,-0.45907594,-0.30919683,-0.35182426,-0.52617106,-0.4467027,-0.51226825,-0.45516456,-0.52229607,-0.38010597,-0.52959893,-0.52196818,-0.55910431,-0.62520906,"24","WALKING"</t>
  </si>
  <si>
    <t>1686,0.1859431,-0.021964167,-0.08047805,0.96426765,-0.091674073,-0.13535907,0.24119582,-0.097110123,0.091485143,-0.044342598,-0.11244549,0.15415693,-0.13370479,-0.16310068,-0.088552985,-0.26791648,-0.26791648,-0.40775405,-0.40619477,-0.54573095,-0.4654538,-0.19286882,-0.35221443,-0.52190954,-0.34603824,-0.51203861,-0.52543655,-0.48508271,-0.33461979,-0.44720106,-0.44997139,-0.56905724,-0.61443157,"24","WALKING"</t>
  </si>
  <si>
    <t>1687,0.25736029,-0.027208923,-0.06916081,0.96113471,-0.098234241,-0.13649861,0.42121574,0.092131286,0.056498051,-0.024706612,-0.11710601,0.1117899,-0.059331864,0.051560546,-0.26095651,-0.27571197,-0.27571197,-0.40883085,-0.4326985,-0.55873468,-0.41428111,-0.16308383,-0.39144629,-0.50247481,-0.3362964,-0.50195953,-0.52397108,-0.52971511,-0.3474836,-0.45207535,-0.434517,-0.60611343,-0.66651962,"24","WALKING"</t>
  </si>
  <si>
    <t>1688,0.3467807,-0.0039090904,-0.10191714,0.95902093,-0.10195983,-0.13215421,0.27574032,-0.49520734,-0.41648835,-0.038005449,-0.063492589,0.10537396,0.20874762,0.16504346,-0.030945084,-0.25481845,-0.25481845,-0.37403129,-0.44385955,-0.51217717,-0.42674591,-0.11944011,-0.32331807,-0.50520479,-0.30916238,-0.45708482,-0.39378723,-0.54076475,-0.36822811,-0.42688134,-0.36136464,-0.54325986,-0.61213607,"24","WALKING"</t>
  </si>
  <si>
    <t>1689,0.32803082,-0.040729817,-0.12420669,0.95954006,-0.095469027,-0.13767737,-0.0081793453,-0.21938048,-0.46534861,-0.066390395,-0.0035550471,0.12285303,-0.069113385,-0.11407485,-0.039554984,-0.21416911,-0.21416911,-0.3349732,-0.42501426,-0.50643621,-0.41366274,-0.039327555,-0.27760901,-0.47138703,-0.18242378,-0.46325027,-0.42783381,-0.52421027,-0.41710288,-0.37280987,-0.32714029,-0.55180054,-0.6035385,"24","WALKING"</t>
  </si>
  <si>
    <t>1690,0.2803088,-0.059779144,-0.10271848,0.96252141,-0.099680296,-0.14236953,-0.28611518,0.54699834,0.34177605,-0.022679258,-0.043980427,0.052899937,-0.17835332,-0.3449405,-0.28737795,-0.21441843,-0.21441843,-0.37210841,-0.42907121,-0.54655247,-0.36710157,-0.017580545,-0.31343913,-0.47089562,-0.31233854,-0.53086922,-0.45836922,-0.51182152,-0.33068796,-0.44121196,-0.41855309,-0.59485111,-0.62565841,"24","WALKING"</t>
  </si>
  <si>
    <t>1691,0.22799127,-0.01241469,-0.11969645,0.96546037,-0.10655132,-0.13409503,-0.081164804,0.27606585,0.27047211,0.03874693,-0.12461022,0.010567021,0.016574748,-0.10611204,-0.0069532853,-0.23238395,-0.23238395,-0.414607,-0.39465799,-0.54436051,-0.4138208,-0.19985329,-0.34514847,-0.51404784,-0.40556829,-0.51886144,-0.41166787,-0.53586895,-0.36939395,-0.53730645,-0.51231117,-0.57968217,-0.62008214,"24","WALKING"</t>
  </si>
  <si>
    <t>1692,0.23084416,-0.0070828323,-0.15984569,0.96602409,-0.10337853,-0.13594888,0.20542002,0.0057274182,-0.039383458,-0.0057329059,-0.084443898,0.073914605,-0.041657574,0.033095411,0.15750681,-0.25688802,-0.25688802,-0.3632579,-0.37498938,-0.53147381,-0.4170267,-0.10554383,-0.29792346,-0.47198626,-0.21559551,-0.43333449,-0.40191489,-0.5282052,-0.33785139,-0.33020393,-0.31981066,-0.55044732,-0.60987524,"24","WALKING"</t>
  </si>
  <si>
    <t>1693,0.23715512,-0.046892662,-0.12433661,0.96230546,-0.11188095,-0.13769006,0.082296827,-0.021351545,0.015751491,-0.099927825,-0.049414105,0.080996556,-0.051977899,-0.12766392,-0.14335171,-0.38035343,-0.38035343,-0.45959496,-0.42330596,-0.52103813,-0.57485555,-0.28825589,-0.38327947,-0.56616299,-0.40545993,-0.48735839,-0.49135065,-0.4702469,-0.43185784,-0.43458482,-0.42672853,-0.55382174,-0.57985085,"24","WALKING"</t>
  </si>
  <si>
    <t>1694,0.29199522,-0.013513213,-0.099457613,0.95914618,-0.12782974,-0.14223736,0.3636531,0.16536289,-0.017748087,-0.019158971,-0.081505053,0.071155739,0.0059160298,0.084279273,-0.12623517,-0.30938746,-0.30938746,-0.38044386,-0.41802214,-0.50068502,-0.48348658,-0.15278667,-0.38272095,-0.49220171,-0.28318759,-0.51245557,-0.47884118,-0.48559273,-0.42432031,-0.41674061,-0.44584519,-0.59639131,-0.59574405,"24","WALKING"</t>
  </si>
  <si>
    <t>1695,0.34922518,-0.020739146,-0.080202929,0.96100725,-0.12585729,-0.14495212,0.18029021,-0.29976296,-0.15013857,0.012311226,-0.090455032,0.10744849,0.055838437,0.074297518,-0.015685994,-0.27674655,-0.27674655,-0.34452906,-0.410295,-0.46088911,-0.44898624,-0.14261711,-0.36970961,-0.46507139,-0.2593031,-0.50414153,-0.48542881,-0.47487424,-0.39306531,-0.3709294,-0.43475121,-0.57792076,-0.58520239,"24","WALKING"</t>
  </si>
  <si>
    <t>1696,0.31826063,-0.026478525,-0.097171008,0.96048688,-0.12720953,-0.14283769,-0.21561237,-0.27423055,-0.23524992,0.0160068,-0.070953773,0.099082902,-0.025691997,0.024898035,-0.10493286,-0.27367448,-0.27367448,-0.33931243,-0.38219377,-0.42858284,-0.45613867,-0.006729131,-0.27142162,-0.39936436,-0.18179387,-0.40599479,-0.48684534,-0.42171626,-0.35624884,-0.33518655,-0.2622554,-0.53845849,-0.52112892,"24","WALKING"</t>
  </si>
  <si>
    <t>1697,0.26763307,-0.026982697,-0.12889135,0.9559292,-0.12544759,-0.14145128,0.046415857,0.15027541,-0.30103112,-0.018863868,-0.052485128,0.089644431,-0.24362436,-0.31027291,-0.11003186,-0.27719138,-0.27719138,-0.33331693,-0.37501202,-0.4276758,-0.44045181,-0.14435028,-0.30814643,-0.39055234,-0.28588356,-0.43900969,-0.45032931,-0.41510426,-0.3494366,-0.36983335,-0.28299674,-0.54509676,-0.52685825,"24","WALKING"</t>
  </si>
  <si>
    <t>1698,0.27233944,-0.036933357,-0.13370934,0.95763116,-0.12160042,-0.14709237,0.07701776,0.011631991,0.22049538,-0.055642526,-0.036939303,0.086806442,-0.17843464,-0.066239074,-0.18768824,-0.29268105,-0.29268105,-0.3503174,-0.39787939,-0.42928902,-0.46909797,-0.20388969,-0.34913877,-0.42856513,-0.32847188,-0.45255276,-0.50551192,-0.4231835,-0.37521477,-0.41094308,-0.39864047,-0.51682674,-0.51498186,"24","WALKING"</t>
  </si>
  <si>
    <t>1699,0.28653666,-0.035690061,-0.12558932,0.95707544,-0.12714058,-0.15009591,-0.10920747,0.10525134,0.392454,-0.038639755,-0.056999094,0.060671314,0.01431391,0.061020911,-0.29691744,-0.29928928,-0.29928928,-0.35484847,-0.39240878,-0.40487496,-0.48489596,-0.22735586,-0.21630397,-0.43668176,-0.30021099,-0.31263798,-0.47125852,-0.35639579,-0.33860584,-0.36825397,-0.27875452,-0.48734146,-0.47122676,"24","WALKING"</t>
  </si>
  <si>
    <t>1700,0.27707062,-0.016982906,-0.098415348,0.95323122,-0.13219244,-0.14833019,-0.0052271968,0.16487246,0.014828551,-0.025172546,-0.08141218,0.050548123,-0.055121317,-0.37671656,0.005605801,-0.30465815,-0.30465815,-0.36157049,-0.3780589,-0.41314311,-0.48473031,-0.21038276,-0.285195,-0.46469632,-0.30346291,-0.34968816,-0.47909428,-0.36449257,-0.3836985,-0.36676716,-0.31886299,-0.5226964,-0.4889292,"24","WALKING"</t>
  </si>
  <si>
    <t>1701,0.24406017,-0.049860856,-0.11575886,0.95794784,-0.13338392,-0.14939737,0.16624351,-0.077220424,-0.065728958,0.057271397,-0.18648064,0.1712932,-0.11706022,0.06528374,-0.075770621,-0.3602125,-0.3602125,-0.42563617,-0.4109808,-0.47382358,-0.53265731,-0.27351263,-0.40340723,-0.5210731,-0.42619705,-0.4997431,-0.54564222,-0.40339374,-0.42131795,-0.43333358,-0.45343337,-0.44583548,-0.48832333,"24","WALKING"</t>
  </si>
  <si>
    <t>1702,0.27008436,-0.040305456,-0.13114994,0.9556839,-0.14969956,-0.15529889,0.18960444,-0.058325826,-0.15843071,-0.0061770825,-0.10649761,0.098719361,-0.082198702,0.26791549,-0.057540805,-0.35597969,-0.35597969,-0.46338139,-0.46625774,-0.55144192,-0.54392812,-0.29070076,-0.3834591,-0.56930497,-0.45894974,-0.50097258,-0.49118589,-0.4294469,-0.38596823,-0.46860551,-0.49106187,-0.48827264,-0.60451007,"24","WALKING"</t>
  </si>
  <si>
    <t>1703,0.28733874,0.013845443,-0.097011054,0.95053901,-0.16236771,-0.16001917,-0.078593075,0.23817686,0.077084711,-0.1119661,0.0020314944,-0.040425579,-0.10067154,-0.24079171,0.10169301,-0.29509511,-0.29509511,-0.42426185,-0.42003648,-0.47524276,-0.45595334,-0.16808471,-0.37176469,-0.46977989,-0.34478076,-0.51495854,-0.39226363,-0.45579908,-0.34079805,-0.386119,-0.36322818,-0.48644532,-0.46234683,"24","WALKING"</t>
  </si>
  <si>
    <t>1704,0.23041443,0.0084547635,-0.089006236,0.95368186,-0.1477129,-0.15673959,-0.019046823,0.17512032,-0.0094497238,-0.022854188,-0.088456439,0.0432137,-0.046461606,-0.25382349,0.10529798,-0.24045075,-0.24045075,-0.34649416,-0.38358757,-0.42216826,-0.42891716,-0.12101613,-0.28527264,-0.43226734,-0.24661114,-0.42225545,-0.44766537,-0.3676455,-0.3401724,-0.32469593,-0.30964883,-0.53632715,-0.46209957,"24","WALKING"</t>
  </si>
  <si>
    <t>1705,0.24294921,-0.0088280653,-0.10430293,0.9536726,-0.13228663,-0.15186602,0.14704801,0.13640717,-0.066309077,0.0065005797,-0.11610569,0.086768944,-0.0085623097,0.026659049,0.067908098,-0.24455775,-0.24455775,-0.37602984,-0.42987499,-0.49166728,-0.45306128,-0.11176073,-0.25874809,-0.49951427,-0.24529437,-0.42518944,-0.48688872,-0.44101864,-0.41744051,-0.37719369,-0.38070353,-0.55064297,-0.56966499,"24","WALKING"</t>
  </si>
  <si>
    <t>1706,0.28206481,-0.0012129628,-0.10788985,0.95968625,-0.13266592,-0.15018799,0.25476596,0.066213035,0.031057326,-0.0093886197,-0.10145141,0.10999913,-0.20007459,0.092929518,-0.025673032,-0.27355635,-0.27355635,-0.41225395,-0.42168101,-0.48076854,-0.43470259,-0.18951514,-0.41229408,-0.51085797,-0.32478449,-0.55105917,-0.43915185,-0.43903194,-0.40374021,-0.48301399,-0.44260801,-0.51596184,-0.52610288,"24","WALKING"</t>
  </si>
  <si>
    <t>1707,0.26077756,-0.065863682,-0.10383723,0.95656379,-0.11434647,-0.15106989,0.043423235,0.084550427,-0.049670067,-0.47221078,0.12156205,0.24087041,-0.033559364,-0.079119356,-0.025687592,-0.32724623,-0.32724623,-0.43652855,-0.27196014,-0.54077887,-0.53337755,-0.36989772,-0.40945123,-0.54095254,-0.53804048,-0.54060933,-0.48537249,-0.49707359,-0.38710892,-0.51422974,-0.49167836,-0.50826119,-0.61325256,"24","WALKING"</t>
  </si>
  <si>
    <t>1708,0.25858716,-0.006958461,-0.094028956,0.95055864,-0.14130584,-0.14855533,0.096746519,-0.028708957,0.031417224,-0.24656605,-0.0098959228,0.1876055,-0.037931238,-0.031823261,-0.19983367,-0.31890015,-0.31890015,-0.4200813,-0.37750672,-0.52518417,-0.52949105,-0.30357275,-0.38246086,-0.53590629,-0.44095934,-0.49506697,-0.52758235,-0.42692171,-0.38763718,-0.56755265,-0.49964644,-0.57607496,-0.53407599,"24","WALKING"</t>
  </si>
  <si>
    <t>1709,0.2690731,0.001729005,-0.076216579,0.95085094,-0.13502168,-0.14590839,0.13947678,-0.1479963,0.12226162,-0.096713739,-0.092707045,0.15852438,0.038282495,-0.11929517,-0.085790437,-0.30458054,-0.30458054,-0.3904641,-0.38615326,-0.47431335,-0.5551441,-0.24620286,-0.31298108,-0.5600917,-0.39334864,-0.44041301,-0.41383729,-0.41404017,-0.42507561,-0.51844421,-0.46877321,-0.54205985,-0.4935803,"24","WALKING"</t>
  </si>
  <si>
    <t>1710,0.28179668,-0.022418983,-0.098580064,0.95487843,-0.12726029,-0.13864206,0.2451599,-0.058133873,-0.052495653,-0.035098212,-0.094003624,0.10790673,-0.02064823,0.067838082,-0.14606799,-0.29127773,-0.29127773,-0.36572863,-0.40611143,-0.45979627,-0.47143367,-0.20752243,-0.33302023,-0.48867607,-0.33163153,-0.43993497,-0.42595469,-0.43790017,-0.44043492,-0.46311974,-0.38283147,-0.55006517,-0.57725116,"24","WALKING"</t>
  </si>
  <si>
    <t>1711,0.2816345,-0.011462283,-0.11348926,0.95353273,-0.1310785,-0.14134098,0.17849054,0.16464675,0.036598554,-0.034609003,-0.058120984,0.10331735,-0.18208862,0.093654818,-0.187761,-0.31969048,-0.31969048,-0.39015372,-0.43692109,-0.47644104,-0.50366682,-0.20896021,-0.34025509,-0.49050883,-0.34943299,-0.41136369,-0.52450077,-0.43134513,-0.38425883,-0.40183598,-0.30564211,-0.54278081,-0.49478504,"24","WALKING"</t>
  </si>
  <si>
    <t>1712,0.31054842,-0.021330544,-0.096886575,0.95175431,-0.13015658,-0.14551225,0.096757532,0.24510452,0.22232562,-0.010509935,-0.082662814,0.085749216,-0.19731736,-0.12232557,-0.082700181,-0.32328258,-0.32328258,-0.41240981,-0.37539536,-0.43474293,-0.54222386,-0.19808133,-0.32934878,-0.51471827,-0.34844967,-0.41403683,-0.39266277,-0.39745528,-0.37646095,-0.39591586,-0.34307414,-0.458778,-0.45311983,"24","WALKING"</t>
  </si>
  <si>
    <t>1713,0.31387308,-0.017820019,-0.088787107,0.95556098,-0.13342348,-0.14420056,0.16675775,-0.2611581,-0.24225257,-0.0001634656,-0.0869642,0.064755734,0.14436076,-0.027970879,0.15441046,-0.29021704,-0.29021704,-0.37791349,-0.34299649,-0.40711867,-0.54622784,-0.15737323,-0.32958837,-0.53571464,-0.17831016,-0.4163649,-0.3591147,-0.38705476,-0.35998351,-0.44116785,-0.38356,-0.44391078,-0.48987017,"24","WALKING"</t>
  </si>
  <si>
    <t>1714,0.31515411,-0.021472422,-0.12327111,0.95558199,-0.13569058,-0.14330528,-0.17913986,-0.28898436,-0.41892448,0.0060247139,-0.027384765,0.073776842,-0.01922056,-0.11651362,0.0041239628,-0.27551769,-0.27551769,-0.37916021,-0.38872073,-0.45478015,-0.4720114,-0.15439009,-0.26419287,-0.49901796,-0.34349602,-0.43835605,-0.42938027,-0.44081217,-0.42871213,-0.40741214,-0.38589977,-0.49377054,-0.53166729,"24","WALKING"</t>
  </si>
  <si>
    <t>1715,0.29229921,-0.039262676,-0.12025569,0.95610471,-0.13089707,-0.14768599,-0.063480614,0.064624383,-0.22768194,-0.0005658077,-0.046112367,0.10060824,-0.26666281,-0.12751221,-0.19040764,-0.27348602,-0.27348602,-0.38195858,-0.4005896,-0.47884412,-0.46055417,-0.22207698,-0.30834723,-0.49393676,-0.33873886,-0.44144969,-0.4781751,-0.45998844,-0.40127791,-0.4068519,-0.36169672,-0.52780017,-0.57715556,"24","WALKING"</t>
  </si>
  <si>
    <t>1716,0.25205458,-0.035983234,-0.12846922,0.95684197,-0.12924455,-0.14883113,0.12035603,0.10690215,0.25845301,-0.031123334,-0.1070068,0.078950771,-0.044563424,0.16216491,-0.28755916,-0.25620651,-0.25620651,-0.33604746,-0.37850272,-0.42056414,-0.45637355,-0.20488471,-0.27707281,-0.45714682,-0.34196644,-0.38970873,-0.48766477,-0.3754061,-0.29480664,-0.43375961,-0.34414707,-0.46888746,-0.3990875,"24","WALKING"</t>
  </si>
  <si>
    <t>1717,0.26514169,-0.027666979,-0.11498874,0.95016653,-0.13012715,-0.14818974,-0.13886682,0.16713312,0.41183121,-0.043753813,-0.077903936,0.047617308,0.022896711,-0.17552898,-0.25325207,-0.27030005,-0.27030005,-0.34961965,-0.37839772,-0.39666394,-0.42815371,-0.18541949,-0.29186151,-0.42913326,-0.29025542,-0.41780564,-0.50452589,-0.36559082,-0.28052365,-0.43574195,-0.35046445,-0.42126761,-0.3773291,"24","WALKING"</t>
  </si>
  <si>
    <t>1718,0.25917245,-0.0084079199,-0.083011953,0.94762371,-0.12852694,-0.14705111,0.051888275,0.14250239,-0.19624467,-0.041492821,-0.099474947,0.064749417,-0.038030783,-0.2331018,0.20138755,-0.30077974,-0.30077974,-0.39553501,-0.37630675,-0.43184359,-0.51804052,-0.19712248,-0.35582853,-0.54148292,-0.34387262,-0.47127915,-0.46894738,-0.40735616,-0.30751785,-0.46327272,-0.44313546,-0.50406046,-0.49637141,"24","WALKING"</t>
  </si>
  <si>
    <t>1719,0.24879853,-0.015695327,-0.10380056,0.95284128,-0.12651453,-0.14226104,0.18647156,0.23440574,-0.14143006,0.035440904,-0.13692752,0.051214987,-0.14326968,-0.0091651937,0.11591725,-0.32800111,-0.32800111,-0.39755512,-0.35929976,-0.40794683,-0.52339912,-0.11622044,-0.3436014,-0.5152286,-0.29235596,-0.45219769,-0.40850104,-0.41660679,-0.36228337,-0.37889406,-0.33964253,-0.49711789,-0.48491531,"24","WALKING"</t>
  </si>
  <si>
    <t>1720,0.2472901,-0.024840287,-0.14138785,0.95687432,-0.13428481,-0.14125665,0.22044529,0.039006221,0.061910095,-0.035368021,-0.10483948,0.10649243,-0.020196343,0.014421576,-0.046652742,-0.41221514,-0.41221514,-0.47548567,-0.28588512,-0.50692623,-0.55705853,-0.15890572,-0.44334778,-0.57168894,-0.32978955,-0.53217676,-0.22453309,-0.50364366,-0.33747399,-0.38318135,-0.36075285,-0.43024013,-0.54597892,"24","WALKING"</t>
  </si>
  <si>
    <t>1721,0.27714931,0.0037089737,-0.11374186,0.95631201,-0.14168773,-0.14862531,0.15277538,-0.093537474,-0.067523515,-0.037266803,-0.044960315,0.086954982,-0.098440236,0.10008719,0.030206905,-0.40201244,-0.40201244,-0.50053793,-0.28486859,-0.58898787,-0.60949751,-0.16969391,-0.52306813,-0.6067835,-0.40833065,-0.62013491,-0.30731271,-0.56896966,-0.34465351,-0.45194526,-0.49318025,-0.48188058,-0.64855658,"24","WALKING"</t>
  </si>
  <si>
    <t>1722,0.28704408,-0.056452461,-0.13942428,0.95802177,-0.13451991,-0.15024844,0.0029528092,-0.39720984,-0.24163484,0.11203632,-0.10937132,0.061740524,0.39385308,-0.13838624,-0.33056456,-0.41069782,-0.41069782,-0.50240118,-0.34757635,-0.55959203,-0.60801247,-0.12321171,-0.38371565,-0.60833738,-0.49853069,-0.55742134,-0.14165124,-0.52792489,-0.36443209,-0.42871881,-0.55130423,-0.20957672,-0.63153723,"24","WALKING"</t>
  </si>
  <si>
    <t>1723,0.18360372,-0.076558729,-0.0469561,0.93935459,-0.28099607,-0.07822989,0.25879203,0.11938596,-0.20514992,0.22105528,-0.26354507,0.034448107,-0.21559862,0.034228727,-0.015072922,-0.14452122,-0.14452122,-0.46148363,-0.21757019,-0.55426811,-0.41639013,-0.2914366,-0.36168731,-0.47758607,-0.49015987,-0.65764263,-0.60306889,-0.27191669,-0.52365016,-0.36359019,-0.4904,-0.2970371,-0.57511456,"1","WALKING_UPSTAIRS"</t>
  </si>
  <si>
    <t>1724,0.27918273,-0.036965677,-0.13360426,0.90782845,-0.31639379,-0.062484236,0.14865938,0.058634665,-0.15441992,0.091549563,-0.18404312,0.046616661,-0.12499571,0.13402323,0.13770608,-0.18075029,-0.18075029,-0.49228098,-0.28230236,-0.58040867,-0.4262804,-0.38327959,-0.43699429,-0.50412932,-0.54737783,-0.67459405,-0.67117355,-0.29472796,-0.49543674,-0.43064914,-0.54520291,-0.33024104,-0.61904102,"1","WALKING_UPSTAIRS"</t>
  </si>
  <si>
    <t>1725,0.30116241,-0.0017592965,-0.10683037,0.90332145,-0.32878069,-0.069753369,0.089970801,-0.29167396,-0.14793367,0.40149417,-0.50093651,-0.1189745,0.087295897,0.044658829,-0.15346846,-0.14245791,-0.14245791,-0.52451544,-0.050825995,-0.60543109,-0.44453,-0.11089469,-0.48044247,-0.55500288,-0.42551328,-0.72323358,-0.37867281,-0.29767153,-0.4213541,-0.40260435,-0.5545572,-0.22320431,-0.62926092,"1","WALKING_UPSTAIRS"</t>
  </si>
  <si>
    <t>1726,0.29341097,-0.018714518,-0.066159078,0.91286572,-0.32537586,-0.070078815,0.17672215,-0.35407112,-0.20845667,0.24186906,-0.27412717,0.0045285318,0.033336024,0.20174952,-0.37350114,-0.11472258,-0.11472258,-0.48636301,0.01382027,-0.57979101,-0.42771831,-0.031808768,-0.34873771,-0.55840113,-0.3478281,-0.67649459,-0.32960797,-0.19206845,-0.2925131,-0.27377158,-0.47714495,-0.17947438,-0.59404889,"1","WALKING_UPSTAIRS"</t>
  </si>
  <si>
    <t>1727,0.2303099,0.0021737117,-0.043103131,0.91968631,-0.32327736,-0.05372889,0.044047372,0.034498347,0.077557488,-0.11832106,0.04126577,0.17315412,-0.18886922,-0.48288693,0.041695922,-0.11354341,-0.11354341,-0.44091353,-0.1612053,-0.59808511,-0.45278287,-0.11292615,-0.38601337,-0.51057721,-0.3367146,-0.62817278,-0.52546982,-0.20783507,-0.39825521,-0.28953856,-0.37666461,-0.35349524,-0.61215107,"1","WALKING_UPSTAIRS"</t>
  </si>
  <si>
    <t>1728,0.15851651,0.0042561454,-0.018779209,0.91447109,-0.31989706,-0.032413446,0.086751502,0.56046755,0.091513098,0.10683702,-0.25461783,0.13459276,-0.2103659,-0.5925952,0.13401103,-0.1609031,-0.1609031,-0.50226961,-0.23450335,-0.62879004,-0.37183299,-0.071497805,-0.41272384,-0.46424586,-0.44435358,-0.66391868,-0.5254729,-0.20291786,-0.42291132,-0.37070225,-0.42254399,-0.21088529,-0.62753061,"1","WALKING_UPSTAIRS"</t>
  </si>
  <si>
    <t>1729,0.21524532,-0.032628002,-0.11896558,0.91307417,-0.31665935,-0.021065113,0.19465492,0.26031767,-0.028742135,-0.11332253,-0.067416287,0.18475287,-0.24143193,0.070908552,-0.076358357,-0.15544653,-0.15544653,-0.47607678,-0.21470421,-0.56066451,-0.4228953,-0.16838658,-0.34817298,-0.4537482,-0.47256833,-0.61788226,-0.50433324,-0.22869874,-0.5055717,-0.38352427,-0.42805973,-0.27724782,-0.55528917,"1","WALKING_UPSTAIRS"</t>
  </si>
  <si>
    <t>1730,0.27147742,-0.030746091,-0.15623238,0.91214896,-0.32596046,-0.035425357,0.07065462,0.070539535,-0.006408421,-0.41215344,0.20241838,0.15120201,-0.15688387,-0.0091031486,0.026084993,-0.13659556,-0.13659556,-0.4445107,-0.15770558,-0.551105,-0.43320337,-0.29067925,-0.37765783,-0.44641137,-0.42329991,-0.61701867,-0.6298359,-0.30202768,-0.50807548,-0.43319269,-0.4029909,-0.32987725,-0.56739301,"1","WALKING_UPSTAIRS"</t>
  </si>
  <si>
    <t>1731,0.14085877,-0.068261729,-0.072115723,0.93206988,-0.31920065,-0.063759757,0.26743742,-0.070566748,0.075912557,0.21415459,-0.27289173,0.027375306,0.022401798,-0.060417603,-0.085348317,-0.088105584,-0.088105584,-0.39356298,-0.21782907,-0.5670185,-0.3085734,-0.28708183,-0.42342398,-0.3655635,-0.49881331,-0.64912616,-0.52452793,-0.33727667,-0.55557262,-0.25736165,-0.41310842,-0.36221134,-0.65467049,"1","WALKING_UPSTAIRS"</t>
  </si>
  <si>
    <t>1732,0.23145946,-0.013340312,-0.092367982,0.90583998,-0.35284871,-0.058087649,0.086863388,-0.026759419,0.099981145,0.15742021,-0.19015615,0.046324812,0.047823128,-0.092770022,-0.17062433,-0.15356809,-0.15356809,-0.48220575,-0.25776972,-0.56211832,-0.41892304,-0.3707564,-0.4474072,-0.50152755,-0.53259619,-0.68802267,-0.50841127,-0.31870207,-0.5506291,-0.39802363,-0.47109933,-0.33236299,-0.65216017,"1","WALKING_UPSTAIRS"</t>
  </si>
  <si>
    <t>1733,0.29569289,-0.017291,-0.099927816,0.89842695,-0.3561928,-0.058276382,0.0080660295,0.1379564,-0.06330757,0.39382596,-0.4252805,-0.061594545,-0.21565778,-0.033554862,0.030606459,-0.1271837,-0.1271837,-0.46139921,-0.0043172015,-0.53946255,-0.42485524,-0.17531361,-0.44060852,-0.49641992,-0.41956605,-0.66448773,-0.37106998,-0.25067393,-0.27667662,-0.4295266,-0.48347949,-0.21760316,-0.62646125,"1","WALKING_UPSTAIRS"</t>
  </si>
  <si>
    <t>1734,0.34408292,-0.019665159,-0.14195199,0.89521737,-0.355796,-0.053499951,0.039049,0.028465391,-0.036251822,0.12339394,-0.20900097,0.024990325,-0.3288703,0.18525532,0.078780625,-0.13258213,-0.13258213,-0.4488861,0.015006792,-0.58231597,-0.39958823,-0.22276461,-0.451622,-0.45553312,-0.43978128,-0.67657755,-0.32453383,-0.25944421,-0.2989004,-0.44426029,-0.46382681,-0.31868009,-0.63934962,"1","WALKING_UPSTAIRS"</t>
  </si>
  <si>
    <t>1735,0.33299252,-0.030312276,-0.11360054,0.89888016,-0.35213276,-0.053521841,0.27426955,-0.13999734,-0.24427363,-0.019548448,-0.15851495,0.060704564,0.17698182,-0.0054226697,-0.15017404,-0.2109106,-0.2109106,-0.53499132,-0.19831651,-0.65273773,-0.42403479,-0.29186627,-0.47230908,-0.5194847,-0.52126894,-0.7338792,-0.44924045,-0.38813446,-0.50105685,-0.41305606,-0.53771599,-0.46470037,-0.71446129,"1","WALKING_UPSTAIRS"</t>
  </si>
  <si>
    <t>1736,0.31672153,-0.023908255,-0.1107584,0.89888028,-0.34765868,-0.048482583,0.32567494,-0.12756521,-0.31412688,0.093609178,-0.31586058,0.061595964,-0.081348887,0.14602982,-0.095476592,-0.16248997,-0.16248997,-0.50257789,-0.24112709,-0.62252988,-0.38962745,-0.17868763,-0.39731517,-0.47760078,-0.40295594,-0.74322025,-0.52471141,-0.34793712,-0.47126284,-0.36979867,-0.45395395,-0.40064208,-0.65528888,"1","WALKING_UPSTAIRS"</t>
  </si>
  <si>
    <t>1737,0.27425493,-0.028953751,-0.15558324,0.89996176,-0.34767434,-0.048123723,0.11069669,0.031708025,-0.034193869,-0.28687201,0.076320917,0.20333775,-0.40714936,0.1566645,0.013531911,-0.19378591,-0.19378591,-0.5123676,-0.21674492,-0.64719475,-0.5039621,-0.32581963,-0.50883056,-0.512621,-0.46472667,-0.75472186,-0.43796976,-0.39137787,-0.54753259,-0.42693423,-0.48038504,-0.47473315,-0.68105937,"1","WALKING_UPSTAIRS"</t>
  </si>
  <si>
    <t>1738,0.26034404,-0.03367069,-0.12730182,0.89560464,-0.35903232,-0.063491643,0.10127196,0.045776338,0.012626912,-0.4025515,0.18892068,0.1662548,-0.044353036,-0.24305293,0.017607186,-0.2642458,-0.2642458,-0.58322676,-0.18291195,-0.6716453,-0.56309252,-0.45145731,-0.52128511,-0.62985573,-0.60862455,-0.74315155,-0.69308859,-0.39058874,-0.54362496,-0.47532168,-0.65031931,-0.45461895,-0.73052558,"1","WALKING_UPSTAIRS"</t>
  </si>
  <si>
    <t>1739,0.27771111,-0.0089315038,-0.081181352,0.89102832,-0.36713357,-0.068768534,0.052027741,-0.10423862,-0.090949888,-0.22799482,0.0052525233,0.11036783,0.12181176,-0.021329426,-0.20908786,-0.23580451,-0.23580451,-0.5954524,-0.29434677,-0.67423438,-0.5742091,-0.38484206,-0.48593649,-0.65954337,-0.567073,-0.73424822,-0.57609557,-0.43905375,-0.62337005,-0.45161404,-0.6585611,-0.42781459,-0.69601859,"1","WALKING_UPSTAIRS"</t>
  </si>
  <si>
    <t>1740,0.22622757,-0.053718943,-0.11252061,0.92556435,-0.32223589,-0.055344152,0.010085806,0.11913707,-0.011147195,0.48294142,-0.41166989,-0.01324102,-0.25657209,0.0011409364,0.11446356,-0.1196104,-0.1196104,-0.50544032,-0.072142793,-0.66902467,-0.49635284,-0.27651999,-0.47111671,-0.56915106,-0.48779035,-0.72677542,-0.57087426,-0.45637365,-0.54361783,-0.48149337,-0.52153933,-0.46129468,-0.7297545,"1","WALKING_UPSTAIRS"</t>
  </si>
  <si>
    <t>1741,0.25960382,-0.018097161,-0.11447381,0.90540474,-0.34505404,-0.057998853,0.016190236,-0.016132315,0.078242789,0.30268927,-0.24248123,0.0070514413,-0.10083848,-0.057229487,-0.065120127,-0.14393494,-0.14393494,-0.46105393,-0.20162108,-0.63772667,-0.44991701,-0.1670647,-0.48067901,-0.47859847,-0.32014754,-0.69734505,-0.58444658,-0.41201441,-0.53905852,-0.3463119,-0.3887694,-0.39380769,-0.63344202,"1","WALKING_UPSTAIRS"</t>
  </si>
  <si>
    <t>1742,0.34402821,-0.035875128,-0.094238465,0.89978807,-0.35076356,-0.057967327,0.10821693,0.041616209,-0.15017728,0.49956189,-0.52978635,-0.065623597,-0.079649559,0.12291871,-0.056539581,-0.11590404,-0.11590404,-0.46484668,-0.0078285619,-0.61252911,-0.41075118,-0.0093092233,-0.39943721,-0.49138263,-0.26248211,-0.691635,-0.38104782,-0.31255032,-0.37144921,-0.27950184,-0.40060502,-0.18173074,-0.60855002,"1","WALKING_UPSTAIRS"</t>
  </si>
  <si>
    <t>1743,0.37052032,-0.008881052,-0.15190137,0.89780902,-0.35321481,-0.043385721,0.14726731,-0.12371843,-0.25479781,0.17696499,-0.39705887,0.017452574,-0.26187294,0.26180864,0.024876553,-0.11324947,-0.11324947,-0.49928274,0.018036168,-0.63260699,-0.46555416,-0.15024289,-0.35288048,-0.55913782,-0.43445538,-0.67744308,-0.24924716,-0.25108613,-0.36486596,-0.38787689,-0.536967,-0.26530029,-0.68210495,"1","WALKING_UPSTAIRS"</t>
  </si>
  <si>
    <t>1744,0.2732136,-0.012546631,-0.12786494,0.90029946,-0.34325537,-0.049161113,0.22958324,-0.18100394,-0.20787681,-0.21520647,-0.043170455,0.1066202,-0.056268857,-0.26302073,-0.096833741,-0.17019526,-0.17019526,-0.49347618,-0.26585721,-0.64698464,-0.49253442,-0.12386631,-0.42996221,-0.56395078,-0.37756952,-0.68495313,-0.54796875,-0.37800513,-0.48537717,-0.41050428,-0.44525478,-0.45370534,-0.67320022,"1","WALKING_UPSTAIRS"</t>
  </si>
  <si>
    <t>1745,0.23124563,-0.0072225043,-0.034995546,0.8950979,-0.33758462,-0.058038101,0.57463693,0.080153208,-0.28269055,0.11349632,-0.31093809,0.10279815,-0.14423158,-0.33251349,-0.10207381,-0.19962581,-0.19962581,-0.51460481,-0.31658604,-0.65996471,-0.38271175,-0.13363327,-0.40896755,-0.5405529,-0.36293152,-0.71530485,-0.48846953,-0.38980875,-0.49840218,-0.37520305,-0.45350135,-0.35774683,-0.66520477,"1","WALKING_UPSTAIRS"</t>
  </si>
  <si>
    <t>1746,0.25025528,0.0077234474,-0.058462756,0.89390779,-0.34204157,-0.047549591,0.48878642,-0.039966848,-0.22265028,-0.080600629,-0.11626861,0.16502799,-0.33788829,-0.020148679,0.0050799641,-0.1506328,-0.1506328,-0.46366681,-0.18870131,-0.62687474,-0.32920044,-0.12194793,-0.3423694,-0.48743639,-0.36625203,-0.68320728,-0.30698905,-0.35123825,-0.48210413,-0.25885017,-0.43335633,-0.36192518,-0.65296236,"1","WALKING_UPSTAIRS"</t>
  </si>
  <si>
    <t>1747,0.23033751,-0.021806697,-0.11877561,0.89933954,-0.3451352,-0.04348255,-0.16019934,0.056931277,0.033932383,-0.39986007,0.1817015,0.15714125,-0.072889858,-0.089950215,-0.033759713,-0.18524783,-0.18524783,-0.50570964,-0.16204898,-0.65568852,-0.43778344,-0.32764661,-0.50814712,-0.51484983,-0.4904868,-0.73180352,-0.68635689,-0.45288795,-0.51121467,-0.35587484,-0.47578587,-0.49823933,-0.69675571,"1","WALKING_UPSTAIRS"</t>
  </si>
  <si>
    <t>1748,0.22969556,-0.05216571,-0.11179085,0.9002146,-0.34601613,-0.055663886,-0.42513808,0.28540964,0.15788031,-0.25001026,0.07612211,0.090359188,0.15811947,-0.073977233,-0.15602748,-0.19233501,-0.19233501,-0.50538152,-0.20589406,-0.67013244,-0.24134953,-0.18116947,-0.45193372,-0.36883762,-0.38016539,-0.72292721,-0.49514635,-0.42008318,-0.4777879,-0.21462969,-0.27552472,-0.49718455,-0.69082454,"1","WALKING_UPSTAIRS"</t>
  </si>
  <si>
    <t>1749,0.16085356,-0.067771871,-0.048164595,0.91908992,-0.33329824,-0.14973037,-0.0098459566,0.025165612,-0.04266395,0.44192637,-0.4460487,-0.10462039,-0.23559649,-0.022879314,-0.019887878,-0.13451579,-0.13451579,-0.48820778,-0.049551464,-0.60764411,-0.39265252,-0.24824541,-0.43362504,-0.46859439,-0.47554305,-0.64967991,-0.61845923,-0.35244786,-0.49385624,-0.37667488,-0.47229729,-0.39238367,-0.63769666,"1","WALKING_UPSTAIRS"</t>
  </si>
  <si>
    <t>1750,0.19737448,-0.023080695,-0.10202009,0.89210214,-0.36604115,-0.126181,0.37568158,0.15148453,-0.069431009,0.26995258,-0.33381619,-0.085099144,-0.22928668,0.040922493,-0.038570975,-0.14753214,-0.14753214,-0.4640663,-0.18846333,-0.58810201,-0.37639019,-0.22036023,-0.43217895,-0.48723675,-0.45870179,-0.67732994,-0.6015515,-0.3628841,-0.50548271,-0.33778653,-0.46474511,-0.33628166,-0.61966952,"1","WALKING_UPSTAIRS"</t>
  </si>
  <si>
    <t>1751,0.28930934,-0.039572283,-0.12029202,0.8745609,-0.38315837,-0.11844362,0.13750367,-0.016929449,0.034923092,0.43722346,-0.53590844,-0.13945386,0.17859579,-0.010750227,-0.18884946,-0.10517233,-0.10517233,-0.4729144,0.072639046,-0.57826246,-0.41209488,-0.21686932,-0.46693562,-0.46184745,-0.42805689,-0.67367746,-0.22669603,-0.27044971,-0.3254291,-0.36129969,-0.4817926,-0.017687111,-0.63853878,"1","WALKING_UPSTAIRS"</t>
  </si>
  <si>
    <t>1752,0.30968525,-0.026232277,-0.062244884,0.87703007,-0.38440483,-0.11620288,-0.28029603,-0.0095849039,0.089618116,0.36180946,-0.44305455,-0.05393769,-0.12944377,0.0031857353,0.00029344713,-0.099399058,-0.099399058,-0.51539822,0.087607433,-0.58480201,-0.27367494,-0.1721088,-0.47120619,-0.47322104,-0.43985846,-0.71595683,-0.35451927,-0.19827899,-0.34948177,-0.40995896,-0.4580292,-0.078921231,-0.59442796,"1","WALKING_UPSTAIRS"</t>
  </si>
  <si>
    <t>1753,0.24748304,0.00056547901,-0.07518192,0.88517447,-0.37824168,-0.1032177,0.073365376,0.013785748,-0.073407426,-0.13619159,0.031428311,0.10526635,-0.34356947,0.038049277,0.060984557,-0.072464775,-0.072464775,-0.47641887,-0.12763233,-0.58606799,-0.36802533,-0.20212692,-0.46753336,-0.44668129,-0.43957824,-0.71537536,-0.38815954,-0.29683389,-0.41022245,-0.39973309,-0.41779622,-0.27235173,-0.61083134,"1","WALKING_UPSTAIRS"</t>
  </si>
  <si>
    <t>1754,0.24404031,-0.030303589,-0.11363494,0.87967386,-0.37831031,-0.093445023,0.26545857,0.051788669,-0.021435044,0.052140334,-0.15954511,0.077085803,-0.084277757,-0.036227941,-0.18987412,-0.05688087,-0.05688087,-0.3861846,-0.088570462,-0.51858546,-0.3893989,-0.1763477,-0.42846253,-0.45764928,-0.34058077,-0.66319608,-0.41024292,-0.3062881,-0.41775811,-0.34203663,-0.40256441,-0.33132959,-0.60818975,"1","WALKING_UPSTAIRS"</t>
  </si>
  <si>
    <t>1755,0.29942617,-0.010201837,-0.11816594,0.86870581,-0.39144615,-0.091045015,0.2389709,-0.022121455,-0.12439263,-0.035479022,-0.107681,0.13294461,-0.30094457,-0.033881884,0.056691516,-0.097905117,-0.097905117,-0.38279282,-0.11267164,-0.51185658,-0.44053926,-0.10797184,-0.37461205,-0.48502527,-0.32017596,-0.62636399,-0.40282534,-0.2851166,-0.42095372,-0.28460647,-0.45262326,-0.31083757,-0.5674148,"1","WALKING_UPSTAIRS"</t>
  </si>
  <si>
    <t>1756,0.27386865,-0.011459277,-0.1538041,0.87225827,-0.39689479,-0.094827502,0.31803141,-0.26976837,-0.11529587,-0.44406093,0.29417835,0.24684904,-0.20582606,-0.081333213,0.095533899,-0.15122527,-0.15122527,-0.44679921,-0.074463546,-0.56694387,-0.40382884,-0.15981459,-0.40148364,-0.46330902,-0.39657921,-0.62469045,-0.65933754,-0.28357866,-0.44897453,-0.28499327,-0.40325155,-0.28608353,-0.51477795,"1","WALKING_UPSTAIRS"</t>
  </si>
  <si>
    <t>1757,0.27278629,-0.034461224,-0.12698147,0.86958122,-0.40261704,-0.10752489,-0.071870404,-0.024276075,0.062495964,-0.31617853,0.18081368,0.18314516,0.02568456,-0.038639506,-0.09899507,-0.15408232,-0.15408232,-0.48707179,-0.11443807,-0.58483582,-0.43752942,-0.28273743,-0.44286946,-0.47210768,-0.41708348,-0.66355759,-0.59282603,-0.29826738,-0.46570154,-0.3834824,-0.37614926,-0.34293845,-0.54426233,"1","WALKING_UPSTAIRS"</t>
  </si>
  <si>
    <t>1758,0.21800676,-0.074887013,-0.052703157,0.9107582,-0.36711853,-0.12235405,-0.31214335,-0.33120434,0.16400894,0.36766959,-0.37064364,-0.11196525,-0.01696045,0.032672946,-0.18012683,-0.027133606,-0.027133606,-0.40872395,-0.098305107,-0.63224665,-0.29821273,-0.14905803,-0.40750219,-0.3945828,-0.43229465,-0.6483023,-0.61073075,-0.37558974,-0.60404833,-0.34389458,-0.42010073,-0.35175852,-0.68262007,"1","WALKING_UPSTAIRS"</t>
  </si>
  <si>
    <t>1759,0.26760132,-0.032814137,-0.1130729,0.88480962,-0.39019197,-0.094494647,-0.053761491,-0.22829739,0.029979917,0.19143492,-0.29276777,-0.03901699,0.057798332,0.075093059,-0.16135649,-0.093392278,-0.093392278,-0.41095144,-0.25290658,-0.58401164,-0.37516227,-0.23108783,-0.43183519,-0.44260905,-0.4609542,-0.6509108,-0.5862117,-0.38830224,-0.56941325,-0.31164124,-0.44462982,-0.39878678,-0.64998272,"1","WALKING_UPSTAIRS"</t>
  </si>
  <si>
    <t>1760,0.20297773,0.0074192704,-0.09300039,0.8731213,-0.39366157,-0.088340502,0.37710365,0.40216172,-0.010314568,0.49771439,-0.56813009,-0.14293452,-0.18292562,-0.072597838,0.10792837,-0.15071313,-0.15071313,-0.44370809,0.059151516,-0.54329024,-0.38277638,-0.066304693,-0.47506086,-0.41468434,-0.43250268,-0.66237348,-0.3925195,-0.2468636,-0.36660685,-0.341784,-0.47016001,-0.13489376,-0.60995331,"1","WALKING_UPSTAIRS"</t>
  </si>
  <si>
    <t>1761,0.29261951,-0.013621795,-0.092397696,0.87363124,-0.39570514,-0.090470533,0.21585979,0.23241489,-0.10252335,0.34588816,-0.43504738,-0.046696757,-0.48163165,-0.028408846,0.058445514,-0.033007974,-0.033007974,-0.37964164,0.10625231,-0.52248323,-0.28242936,0.028210757,-0.38466307,-0.37461433,-0.25025068,-0.66409735,-0.1664216,-0.14382083,-0.33836494,-0.25109634,-0.340825,-0.16306659,-0.61596214,"1","WALKING_UPSTAIRS"</t>
  </si>
  <si>
    <t>1762,0.25244236,-0.015507321,-0.070093738,0.87892336,-0.39836718,-0.085799694,-0.15845434,0.087199981,0.13109357,-0.19186157,0.089856223,0.075519779,-0.05752435,-0.071959061,-0.17810407,-0.053477935,-0.053477935,-0.41579185,-0.13328093,-0.55629303,-0.32161947,-0.067825686,-0.46974495,-0.43847147,-0.24671042,-0.71170042,-0.47149608,-0.29383206,-0.38250228,-0.26413456,-0.35367837,-0.41183175,-0.64312025,"1","WALKING_UPSTAIRS"</t>
  </si>
  <si>
    <t>1763,0.18944069,-0.0027834942,-0.065808412,0.87974094,-0.38578405,-0.076365232,-0.1658655,0.3859629,0.050857338,0.06748406,-0.18420497,0.08519977,0.03169046,-0.02981277,-0.087944291,-0.099690757,-0.099690757,-0.42361964,-0.11096419,-0.52370513,-0.31345215,0.0021782433,-0.40098616,-0.40469732,-0.33974664,-0.67139461,-0.44956534,-0.25362006,-0.37686939,-0.31554695,-0.36556366,-0.36318983,-0.57331753,"1","WALKING_UPSTAIRS"</t>
  </si>
  <si>
    <t>1764,0.25745284,-0.04335044,-0.11694851,0.87963832,-0.37585869,-0.078317189,0.22961528,-0.011908635,-0.16636405,-0.060430818,-0.078202759,0.21333186,-0.30989015,0.026070701,0.037514299,-0.055910268,-0.055910268,-0.36573735,-0.12061542,-0.51937652,-0.35736047,-0.20106781,-0.353213,-0.39005028,-0.40211972,-0.61736743,-0.41563407,-0.20348194,-0.44220608,-0.30494421,-0.34986343,-0.30281518,-0.55648329,"1","WALKING_UPSTAIRS"</t>
  </si>
  <si>
    <t>1765,0.2795809,-0.029329514,-0.13687861,0.87375668,-0.39401951,-0.088451511,0.29344557,-0.065058936,0.046730092,-0.41733009,0.31554673,0.21316743,-0.12097148,-0.16094742,-0.0073477808,-0.060315478,-0.060315478,-0.40366265,-0.10575352,-0.56569471,-0.31729842,-0.230766,-0.38288995,-0.40184845,-0.40224857,-0.64467795,-0.62031152,-0.27749874,-0.47723909,-0.28277821,-0.35034289,-0.28499187,-0.56302675,"1","WALKING_UPSTAIRS"</t>
  </si>
  <si>
    <t>1766,0.28068106,-0.0047294571,-0.12071994,0.86555365,-0.40731158,-0.092032114,0.070652349,-0.081064133,0.031156873,-0.29487254,0.15204132,0.15534923,-0.0016991896,-0.058435411,-0.12739425,-0.1223683,-0.1223683,-0.44774377,-0.19467519,-0.58919576,-0.46107799,-0.28069131,-0.46224107,-0.50462932,-0.4024944,-0.68639027,-0.62432432,-0.38916732,-0.48766421,-0.35432325,-0.44502569,-0.36990334,-0.61634199,"1","WALKING_UPSTAIRS"</t>
  </si>
  <si>
    <t>1767,0.17993953,-0.06017359,-0.017653749,0.91445818,-0.37174042,-0.10417362,0.050713184,0.032126559,-0.070516981,0.35029703,-0.44201433,-0.05685534,-0.15595751,-0.089002961,-0.024690708,-0.11154994,-0.11154994,-0.46352777,-0.14434922,-0.63560795,-0.43111602,-0.34215511,-0.48646618,-0.48486637,-0.5132523,-0.73660352,-0.62753774,-0.43548034,-0.55605454,-0.35749587,-0.47829944,-0.437878,-0.69371493,"1","WALKING_UPSTAIRS"</t>
  </si>
  <si>
    <t>1768,0.22588802,-0.021954576,-0.1080066,0.88768718,-0.39449518,-0.074466305,0.14962372,0.0069082077,-0.0044987783,0.20178468,-0.3137897,-0.026106049,-0.18967994,-0.13490113,0.052100119,-0.15812506,-0.15812506,-0.51313119,-0.23325609,-0.64525059,-0.5303585,-0.35479254,-0.5030826,-0.57482557,-0.4946662,-0.73593345,-0.64147541,-0.41836314,-0.54287061,-0.47094485,-0.56507188,-0.47502272,-0.69986241,"1","WALKING_UPSTAIRS"</t>
  </si>
  <si>
    <t>1769,0.26439312,0.0091204488,-0.10478296,0.87399533,-0.40046163,-0.072828718,0.24623416,-0.45061639,-0.18592797,0.48072293,-0.67498106,-0.11458206,-0.059829769,-0.0085108873,0.04641706,-0.085252323,-0.085252323,-0.45563384,0.065324603,-0.57653467,-0.39686356,0.011986145,-0.46792454,-0.49673241,-0.28973631,-0.73116216,-0.43453353,-0.28246006,-0.25495165,-0.23509043,-0.451128,-0.16555139,-0.6584681,"1","WALKING_UPSTAIRS"</t>
  </si>
  <si>
    <t>1770,0.28541537,0.016833852,-0.10688354,0.87110643,-0.39812968,-0.077482897,0.096766961,-0.18886341,-0.12914298,0.27293524,-0.4159858,0.012574274,-0.22760789,-0.068202726,0.057906259,-0.068733866,-0.068733866,-0.42544813,0.070148356,-0.58648184,-0.37872037,-0.099252542,-0.45367254,-0.4447638,-0.30752964,-0.71442373,-0.338853,-0.26520799,-0.26861423,-0.31319445,-0.39400731,-0.1686576,-0.65200265,"1","WALKING_UPSTAIRS"</t>
  </si>
  <si>
    <t>1771,0.23826921,0.00012396818,-0.093751617,0.87670526,-0.38754963,-0.083536273,0.13215298,0.3960985,-0.019693525,-0.19361788,0.15668429,0.12812349,-0.12121225,-0.22620456,0.049480705,-0.12619969,-0.12619969,-0.44887865,-0.20473052,-0.60969894,-0.39394606,-0.17579039,-0.48656855,-0.45218966,-0.42902986,-0.72692613,-0.54713947,-0.40123285,-0.50852322,-0.35089239,-0.40734778,-0.3765722,-0.6377606,"1","WALKING_UPSTAIRS"</t>
  </si>
  <si>
    <t>1772,0.18359029,-0.020857894,-0.052463899,0.88078238,-0.38195233,-0.083062814,-0.028700561,0.47068269,-0.017725159,0.11324979,-0.18502227,0.029693981,-0.064436737,-0.022740905,-0.053297482,-0.13873893,-0.13873893,-0.45225374,-0.17617823,-0.58458146,-0.39248843,-0.065424281,-0.43778512,-0.45213948,-0.38378304,-0.6627778,-0.45045221,-0.35453438,-0.49509057,-0.38255699,-0.34988746,-0.3398615,-0.63351303,"1","WALKING_UPSTAIRS"</t>
  </si>
  <si>
    <t>1773,0.21462352,-0.026791078,-0.10251064,0.88106332,-0.38332396,-0.080229533,-0.096653012,0.25263861,0.046651638,-0.035431311,-0.058556653,0.1521427,-0.31713817,0.10323069,-0.10223041,-0.11865186,-0.11865186,-0.44843175,-0.12067061,-0.56516931,-0.36744798,-0.1210788,-0.38569092,-0.43330767,-0.35700646,-0.65663329,-0.37925505,-0.28181287,-0.41512496,-0.30154639,-0.32106353,-0.31720868,-0.63329978,"1","WALKING_UPSTAIRS"</t>
  </si>
  <si>
    <t>1774,0.26001212,-0.030019182,-0.10970412,0.87758132,-0.38419705,-0.093275132,0.036981725,-0.079114921,-0.014725162,-0.42131216,0.26351272,0.21113532,-0.095597578,-0.093920268,-0.016296259,-0.1135769,-0.1135769,-0.45439093,-0.085549682,-0.57588708,-0.4366504,-0.15920503,-0.48615739,-0.4732162,-0.25822022,-0.72764735,-0.60848063,-0.37785703,-0.42126065,-0.28256914,-0.3679269,-0.35368817,-0.6498405,"1","WALKING_UPSTAIRS"</t>
  </si>
  <si>
    <t>1775,0.32955346,-0.045809874,-0.068692746,0.87003325,-0.38953599,-0.10227457,-0.08285449,-0.15213924,0.10163567,-0.32077105,0.15009047,0.17553167,0.037868054,-0.24515738,-0.091072781,-0.14179601,-0.14179601,-0.48700596,-0.13508638,-0.59684938,-0.38928571,-0.19215988,-0.42648177,-0.47733812,-0.36835723,-0.69320414,-0.60102882,-0.34378323,-0.48511586,-0.30826339,-0.41507628,-0.36570104,-0.66954663,"1","WALKING_UPSTAIRS"</t>
  </si>
  <si>
    <t>1776,0.058825669,-0.1086128,-0.076527896,0.91875957,-0.34508795,-0.15338932,0.10652535,0.42197244,-0.023811482,0.25671397,-0.25816231,-0.073977483,-0.1296897,-0.073352052,-0.30171475,-0.29939359,-0.29939359,-0.57386344,-0.50665424,-0.76022084,-0.55324672,-0.21657982,-0.59630647,-0.60259682,-0.51813319,-0.7422328,-0.66722742,-0.77242608,-0.51611886,-0.46928319,-0.56635443,-0.72043163,-0.82627283,"3","WALKING_UPSTAIRS"</t>
  </si>
  <si>
    <t>1777,0.21824853,-0.033435546,-0.11611135,0.87932603,-0.40299664,-0.14965569,0.03499627,0.28694952,-0.03186459,0.072562639,-0.15939935,-0.050160367,0.014225631,-0.091350753,0.047648638,-0.30909581,-0.30909581,-0.55329485,-0.59620453,-0.73947347,-0.52801917,-0.27071793,-0.59482307,-0.5846124,-0.5046029,-0.75389139,-0.63179179,-0.75293374,-0.54436181,-0.44834272,-0.56736274,-0.73578794,-0.77956935,"3","WALKING_UPSTAIRS"</t>
  </si>
  <si>
    <t>1778,0.32002946,-0.022273059,-0.087360494,0.87096991,-0.40623017,-0.16054309,-0.048953899,0.11539515,0.11161527,0.28265293,-0.23569433,-0.16767915,0.10775683,-0.16758764,-0.031198606,-0.33578959,-0.33578959,-0.5567932,-0.42662172,-0.73491382,-0.51668483,-0.28110392,-0.59453349,-0.58033494,-0.48172439,-0.75180891,-0.36368043,-0.73446793,-0.56985871,-0.43116225,-0.51572903,-0.46183632,-0.77299278,"3","WALKING_UPSTAIRS"</t>
  </si>
  <si>
    <t>1779,0.40464083,-0.014041612,-0.051365573,0.88212534,-0.3918715,-0.1541517,0.070005426,-0.28637314,0.033836406,0.38921298,-0.37748301,-0.08965876,-0.31557125,-0.048991222,0.026093798,-0.36726466,-0.36726466,-0.57340789,-0.24689966,-0.74120913,-0.44353142,-0.25241216,-0.6305837,-0.51911941,-0.46690073,-0.74112801,-0.2589586,-0.7171972,-0.50252251,-0.48303932,-0.49986283,-0.45173643,-0.77588936,"3","WALKING_UPSTAIRS"</t>
  </si>
  <si>
    <t>1780,0.3259736,-0.011531985,-0.08532991,0.89109138,-0.37927808,-0.13809182,0.14490869,-0.37455089,-0.032733036,-0.046651264,-0.061934612,0.17060235,-0.40388947,-0.010989296,0.14323766,-0.31179999,-0.31179999,-0.53394961,-0.36107214,-0.71925331,-0.43721006,-0.14513208,-0.5855887,-0.53098974,-0.39576035,-0.72504093,-0.23065125,-0.69148545,-0.45129062,-0.38845337,-0.4937764,-0.49067782,-0.77933829,"3","WALKING_UPSTAIRS"</t>
  </si>
  <si>
    <t>1781,0.17984498,0.00037919422,-0.11352439,0.89124446,-0.37793804,-0.14238619,0.013670022,0.19331745,0.34878197,-0.17027602,0.098482571,0.114265,0.24885028,-0.036794414,-0.23983189,-0.29580073,-0.29580073,-0.53807989,-0.54472436,-0.73497964,-0.45546037,-0.16450855,-0.52654983,-0.56553164,-0.40366781,-0.73272282,-0.46347001,-0.74498751,-0.48105308,-0.39096434,-0.5271534,-0.71167171,-0.79022878,"3","WALKING_UPSTAIRS"</t>
  </si>
  <si>
    <t>1782,0.21803742,-0.014925637,-0.091867688,0.89129173,-0.38026085,-0.14108568,0.01508486,0.24490821,0.1924717,0.13151241,-0.17575512,0.060018198,-0.2061797,0.075109085,-0.20141498,-0.31302851,-0.31302851,-0.55543777,-0.4722993,-0.74737706,-0.41747891,-0.25133859,-0.57331003,-0.51429732,-0.48503477,-0.76015946,-0.43566676,-0.72038429,-0.55070024,-0.40173701,-0.52121439,-0.63693215,-0.77840936,"3","WALKING_UPSTAIRS"</t>
  </si>
  <si>
    <t>1783,0.35930724,-0.037890725,-0.14053428,0.89052242,-0.38463726,-0.12349821,-0.15138426,0.091609464,-0.14829851,-0.035565133,-0.038427934,0.14569117,-0.3806875,0.059784177,0.050234147,-0.29648124,-0.29648124,-0.53877521,-0.41848614,-0.73524431,-0.38022737,-0.18718453,-0.61440563,-0.52306862,-0.38878287,-0.77595218,-0.30040338,-0.69966525,-0.58996215,-0.38253984,-0.45431817,-0.62158082,-0.76170348,"3","WALKING_UPSTAIRS"</t>
  </si>
  <si>
    <t>1784,0.35614452,0.0033888051,-0.14063527,0.88751603,-0.38271479,-0.11740697,0.24428514,-0.24992173,-0.33403904,-0.39633218,0.13555378,0.18021005,0.054848358,0.024552521,0.0043179535,-0.27344016,-0.27344016,-0.59010482,-0.4533551,-0.75670429,-0.44671401,-0.16266699,-0.49888603,-0.58883298,-0.41986546,-0.79767969,-0.55283625,-0.72868027,-0.56683576,-0.39217177,-0.52120146,-0.6574121,-0.76466434,"3","WALKING_UPSTAIRS"</t>
  </si>
  <si>
    <t>1785,0.17331223,-0.10352888,-0.24207289,0.9268682,-0.3408577,-0.11944128,0.30357997,-0.21112425,-0.12555474,0.50701218,-0.43321936,-0.2437879,-0.21738367,-0.0092615222,-0.045072309,-0.13924372,-0.13924372,-0.40754668,-0.25924017,-0.63215889,-0.39026687,0.04488987,-0.40995994,-0.54146078,-0.18189208,-0.60755367,-0.39694777,-0.65201283,-0.44224238,-0.30063453,-0.37698672,-0.44510325,-0.67674448,"3","WALKING_UPSTAIRS"</t>
  </si>
  <si>
    <t>1786,0.26248578,-0.029029148,-0.088647354,0.88841369,-0.38715793,-0.16651347,0.10801301,-0.23294316,0.18760752,0.34526971,-0.32808686,-0.18259317,0.072242953,-0.10692698,-0.080896961,-0.18720747,-0.18720747,-0.43897064,-0.40624784,-0.68359656,-0.45451546,0.1433425,-0.47909831,-0.49103409,-0.078080175,-0.70391611,-0.49935069,-0.67158066,-0.54118031,-0.16142027,-0.28902941,-0.56245182,-0.6860091,"3","WALKING_UPSTAIRS"</t>
  </si>
  <si>
    <t>1787,0.2739514,-0.02879277,-0.011273408,0.878983,-0.39316602,-0.15948156,-0.20794141,0.33102631,0.31591052,0.59943301,-0.567552,-0.18561428,-0.20487748,-0.026643429,-0.13161618,-0.21139106,-0.21139106,-0.39126528,-0.13128563,-0.6277838,-0.3826514,0.2680667,-0.40828662,-0.46933771,-0.016693012,-0.60782704,-0.2557919,-0.60338873,-0.45074306,-0.11585885,-0.22551142,-0.37147793,-0.66602197,"3","WALKING_UPSTAIRS"</t>
  </si>
  <si>
    <t>1788,0.24005401,0.034980469,-0.11303406,0.88831515,-0.39506907,-0.12348136,0.23100573,0.58120694,0.052515846,0.21139212,-0.25142673,-0.028569444,-0.53198666,0.10924188,0.049489662,-0.17738428,-0.17738428,-0.40696143,-0.094594315,-0.65931274,-0.36482552,0.077918831,-0.45786442,-0.41939109,-0.13355441,-0.63718192,-0.02403791,-0.55698407,-0.4122122,-0.25734234,-0.31295743,-0.30678851,-0.69080944,"3","WALKING_UPSTAIRS"</t>
  </si>
  <si>
    <t>1789,0.28308509,0.0097610841,-0.12090612,0.90046886,-0.37939735,-0.12322388,0.12225394,-0.046860586,-0.14069344,-0.17614196,0.049426211,0.11250391,0.047338707,-0.12021631,0.091765513,-0.070654788,-0.070654788,-0.39752991,-0.43527101,-0.68767394,-0.3594921,-0.20189812,-0.53091067,-0.37934417,-0.35972339,-0.68672686,-0.35819482,-0.70284429,-0.48810555,-0.36633049,-0.31447927,-0.55166203,-0.69926114,"3","WALKING_UPSTAIRS"</t>
  </si>
  <si>
    <t>1790,0.32332368,-0.053276359,-0.091897239,0.90131127,-0.36986671,-0.12819651,-0.092248041,-0.092814559,-0.18709455,0.13041777,-0.21092832,0.073772667,-0.19489351,-0.10534488,0.030219045,-0.059504352,-0.059504352,-0.37843642,-0.44836536,-0.62136109,-0.37650612,-0.065887655,-0.53543097,-0.41883681,-0.20979318,-0.65365615,-0.43251309,-0.60181693,-0.41290167,-0.29363177,-0.34365761,-0.51807558,-0.6613231,"3","WALKING_UPSTAIRS"</t>
  </si>
  <si>
    <t>1791,0.30282609,-0.066835794,-0.1736808,0.89284081,-0.38445152,-0.12779658,0.12686383,-0.23127467,-0.27800869,-0.22778362,0.004006615,0.23829425,-0.40822067,0.059571835,-0.034759051,-0.12184381,-0.12184381,-0.36457945,-0.29459753,-0.61819214,-0.3561515,0.013306544,-0.41834973,-0.47180107,-0.20408219,-0.6100806,-0.25751428,-0.55374155,-0.40345957,-0.27814235,-0.42321494,-0.53511415,-0.68240672,"3","WALKING_UPSTAIRS"</t>
  </si>
  <si>
    <t>1792,0.29805475,-0.031431622,-0.15731069,0.8782985,-0.39656275,-0.14911734,-0.017792563,-0.15238122,0.054187344,-0.43539184,0.22773337,0.21635061,0.20116749,-0.035245308,-0.25654018,-0.12370718,-0.12370718,-0.38717705,-0.33315746,-0.65327483,-0.39281593,-0.071633449,-0.47781157,-0.48887287,-0.3117073,-0.62869376,-0.40888985,-0.65619512,-0.50790381,-0.27047532,-0.47154119,-0.56029874,-0.7342308,"3","WALKING_UPSTAIRS"</t>
  </si>
  <si>
    <t>1793,0.091124312,-0.11287298,-0.11946275,0.91483438,-0.35690044,-0.16143027,-0.021987176,0.17922754,-0.1127937,0.0520101,-0.10145294,-0.042580079,-0.13482924,0.076225992,-0.0090502342,-0.15878392,-0.15878392,-0.43632783,-0.52735805,-0.66752711,-0.43073474,-0.030456383,-0.43777015,-0.49834661,-0.24725052,-0.64705856,-0.49882918,-0.64654479,-0.45071477,-0.3510759,-0.41058791,-0.6182607,-0.69264232,"3","WALKING_UPSTAIRS"</t>
  </si>
  <si>
    <t>1794,0.12888592,-0.013788855,-0.065909648,0.87333575,-0.4100083,-0.16882632,0.03990523,0.0895838,0.17275813,0.019158344,-0.054220272,-0.010189481,-0.079189042,-0.057925781,-0.12841142,-0.15218493,-0.15218493,-0.42020511,-0.5423908,-0.66606069,-0.36083498,-0.12032028,-0.48543282,-0.48833059,-0.28171033,-0.69398069,-0.55390073,-0.64944933,-0.48288138,-0.37269963,-0.43069389,-0.63594276,-0.68774105,"3","WALKING_UPSTAIRS"</t>
  </si>
  <si>
    <t>1795,0.2198336,0.0014093012,-0.0073177408,0.85919205,-0.41668715,-0.16522134,0.3336576,0.055329658,0.13632983,0.44471789,-0.44247692,-0.20309987,-0.12859274,-0.11802201,-0.22972652,-0.16707513,-0.16707513,-0.4595415,-0.2046057,-0.64346044,-0.40625062,-0.10713771,-0.47893552,-0.53946759,-0.33057249,-0.65201931,-0.38791895,-0.58981864,-0.30146649,-0.43286138,-0.5055896,-0.41607299,-0.71341464,"3","WALKING_UPSTAIRS"</t>
  </si>
  <si>
    <t>1796,0.36675303,0.00058926763,-0.049062658,0.85968914,-0.41361842,-0.14334893,0.14234279,-0.028862281,-0.22541258,0.2820599,-0.35171363,-0.076944998,-0.4031973,-0.20446803,0.084898545,-0.13553205,-0.13553205,-0.38925833,-0.18859693,-0.62903421,-0.36303777,-0.029166023,-0.49326208,-0.4589101,-0.24164963,-0.62996371,-0.25105496,-0.57386471,-0.32231168,-0.36984269,-0.43442323,-0.32783923,-0.69530426,"3","WALKING_UPSTAIRS"</t>
  </si>
  <si>
    <t>1797,0.38196763,-0.034866297,-0.10078814,0.8667698,-0.40200313,-0.12972198,0.025881917,-0.061255546,-0.3034195,-0.095296039,-0.059431054,0.10488789,0.19539549,-0.15175372,-0.0056719056,-0.10756949,-0.10756949,-0.35657436,-0.47544351,-0.64729315,-0.35792682,-0.017785186,-0.43616277,-0.46260337,-0.24951639,-0.63445876,-0.32232667,-0.61803545,-0.48087243,-0.3108078,-0.47326991,-0.45513435,-0.68745789,"3","WALKING_UPSTAIRS"</t>
  </si>
  <si>
    <t>1798,0.35345495,0.015948475,-0.052372196,0.87908382,-0.38882955,-0.12063128,0.026791274,0.10934589,0.025972651,0.068955716,-0.13875806,0.11782716,-0.027566216,0.001001286,0.14810556,-0.15533024,-0.15533024,-0.42963855,-0.43515575,-0.6767438,-0.39280136,-0.062262141,-0.5809639,-0.43275889,-0.30769443,-0.70078146,-0.37463198,-0.67173052,-0.44649548,-0.26061674,-0.40697421,-0.53447983,-0.68201805,"3","WALKING_UPSTAIRS"</t>
  </si>
  <si>
    <t>1799,0.20922994,0.026107118,-0.091443506,0.89621101,-0.36755024,-0.10609795,0.05198836,0.17853162,0.28315891,-0.24297382,0.16659976,0.24264444,-0.53936334,0.018984508,0.0038618772,-0.12755733,-0.12755733,-0.40972318,-0.32649914,-0.67180238,-0.25453559,0.027838008,-0.41387414,-0.38787042,-0.22963636,-0.65668805,-0.20686418,-0.64512926,-0.37122393,-0.25218604,-0.35000591,-0.50632747,-0.69812982,"3","WALKING_UPSTAIRS"</t>
  </si>
  <si>
    <t>1800,0.13669746,-0.055384001,-0.19109061,0.90060794,-0.36668007,-0.11056896,0.072316781,-0.04380524,0.2226211,-0.45818719,0.28049582,0.27372839,0.037415608,0.11243982,-0.53138562,-0.10768492,-0.10768492,-0.37762627,-0.32593024,-0.65692039,-0.27763846,-0.034271532,-0.46705897,-0.39180188,-0.19259138,-0.64120499,-0.45701336,-0.64193233,-0.24601795,-0.16512383,-0.28406212,-0.48535399,-0.71229478,"3","WALKING_UPSTAIRS"</t>
  </si>
  <si>
    <t>1801,0.27441806,-0.056769823,-0.17635297,0.88529489,-0.39176344,-0.12814006,-0.26568075,-0.063745551,-0.058168512,0.19766735,-0.31999477,-0.0067063037,0.42628777,-0.11982367,-0.12824181,-0.14291183,-0.14291183,-0.43518362,-0.19682734,-0.66756465,-0.24895042,-0.066965545,-0.55597179,-0.42971025,-0.26285421,-0.70952727,-0.031708464,-0.64036011,-0.40074917,-0.22828246,-0.34352767,-0.40839996,-0.70412042,"3","WALKING_UPSTAIRS"</t>
  </si>
  <si>
    <t>1802,0.21042944,-0.16110183,-0.068394118,0.92126908,-0.32971681,-0.16555496,0.11424772,0.016769868,0.043534179,0.11643805,-0.15982245,0.010325351,-0.14725586,-0.0063524237,-0.15449354,0.011921331,0.011921331,-0.28338869,-0.51488857,-0.6122752,-0.27341936,0.19737868,-0.54441603,-0.42760503,-0.0036982876,-0.68599183,-0.46100505,-0.67250402,-0.40157788,-0.20944071,-0.27169368,-0.57837908,-0.70163939,"3","WALKING_UPSTAIRS"</t>
  </si>
  <si>
    <t>1803,0.29407001,-0.075006256,-0.10101207,0.88227786,-0.38717834,-0.14579698,-0.47427376,0.054042893,0.24123548,-0.019977146,-0.093461455,0.063807176,0.066510109,-0.10305673,-0.14150342,-0.0256393,-0.0256393,-0.29123097,-0.53452955,-0.61326521,-0.094039877,0.21131479,-0.4504847,-0.35744166,-0.00016641519,-0.66283432,-0.47157404,-0.6003268,-0.47241299,-0.10706048,-0.20265694,-0.59361744,-0.67923161,"3","WALKING_UPSTAIRS"</t>
  </si>
  <si>
    <t>1804,0.24860852,0.0091259761,-0.14779804,0.8692573,-0.40287357,-0.14319039,-0.1776777,0.26653212,0.23915787,0.44448847,-0.43162901,-0.18357685,0.057247788,-0.023459494,0.0049330751,-0.11874347,-0.11874347,-0.381234,-0.17836632,-0.62009113,-0.28087372,0.073040808,-0.48283941,-0.46639855,-0.2363238,-0.62652795,-0.22880514,-0.56209784,-0.33492331,-0.23636142,-0.36561463,-0.26582672,-0.69166373,"3","WALKING_UPSTAIRS"</t>
  </si>
  <si>
    <t>1805,0.21549677,-0.012975155,-0.086175616,0.87687012,-0.39668956,-0.156327,0.48025543,-0.11119034,-0.0093589166,0.29492964,-0.28495175,-0.067089032,-0.27302651,-0.14283689,-0.10078335,-0.09479436,-0.09479436,-0.36536264,-0.078368906,-0.59642753,-0.25881575,-0.046865889,-0.44470448,-0.4858234,-0.2356401,-0.61066744,-0.16233107,-0.54821464,-0.27262588,-0.28428369,-0.4556566,-0.27090999,-0.68374836,"3","WALKING_UPSTAIRS"</t>
  </si>
  <si>
    <t>1806,0.26812381,-0.088037829,-0.067815298,0.87224429,-0.40541698,-0.16026484,0.26949198,-0.49801264,-0.33706589,-0.098133858,-0.10327203,0.14133787,-0.072369352,-0.17911359,-0.115119,-0.094732115,-0.094732115,-0.35929182,-0.36280083,-0.603644,-0.34905597,0.13991811,-0.39552817,-0.42093956,-0.20324523,-0.63249944,-0.26884476,-0.56703318,-0.42528845,-0.29604201,-0.39656733,-0.44999975,-0.68258377,"3","WALKING_UPSTAIRS"</t>
  </si>
  <si>
    <t>1807,0.35951803,-0.016889816,-0.077857079,0.86170467,-0.43742632,-0.15683227,-0.25546318,0.18149813,-0.077885882,0.052390047,-0.29329174,0.023818935,-0.24341652,0.099391254,0.13857046,-0.091368922,-0.091368922,-0.33775865,-0.31656561,-0.60475838,-0.31370361,0.10340175,-0.46207389,-0.40196399,-0.12351348,-0.61728016,-0.23924808,-0.62266718,-0.366116,-0.29024177,-0.42889951,-0.44534428,-0.62678451,"3","WALKING_UPSTAIRS"</t>
  </si>
  <si>
    <t>1808,0.21323468,0.036049984,-0.11035526,0.8714777,-0.42834719,-0.14312527,0.067463727,0.4937693,0.082502857,-0.29199192,0.1048354,0.20151141,-0.25344293,0.071195289,-0.0087296909,-0.044099347,-0.044099347,-0.28546689,-0.23687997,-0.56802096,-0.29473132,0.12235592,-0.43501021,-0.42970467,-0.13217145,-0.60972305,-0.21109868,-0.56719021,-0.31188559,-0.22782932,-0.44037857,-0.46300558,-0.63099617,"3","WALKING_UPSTAIRS"</t>
  </si>
  <si>
    <t>1809,0.20481442,0.0044999325,-0.15298272,0.87784549,-0.40651985,-0.141249,0.40547147,-0.095616458,-0.060911107,-0.21174244,0.18607137,0.14936275,0.29190799,-0.094403184,-0.17206517,0.028911328,0.028911328,-0.24357762,-0.25043502,-0.54680595,-0.17804741,0.22205471,-0.45519897,-0.4016383,-0.055273751,-0.61146505,-0.16591268,-0.59361082,-0.20020528,-0.22652573,-0.38034251,-0.41806842,-0.69388396,"3","WALKING_UPSTAIRS"</t>
  </si>
  <si>
    <t>1810,0.12138473,-0.10053922,-0.17815767,0.92874302,-0.32445138,-0.15420015,0.077127864,0.094818429,0.018227561,0.30365586,-0.27064169,-0.093295481,-0.21751935,-0.029231445,-0.17984378,-0.20334073,-0.20334073,-0.49669003,-0.41128438,-0.69092761,-0.43003168,-0.30991857,-0.52249284,-0.48872719,-0.47400252,-0.70921687,-0.46512876,-0.67596484,-0.55868487,-0.33515875,-0.486797,-0.64214807,-0.80057876,"3","WALKING_UPSTAIRS"</t>
  </si>
  <si>
    <t>1811,0.2336308,-0.019329601,-0.094497397,0.88869362,-0.37304912,-0.18280765,0.26013277,0.11412939,-0.015249531,0.072399157,-0.10861425,-0.072917037,-0.082754383,-0.10396407,-0.010352068,-0.23759157,-0.23759157,-0.49338167,-0.58054761,-0.69711527,-0.46842724,-0.25111782,-0.56300498,-0.51267964,-0.40087521,-0.70268727,-0.63067429,-0.69329152,-0.50942292,-0.37489846,-0.47703177,-0.73149742,-0.80583329,"3","WALKING_UPSTAIRS"</t>
  </si>
  <si>
    <t>1812,0.29920213,0.00088910097,-0.089378321,0.87417593,-0.37773982,-0.18419239,0.090453438,-0.077140782,-0.014744167,0.20163277,-0.2676087,-0.13176773,0.12540455,-0.11148557,-0.026964771,-0.25130885,-0.25130885,-0.47365156,-0.50137252,-0.68445224,-0.45019055,-0.23677903,-0.58147531,-0.47527856,-0.34272775,-0.70808748,-0.50134805,-0.66131655,-0.50514068,-0.36830457,-0.42087182,-0.63446741,-0.75764132,"3","WALKING_UPSTAIRS"</t>
  </si>
  <si>
    <t>1813,0.32127063,0.011140914,-0.13121135,0.8814131,-0.36733071,-0.1761154,-0.0011506925,-0.08989781,-0.11518496,0.37792381,-0.39666432,-0.14300925,-0.24859201,0.06019328,0.0036497103,-0.19898686,-0.19898686,-0.43736697,-0.25658606,-0.65237787,-0.38617319,-0.13464424,-0.51905184,-0.44169718,-0.35451835,-0.66676852,-0.29209801,-0.62231129,-0.47149972,-0.25565747,-0.33877095,-0.46404252,-0.74821809,"3","WALKING_UPSTAIRS"</t>
  </si>
  <si>
    <t>1814,0.22828647,-0.049432753,-0.15446376,0.89489365,-0.35248114,-0.18341076,0.088561879,0.01207828,-0.045420546,0.015697082,-0.065356288,0.14945874,-0.23169064,-0.02590464,0.012334766,-0.15001455,-0.15001455,-0.4465219,-0.24322266,-0.65357626,-0.3878064,-0.13669548,-0.48060859,-0.42965119,-0.36137449,-0.65405227,-0.29837793,-0.5744031,-0.44695489,-0.27806254,-0.31051398,-0.46873149,-0.76170585,"3","WALKING_UPSTAIRS"</t>
  </si>
  <si>
    <t>1815,0.24339753,-0.052324131,-0.094515087,0.87969313,-0.36972542,-0.20277752,0.060973955,0.086397605,0.12242593,0.1089724,-0.13315371,0.040366998,-0.075254427,-0.10060214,-0.010554975,-0.19973648,-0.19973648,-0.519271,-0.26187525,-0.68520614,-0.43716342,-0.13595104,-0.58127153,-0.48534386,-0.40743237,-0.75086312,-0.41829116,-0.59332051,-0.34046601,-0.37181227,-0.43363115,-0.48430549,-0.76555486,"3","WALKING_UPSTAIRS"</t>
  </si>
  <si>
    <t>1816,0.38982759,0.016545606,-0.06136722,0.86329843,-0.38580989,-0.18738685,-0.12364761,0.080185378,-0.063175768,0.017672559,-0.11381022,0.060025194,-0.29229921,0.049671477,0.19278495,-0.20459182,-0.20459182,-0.46530283,-0.23452725,-0.66816159,-0.28727562,-0.015310955,-0.60432499,-0.40106477,-0.31130547,-0.74975615,-0.24050366,-0.65586926,-0.29476998,-0.24976975,-0.38511812,-0.44797559,-0.7262037,"3","WALKING_UPSTAIRS"</t>
  </si>
  <si>
    <t>1817,0.31137714,-0.025184805,-0.14714418,0.88146576,-0.36450661,-0.15844173,-0.097050164,0.069444204,-0.069755532,-0.50076763,0.23097995,0.34571898,-0.016276767,-0.036017885,-0.031900536,-0.23122016,-0.23122016,-0.44254972,-0.35306563,-0.64127179,-0.45984054,-0.27150404,-0.58554464,-0.48261421,-0.37308131,-0.74317183,-0.51722392,-0.72925976,-0.4735691,-0.30825638,-0.43497238,-0.55622622,-0.71835552,"3","WALKING_UPSTAIRS"</t>
  </si>
  <si>
    <t>1818,0.28896163,-0.032060168,-0.1872688,0.88444456,-0.36286335,-0.17267235,0.025437152,-0.016947659,0.082626484,-0.31469125,0.11989485,0.25457457,0.037279305,-0.03539547,-0.16372493,-0.24652523,-0.24652523,-0.49561564,-0.44762242,-0.6774718,-0.46300901,-0.27135305,-0.60916385,-0.51211797,-0.40179152,-0.74367418,-0.44827666,-0.7131189,-0.47557561,-0.32854495,-0.44746553,-0.56979845,-0.71377267,"3","WALKING_UPSTAIRS"</t>
  </si>
  <si>
    <t>1819,0.12803974,-0.17149004,-0.20126496,0.92571011,-0.2980042,-0.16876561,0.27582322,-0.082557692,-0.11890703,0.36965773,-0.29691966,-0.088828311,-0.18689136,0.07018212,-0.15506354,-0.16081608,-0.16081608,-0.46009008,-0.36728095,-0.67604238,-0.44090244,-0.18131911,-0.51765593,-0.50607832,-0.33531588,-0.71563728,-0.52029824,-0.68885518,-0.45717001,-0.31405578,-0.4688773,-0.59622979,-0.74294258,"3","WALKING_UPSTAIRS"</t>
  </si>
  <si>
    <t>1820,0.30984748,-0.076027687,-0.12892162,0.87938151,-0.37908804,-0.19546282,0.032472936,0.032915142,0.30196525,0.18290261,-0.10424778,-0.094982621,-0.064806192,-0.11768687,0.14469688,-0.14579284,-0.14579284,-0.3822677,-0.44415288,-0.61824456,-0.34539478,-0.10044617,-0.44147395,-0.39264189,-0.29121255,-0.65228391,-0.47096611,-0.57950842,-0.37692325,-0.30240459,-0.36866581,-0.53681438,-0.63932323,"3","WALKING_UPSTAIRS"</t>
  </si>
  <si>
    <t>1821,0.39052715,-0.011742366,-0.067125388,0.86637306,-0.40043561,-0.19614759,-0.091656975,0.039311688,0.26625689,0.46709879,-0.39610568,-0.24577543,-0.04489711,-0.1385342,0.10862447,-0.16657961,-0.16657961,-0.40089017,-0.19753994,-0.60937916,-0.32927067,-0.10833283,-0.44094939,-0.38396641,-0.31964224,-0.64156714,-0.29817087,-0.55904025,-0.3275223,-0.2818991,-0.40032722,-0.3159765,-0.64971144,"3","WALKING_UPSTAIRS"</t>
  </si>
  <si>
    <t>1822,0.3067724,0.0027934938,-0.12185912,0.87900379,-0.38808453,-0.18143354,0.026637995,0.080593679,-0.078878581,0.31811227,-0.40587592,-0.071840666,-0.28881054,-0.064057487,0.017570838,-0.22214483,-0.22214483,-0.4705867,-0.15353594,-0.66964033,-0.45677255,-0.1208741,-0.46610985,-0.49255424,-0.37713756,-0.64426718,-0.270401,-0.602604,-0.32678257,-0.29391237,-0.45732619,-0.38825599,-0.7609818,"3","WALKING_UPSTAIRS"</t>
  </si>
  <si>
    <t>1823,0.17543173,-0.055660281,-0.13085221,0.88301541,-0.37845257,-0.18792126,-0.13355873,0.18865791,0.18089541,-0.1266913,-0.0081479886,0.19983122,-0.11318889,-0.070899645,-0.26797216,-0.22028881,-0.22028881,-0.40308072,-0.43856275,-0.65897721,-0.40439874,0.017811987,-0.41878674,-0.49416374,-0.16943707,-0.63699065,-0.46423228,-0.63404412,-0.39056228,-0.23895369,-0.37712331,-0.58386485,-0.73298191,"3","WALKING_UPSTAIRS"</t>
  </si>
  <si>
    <t>1824,0.21317248,-0.036070128,-0.037668279,0.86837689,-0.39788013,-0.19474693,-0.086797187,0.2786583,0.14498928,0.12513656,-0.2008093,0.037977092,-0.050432372,0.018293965,-0.15789152,-0.18563764,-0.18563764,-0.37700235,-0.41420417,-0.63087361,-0.39810299,-0.08035288,-0.45609193,-0.47719506,-0.16696455,-0.63133171,-0.46637204,-0.56943525,-0.37459673,-0.287437,-0.41696551,-0.5791917,-0.70635226,"3","WALKING_UPSTAIRS"</t>
  </si>
  <si>
    <t>1825,0.25487923,0.0098186253,-0.11610301,0.86371065,-0.41127854,-0.17631465,0.11171095,-0.0094180667,-0.016494908,-0.10950632,-0.043466874,0.12217247,-0.3983221,0.023552174,0.084052606,-0.14697063,-0.14697063,-0.38309057,-0.3032343,-0.61026591,-0.38714433,-0.11323106,-0.45243622,-0.43652221,-0.25198467,-0.6585322,-0.29794198,-0.54395999,-0.36171374,-0.30331101,-0.35600283,-0.53992954,-0.69890732,"3","WALKING_UPSTAIRS"</t>
  </si>
  <si>
    <t>1826,0.18985623,-0.010557565,-0.16922033,0.86526672,-0.4008106,-0.19067926,0.23259002,-0.29324313,0.016772426,-0.46473982,0.29629556,0.27231038,-0.13578629,-0.076957462,-0.17497731,-0.18153517,-0.18153517,-0.43584112,-0.3497794,-0.64907551,-0.39742739,-0.074875441,-0.47375864,-0.47649999,-0.26636335,-0.68474121,-0.53220869,-0.63897336,-0.49177131,-0.32238907,-0.38076967,-0.53855229,-0.71728639,"3","WALKING_UPSTAIRS"</t>
  </si>
  <si>
    <t>1827,0.22028647,-0.14529952,-0.042427419,0.89647506,-0.34330644,-0.2419074,-0.069879993,0.17459586,0.17509178,0.54854797,-0.26760814,-0.31543582,0.015870193,-0.054040089,-0.0088313645,-0.17808423,-0.17808423,-0.40413013,-0.20605866,-0.62291415,-0.40729774,0.048191443,-0.49695609,-0.49859678,-0.13330111,-0.65568208,-0.48753735,-0.63559877,-0.40849013,-0.18556556,-0.34921635,-0.52751753,-0.70475723,"3","WALKING_UPSTAIRS"</t>
  </si>
  <si>
    <t>1828,0.30126226,-0.031648946,-0.08434376,0.8699266,-0.39227532,-0.21317751,-0.2816553,0.4662861,0.23156497,0.37828939,-0.27452396,-0.2188725,-0.10198418,-0.19824354,0.096833429,-0.27534774,-0.27534774,-0.42929397,-0.33619321,-0.59378122,-0.36846263,-0.0070630862,-0.50713828,-0.46974465,-0.22716825,-0.7209764,-0.50538644,-0.59579848,-0.4656416,-0.26632481,-0.38862027,-0.55940556,-0.72405013,"3","WALKING_UPSTAIRS"</t>
  </si>
  <si>
    <t>1829,0.29812846,-0.021686009,-0.11539107,0.86306426,-0.39243931,-0.20462882,-0.13200363,0.020717098,-0.031819103,0.58229727,-0.63392919,-0.35235865,-0.077906843,-0.014647666,-0.15016565,-0.26928762,-0.26928762,-0.47557082,-0.12932554,-0.64940553,-0.43565675,-0.12567574,-0.56667956,-0.48878579,-0.28708264,-0.7034421,-0.36664958,-0.61881755,-0.44084123,-0.38845953,-0.45745145,-0.4224715,-0.71186532,"3","WALKING_UPSTAIRS"</t>
  </si>
  <si>
    <t>1830,0.29854837,0.006219991,-0.10200848,0.86661414,-0.39037409,-0.20702247,0.18227188,-0.041969261,-0.072836796,0.34098401,-0.3815125,-0.17473618,-0.29947624,-0.025100224,0.026058076,-0.2405764,-0.2405764,-0.48728791,-0.14651386,-0.65266409,-0.47757468,-0.2127124,-0.49688596,-0.50279811,-0.40396717,-0.59976209,-0.27583658,-0.52351527,-0.34835499,-0.42819679,-0.4591615,-0.36751841,-0.67976485,"3","WALKING_UPSTAIRS"</t>
  </si>
  <si>
    <t>1831,0.25235428,-0.0053129762,-0.11227819,0.87543152,-0.37711299,-0.20797163,0.064316856,0.020731492,-0.0093798212,-0.17286606,0.036150417,0.15152392,-0.091727171,-0.036479827,-0.019923353,-0.23717184,-0.23717184,-0.48236554,-0.49023749,-0.63054766,-0.53276933,-0.18450545,-0.48726529,-0.56074537,-0.35527426,-0.60496199,-0.45207469,-0.57972984,-0.4321522,-0.45603241,-0.49009065,-0.50211785,-0.69366899,"3","WALKING_UPSTAIRS"</t>
  </si>
  <si>
    <t>1832,0.27764222,-0.043879138,-0.08554055,0.87513523,-0.37548529,-0.21150759,-0.035308711,0.088108962,-0.0010213608,0.073239575,-0.17570124,0.060767085,-0.054314908,-0.011993483,-0.0031221413,-0.22522341,-0.22522341,-0.47254334,-0.45406504,-0.68121533,-0.50923714,-0.13296899,-0.52758526,-0.53525319,-0.27966113,-0.66452665,-0.43517206,-0.69285878,-0.51658151,-0.41450769,-0.46227462,-0.55414755,-0.7393003,"3","WALKING_UPSTAIRS"</t>
  </si>
  <si>
    <t>1833,0.29724976,-0.01413362,-0.1331221,0.87549374,-0.38991674,-0.2026761,0.13336177,-0.00031183064,-0.0089552896,-0.085671874,0.027185981,0.20153377,-0.4023458,0.020763028,0.084799259,-0.23501808,-0.23501808,-0.48124057,-0.30689504,-0.66211671,-0.50239111,-0.14123373,-0.48687407,-0.51174187,-0.2391869,-0.66800231,-0.27420057,-0.61012836,-0.4149105,-0.39587587,-0.37587142,-0.55640208,-0.69209964,"3","WALKING_UPSTAIRS"</t>
  </si>
  <si>
    <t>1834,0.26222974,-0.016215127,-0.13942684,0.8723612,-0.38956254,-0.20753693,0.071830348,-0.0026566318,0.09233667,-0.44215253,0.29628284,0.35088866,-0.043967209,-0.027190461,-0.12453339,-0.26688199,-0.26688199,-0.51397183,-0.33958523,-0.66269371,-0.57433202,-0.22742648,-0.52920427,-0.60038456,-0.31826552,-0.71165058,-0.55441913,-0.63729191,-0.52937925,-0.43349695,-0.41312115,-0.55889379,-0.71440144,"3","WALKING_UPSTAIRS"</t>
  </si>
  <si>
    <t>1835,0.17910807,-0.18388452,-0.11348063,0.97594949,-0.15005925,-0.020364413,-0.017375333,-0.12232264,-0.007544806,0.39873529,-0.2297458,-0.073341008,-0.34252098,-0.088351744,-0.13576572,0.04794502,0.04794502,-0.31001295,-0.21416402,-0.51422641,-0.24479785,0.0045782555,-0.58089089,-0.32924242,-0.36163969,-0.68648161,-0.3360935,-0.58487262,-0.20658323,-0.15946443,-0.31554496,-0.47575908,-0.61108092,"5","WALKING_UPSTAIRS"</t>
  </si>
  <si>
    <t>1836,0.24629555,-0.018970522,-0.10196998,0.94649425,-0.2381733,-0.03195329,0.12158697,0.13920635,0.036210623,0.2716604,-0.22804677,-0.019269067,-0.16716639,-0.033964114,-0.09015179,-0.074347126,-0.074347126,-0.36036455,-0.30664456,-0.53316738,-0.35869301,-0.17693086,-0.60255941,-0.42855844,-0.40337802,-0.73901099,-0.42972661,-0.63701615,-0.3177733,-0.3137846,-0.41074212,-0.50186579,-0.63931149,"5","WALKING_UPSTAIRS"</t>
  </si>
  <si>
    <t>1837,0.3686516,-0.030051586,-0.073889762,0.9351551,-0.24504669,-0.029856445,0.042825744,0.29639426,0.16839972,0.27382832,-0.19595263,0.036640195,0.010559198,-0.14333469,-0.23562563,-0.025487083,-0.025487083,-0.34390332,-0.29113814,-0.53711205,-0.23091313,0.042102142,-0.53665945,-0.33029863,-0.27231142,-0.69322094,-0.31678202,-0.60102196,-0.041799811,-0.1840956,-0.25798461,-0.40302702,-0.60364263,"5","WALKING_UPSTAIRS"</t>
  </si>
  <si>
    <t>1838,0.3474603,-0.034803415,-0.073706443,0.9386737,-0.23975598,-0.0179512,0.1703554,-0.058227244,0.071686709,0.3040643,-0.16429315,0.04699304,-0.098218064,-0.12204773,-0.28165322,-0.012338078,-0.012338078,-0.30998214,-0.25869749,-0.53192027,-0.22418375,0.025738738,-0.53733117,-0.34418426,-0.23282877,-0.72592978,-0.35152854,-0.54036968,-0.1189279,-0.14144797,-0.25629755,-0.36149238,-0.59508288,"5","WALKING_UPSTAIRS"</t>
  </si>
  <si>
    <t>1839,0.27876023,0.0050113087,-0.10199236,0.93643596,-0.24396691,-0.010644906,0.18505846,-0.44329615,0.042693454,0.051377542,-0.058199712,0.11004888,-0.11917706,-0.064880001,0.093836852,-0.034424741,-0.034424741,-0.33157096,-0.30158666,-0.53154032,-0.31250254,0.0089458279,-0.53669866,-0.3837596,-0.22122651,-0.69566763,-0.28551293,-0.58186172,-0.27207768,-0.24032529,-0.30699809,-0.45350653,-0.59417785,"5","WALKING_UPSTAIRS"</t>
  </si>
  <si>
    <t>1840,0.24088216,0.0090796316,-0.12138196,0.93707061,-0.23770635,-0.011535454,0.43725496,-0.010118405,0.20708811,0.023869424,-0.053472193,0.089875986,-0.05012436,-0.061735683,0.55742993,-0.076457356,-0.076457356,-0.40256103,-0.32932202,-0.53667811,-0.28590162,-0.0032483077,-0.47631004,-0.43220327,-0.23771985,-0.70006197,-0.29724947,-0.53081744,0.0084321867,-0.27779692,-0.3636795,-0.3969797,-0.60096668,"5","WALKING_UPSTAIRS"</t>
  </si>
  <si>
    <t>1841,0.29857047,-0.0042797613,-0.14191263,0.94212957,-0.23543946,-0.011902049,0.43017908,0.22078944,0.10284366,0.018086537,-0.020464766,0.043323694,-0.24695744,0.062318934,0.2179577,-0.078093588,-0.078093588,-0.38441161,-0.34162391,-0.52029087,-0.23398919,-0.11274983,-0.49465312,-0.34585835,-0.36877341,-0.66627744,-0.33651278,-0.53311522,-0.093011938,-0.29268505,-0.42430841,-0.43095302,-0.6231315,"5","WALKING_UPSTAIRS"</t>
  </si>
  <si>
    <t>1842,0.32524092,0.0010556245,-0.11142984,0.95274303,-0.23648011,-0.017545565,-0.006522994,0.039690229,-0.064936079,-0.31731714,0.091013301,0.13216287,-0.19738057,0.053764291,-0.29420391,-0.08835105,-0.08835105,-0.37688301,-0.33229942,-0.51566473,-0.40854656,-0.28442199,-0.51594412,-0.43360387,-0.42439451,-0.64116116,-0.4329669,-0.55736971,-0.2352793,-0.33194772,-0.35708144,-0.4778287,-0.62832354,"5","WALKING_UPSTAIRS"</t>
  </si>
  <si>
    <t>1843,0.24050929,-0.026824856,-0.09188865,0.95903834,-0.22698852,-0.013887908,0.2273292,-0.1240053,-0.095584806,-0.36862331,0.063174056,0.14219775,0.037725701,-0.027786397,0.029114315,-0.1665134,-0.1665134,-0.44110291,-0.36798475,-0.56241017,-0.41411044,-0.33928721,-0.60426998,-0.43467578,-0.47506966,-0.69290617,-0.49068588,-0.62956048,-0.32957544,-0.37346431,-0.43336696,-0.52820507,-0.67089612,"5","WALKING_UPSTAIRS"</t>
  </si>
  <si>
    <t>1844,0.18710156,-0.14179973,-0.15263219,0.98217205,-0.15278012,0.019079026,0.28933396,0.027438162,-0.032855002,0.52556839,-0.26339862,0.029523315,-0.074136236,-0.085252281,-0.14265526,0.16074251,0.16074251,-0.23044631,-0.10036352,-0.44840989,-0.075330332,0.18210793,-0.36338959,-0.17831229,-0.22549279,-0.58678015,-0.33785391,-0.45096373,0.011510436,-0.066977849,-0.25798662,-0.36611939,-0.49765438,"5","WALKING_UPSTAIRS"</t>
  </si>
  <si>
    <t>1845,0.24642972,-0.012349029,-0.14813915,0.96121096,-0.2197245,0.00042788253,0.36497926,0.31467202,0.090403217,0.26184795,-0.1640059,0.0073288267,-0.14422273,-0.15475786,-0.091247793,0.017285477,0.017285477,-0.27308439,-0.2759577,-0.44800948,-0.25246654,0.065724661,-0.46683187,-0.36583911,-0.22935721,-0.62908836,-0.29165613,-0.49629706,-0.095012495,-0.22887904,-0.34240522,-0.41316416,-0.53372185,"5","WALKING_UPSTAIRS"</t>
  </si>
  <si>
    <t>1846,0.29687678,-0.0020959153,-0.086591637,0.94056045,-0.22801593,-0.027435656,0.31937992,0.043619259,-0.11653612,0.32824257,-0.25148825,-0.045842825,-0.096142527,-0.1196263,0.19319644,0.013174303,0.013174303,-0.25472381,-0.21358852,-0.43537451,-0.33298711,0.086019933,-0.49904004,-0.35360572,-0.14550162,-0.61222159,-0.27322203,-0.54054129,0.0029912948,-0.28747431,-0.30366175,-0.38587665,-0.47676877,"5","WALKING_UPSTAIRS"</t>
  </si>
  <si>
    <t>1847,0.32232811,-0.0012335274,-0.088099773,0.94440722,-0.2223427,-0.021314154,0.28523108,-0.26138994,-0.027339109,0.3112028,-0.24265372,0.0099199786,-0.19557311,-0.041337122,0.1197926,-0.0091463555,-0.0091463555,-0.24568828,-0.2046433,-0.46461614,-0.30202773,-0.028991499,-0.55330774,-0.28938541,-0.17965486,-0.64978692,-0.21780736,-0.52890893,-0.043422707,-0.24523488,-0.29268223,-0.3415997,-0.49300124,"5","WALKING_UPSTAIRS"</t>
  </si>
  <si>
    <t>1848,0.34894838,-0.027330247,-0.054019974,0.95002585,-0.21746138,-0.01573573,-0.1072836,-0.59602905,-0.00027910764,0.065176681,-0.15130881,0.19289105,-0.2839258,-0.063842589,-0.10966111,-0.0074647697,-0.0074647697,-0.27441392,-0.28067127,-0.50072542,-0.21800497,0.0092075936,-0.47363131,-0.25578757,-0.32329176,-0.64370485,-0.28767006,-0.50373357,-0.20178831,-0.098913021,-0.32679096,-0.47179866,-0.62440253,"5","WALKING_UPSTAIRS"</t>
  </si>
  <si>
    <t>1849,0.30557077,-0.066955645,-0.11324359,0.94545027,-0.22833295,-0.0067243648,-0.38446739,0.0099636813,-0.20144848,0.095819997,-0.24337973,0.071907268,-0.27184242,-0.03880297,-0.28395644,0.07126724,0.07126724,-0.20029903,-0.18655143,-0.41279466,-0.10913113,0.04245553,-0.44123799,-0.27982195,-0.18522312,-0.67937158,-0.24136955,-0.48703324,0.058519726,-0.066849328,-0.29593812,-0.39005683,-0.57937722,"5","WALKING_UPSTAIRS"</t>
  </si>
  <si>
    <t>1850,0.30535108,-0.02877999,-0.17328018,0.93837088,-0.24602495,-0.011980521,-0.21883913,0.37901902,-0.22029239,-0.18735137,-0.096782443,0.027003646,-0.11566242,0.005521803,-0.29117051,-0.0081671709,-0.0081671709,-0.24028699,-0.14317742,-0.42686747,-0.20917349,0.1538555,-0.49763003,-0.30266412,-0.14758185,-0.6626501,-0.23545162,-0.45008699,0.073185686,-0.23175267,-0.28677054,-0.38102695,-0.55945042,"5","WALKING_UPSTAIRS"</t>
  </si>
  <si>
    <t>1851,0.25482202,0.0066358575,-0.11787406,0.94360486,-0.238763,-0.032216608,-0.20388546,0.14968221,-0.00032749605,-0.48239044,0.10146442,0.12326868,0.024502883,-0.035947135,-0.069788867,-0.096277592,-0.096277592,-0.32221422,-0.1768546,-0.45386426,-0.29034457,-0.087004989,-0.57303586,-0.41742035,-0.26381937,-0.68175653,-0.44688171,-0.45426141,-0.095729947,-0.26831569,-0.37950928,-0.4027764,-0.51583988,"5","WALKING_UPSTAIRS"</t>
  </si>
  <si>
    <t>1852,0.31993965,-0.11860037,-0.048875244,0.96653282,-0.17587395,-0.022773522,0.46567383,-0.11354583,-0.24817428,0.7026117,-0.25541457,0.026649559,-0.20213026,-0.071254619,-0.014135122,0.12646122,0.12646122,-0.23931634,0.0011711756,-0.47844341,0.037977566,0.044353085,-0.47214165,-0.15213689,-0.26841442,-0.72006352,-0.37622219,-0.59411998,-0.096023655,-0.16575341,-0.29110006,-0.39720338,-0.6131891,"5","WALKING_UPSTAIRS"</t>
  </si>
  <si>
    <t>1853,0.36093061,-0.019676513,-0.1422836,0.95793324,-0.22911558,0.0010351693,-0.20955296,-0.17041642,-0.093978332,0.41038556,-0.22195689,0.04188,-0.43921802,-0.14614498,0.12731725,0.027234194,0.027234194,-0.29323476,-0.21887873,-0.47943463,-0.17674025,-0.043170291,-0.58261907,-0.32673075,-0.30316987,-0.72804632,-0.36325725,-0.57424905,-0.10039992,-0.24459762,-0.3379937,-0.4326114,-0.62132642,"5","WALKING_UPSTAIRS"</t>
  </si>
  <si>
    <t>1854,0.27503015,-0.048205132,-0.104989,0.94438512,-0.23356385,-0.022743853,-0.29350928,-0.32689856,-0.22121778,0.41809651,-0.33010399,0.020972439,-0.25563917,-0.020114165,-0.072001168,0.021627044,0.021627044,-0.29523021,-0.19077135,-0.50617064,-0.16276657,-0.033006459,-0.52374332,-0.33372884,-0.26978001,-0.70026059,-0.26780534,-0.57567933,-0.21423894,-0.14305977,-0.36623499,-0.3582603,-0.61023018,"5","WALKING_UPSTAIRS"</t>
  </si>
  <si>
    <t>1855,0.27159427,-0.028985695,-0.097219316,0.93578717,-0.24404411,-0.028559228,0.1760143,0.17269608,-0.17189505,0.26741787,-0.27632809,-0.050283877,0.041405513,-0.011150876,-0.34381125,0.05643774,0.05643774,-0.23911558,-0.20986368,-0.44910869,-0.16271552,0.052060436,-0.44865765,-0.25577949,-0.22244822,-0.64134211,-0.15260163,-0.54035882,-0.104446,-0.20526907,-0.28986415,-0.30758357,-0.60157639,"5","WALKING_UPSTAIRS"</t>
  </si>
  <si>
    <t>1856,0.27982103,0.011858998,-0.083996743,0.93687653,-0.24170525,-0.024708529,-0.20592464,0.47636169,0.020397375,0.052602247,-0.14858364,-0.0018156966,0.013449124,-0.15175528,-0.11510353,0.086827321,0.086827321,-0.22190811,-0.25614121,-0.39038911,-0.16814448,0.1480376,-0.3749851,-0.27852163,-0.2603685,-0.516684,-0.2844887,-0.42141931,-0.052271509,-0.15982816,-0.20525017,-0.36018447,-0.54827866,"5","WALKING_UPSTAIRS"</t>
  </si>
  <si>
    <t>1857,0.21295066,-0.01838825,-0.13316389,0.94148703,-0.22325133,-0.017135435,-0.085731148,0.03440226,0.044058309,0.060579359,-0.11156024,0.030855489,-0.40580834,-0.0037207956,0.16957631,0.099763852,0.099763852,-0.23048032,-0.14637958,-0.34169413,-0.22410424,0.20297246,-0.34644818,-0.3184012,-0.0970035,-0.51609073,0.0073981245,-0.41369996,-0.081111478,-0.14408944,-0.25745231,-0.22416085,-0.44439517,"5","WALKING_UPSTAIRS"</t>
  </si>
  <si>
    <t>1858,0.20944376,-0.027161792,-0.12979001,0.94063948,-0.22836431,-0.020812806,0.20120468,-0.23673765,-0.10977363,-0.26599298,0.0072399805,0.11078764,-0.31579277,0.14808157,0.0092897933,0.00064989005,0.00064989005,-0.28080362,-0.11472353,-0.37871971,-0.24184871,0.1072965,-0.45451438,-0.31550752,-0.14490979,-0.6018523,0.0059457587,-0.44082584,-0.12405017,-0.21916455,-0.29285265,-0.28617143,-0.47569508,"5","WALKING_UPSTAIRS"</t>
  </si>
  <si>
    <t>1859,0.26872071,0.002852084,-0.10123707,0.93882899,-0.23481547,-0.022202612,0.16238088,-0.079772753,-0.10081767,-0.45044851,0.082935463,0.17969653,0.076910389,-0.062788339,-0.047898429,-0.017792327,-0.017792327,-0.25200442,-0.1766362,-0.41816889,-0.22724945,-0.037643752,-0.4923873,-0.22246733,-0.19660738,-0.59486757,-0.30937927,-0.49525833,-0.17237146,-0.16996574,-0.11887995,-0.36667294,-0.52503012,"5","WALKING_UPSTAIRS"</t>
  </si>
  <si>
    <t>1860,-0.01321445,-0.15509928,-0.09292978,0.95709725,-0.25615715,-0.036020238,-0.24853637,0.62034416,0.35648213,0.38757936,-0.12727854,-0.098549556,-0.27332036,-0.14094839,0.12802924,0.18598059,0.18598059,-0.17851163,-0.21921385,-0.46737246,0.018897961,0.28463453,-0.42173676,-0.2523458,-0.24272325,-0.58949449,-0.22532553,-0.57960766,-0.29647511,-0.14980893,-0.30780849,-0.50335948,-0.62313054,"5","WALKING_UPSTAIRS"</t>
  </si>
  <si>
    <t>1861,0.12181363,0.012983925,-0.054894894,0.9207441,-0.33342188,-0.028020502,0.42187067,0.15423548,0.13096979,0.31049224,-0.24242438,-0.0019779221,-0.26490322,-0.21644623,-0.10306967,0.18320963,0.18320963,-0.19393268,-0.26812489,-0.48141795,0.013126901,0.078061805,-0.40728929,-0.28987033,-0.2121637,-0.58027429,-0.21788183,-0.53924695,-0.3463001,-0.062015381,-0.34133278,-0.44179936,-0.59728063,"5","WALKING_UPSTAIRS"</t>
  </si>
  <si>
    <t>1862,0.32838864,0.01025128,-0.09128255,0.91768506,-0.32876677,-0.014498402,0.49004226,-0.16230895,0.14230357,0.40893122,-0.37285051,-0.01067047,-0.020546225,-0.022299882,-0.16821489,0.18617362,0.18617362,-0.15165219,-0.19692473,-0.45095477,-0.035530283,0.096604959,-0.49140946,-0.16914853,-0.14150036,-0.614526,-0.14955073,-0.52085049,-0.15172663,-0.12001606,-0.21811632,-0.29176629,-0.49966644,"5","WALKING_UPSTAIRS"</t>
  </si>
  <si>
    <t>1863,0.39003935,-0.020547907,-0.10310971,0.9257082,-0.31820337,-0.018143739,0.43581352,-0.53757596,-0.10798624,0.21996632,-0.27159791,0.084472452,-0.090491321,-0.037864602,0.20006402,0.1351033,0.1351033,-0.15008486,-0.2068679,-0.41911505,-0.052646244,0.2679972,-0.36542402,-0.21095019,-0.053686401,-0.50482563,-0.13052749,-0.45986187,0.053845658,-0.038077937,-0.16735295,-0.24796382,-0.4844371,"5","WALKING_UPSTAIRS"</t>
  </si>
  <si>
    <t>1864,0.3465765,-0.032093667,-0.072122611,0.92508993,-0.32304236,-0.027122083,-0.023237792,-0.25788998,-0.39344841,0.053726946,-0.20306936,0.11369082,-0.29841247,-0.16352157,-0.096595922,0.084631645,0.084631645,-0.21006636,-0.31823594,-0.48105137,-0.19797244,0.076054102,-0.3734643,-0.33910735,-0.1845828,-0.51646695,-0.24434121,-0.52447826,-0.16547686,-0.17893213,-0.27872945,-0.45583268,-0.59571146,"5","WALKING_UPSTAIRS"</t>
  </si>
  <si>
    <t>1865,0.28286587,-0.025741225,-0.093497451,0.91607423,-0.33328789,-0.026650419,-0.39826361,0.47191702,-0.24652415,-0.022193739,-0.14864385,-0.026167597,-0.23454831,-0.076394254,-0.44123178,0.0052754554,0.0052754554,-0.23019398,-0.31116169,-0.48318156,-0.095452179,0.039254872,-0.36108333,-0.27751427,-0.1838363,-0.4715718,-0.18962454,-0.48731746,-0.04783523,-0.1359334,-0.21399315,-0.39561909,-0.56041647,"5","WALKING_UPSTAIRS"</t>
  </si>
  <si>
    <t>1866,0.19850034,0.012283343,-0.15776059,0.91841169,-0.32816899,-0.02784128,-0.10050353,0.23762007,0.054543414,-0.35384305,0.11297151,0.032015796,-0.1361932,0.034912103,0.12475372,-0.032625599,-0.032625599,-0.29626601,-0.30184615,-0.50662116,-0.17486781,-0.0025411803,-0.36883786,-0.36597532,-0.19205689,-0.44026127,-0.37230344,-0.45642357,-0.20232378,-0.26969983,-0.25182181,-0.36426012,-0.53290183,"5","WALKING_UPSTAIRS"</t>
  </si>
  <si>
    <t>1867,0.20543693,0.00082789418,-0.13691463,0.93130003,-0.30495329,-0.036986414,0.22809049,-0.062887999,-0.0061238056,-0.39038944,0.14677512,0.17238362,0.045260043,0.098234768,0.02696671,-0.033851268,-0.033851268,-0.31650622,-0.3141864,-0.53078708,-0.27761471,-0.080980374,-0.40747723,-0.40180992,-0.29821513,-0.54643645,-0.40135582,-0.51263333,-0.25975695,-0.25044724,-0.37172676,-0.43396965,-0.5713286,"5","WALKING_UPSTAIRS"</t>
  </si>
  <si>
    <t>1868,-0.029595164,-0.13771658,-0.12278182,0.95827895,-0.24309075,-0.022369557,0.24937887,0.4149836,0.35314339,-0.64517471,0.27697546,-0.081676094,-0.14443064,-0.19878135,0.20781369,0.15615798,0.15615798,-0.20529658,-0.081221383,-0.48516103,-0.030047236,0.23197261,-0.45264903,-0.21375941,-0.14302558,-0.61427522,-0.27433448,-0.52554659,-0.2385751,-0.18266587,-0.24164334,-0.41777535,-0.58931445,"5","WALKING_UPSTAIRS"</t>
  </si>
  <si>
    <t>1869,0.24278858,0.015806633,-0.05703924,0.92116298,-0.32150515,-0.03494033,0.69625613,-0.20466064,-0.064591591,-0.28431883,-0.0078638072,0.055859747,0.20401779,-0.17965746,0.14176476,0.031452562,0.031452562,-0.19484417,-0.28510801,-0.48593571,-0.11289032,0.11541939,-0.45691615,-0.27541203,-0.054344639,-0.54851407,-0.21890225,-0.50995535,-0.16722868,-0.22620588,-0.19090775,-0.41704823,-0.59546239,"5","WALKING_UPSTAIRS"</t>
  </si>
  <si>
    <t>1870,0.38125396,-0.037975598,-0.075945932,0.91295423,-0.3247663,-0.031139471,0.25741972,-0.14439051,0.019921723,0.30631407,-0.34624331,-0.025412216,-0.12227071,-0.14529374,-0.10866173,0.11584817,0.11584817,-0.18260434,-0.24590221,-0.48376804,-0.091804699,0.17835537,-0.50234413,-0.20864463,-0.037194173,-0.61066916,-0.29526031,-0.55685518,-0.18286872,-0.088668737,-0.14756202,-0.31778932,-0.60722371,"5","WALKING_UPSTAIRS"</t>
  </si>
  <si>
    <t>1871,0.38871914,-0.02434702,-0.11877202,0.91016973,-0.33573839,-0.031055878,-0.46018086,-0.1188027,0.06610164,0.18699691,-0.22032703,-0.015199384,-0.32453373,-0.12499114,-0.38994712,0.094313046,0.094313046,-0.19093326,-0.16498352,-0.42914578,-0.019685345,0.24110915,-0.51409244,-0.23584176,-0.050792727,-0.62203371,-0.0015553968,-0.5295931,-0.083087732,-0.084625132,-0.21602758,-0.28872227,-0.57171277,"5","WALKING_UPSTAIRS"</t>
  </si>
  <si>
    <t>1872,0.31517148,-0.025933201,-0.094480045,0.91210327,-0.32533398,-0.037738553,-0.10959062,0.25032351,-0.42048679,0.01898613,-0.19810311,0.0973152,0.078472408,0.08086835,-0.30248672,0.079970977,0.079970977,-0.15971996,-0.26376473,-0.44319126,-0.11369347,0.11665297,-0.3787657,-0.22334858,-0.11306803,-0.54131014,-0.16160631,-0.50200433,-0.14883499,-0.082576911,-0.21572039,-0.42607483,-0.579664,"5","WALKING_UPSTAIRS"</t>
  </si>
  <si>
    <t>1873,0.20573977,-0.045829629,-0.11890817,0.91148095,-0.32048736,-0.035345307,-0.055529025,0.47394883,-0.15548606,0.040873292,-0.16790349,0.054159987,-0.3403964,0.065887404,0.07025852,0.090549057,0.090549057,-0.17980361,-0.35584632,-0.47386575,-0.050975523,0.1618197,-0.3925124,-0.13170966,-0.19601754,-0.53369512,-0.21971851,-0.50653885,-0.18811271,-0.036064999,-0.086420768,-0.45381484,-0.56969867,"5","WALKING_UPSTAIRS"</t>
  </si>
  <si>
    <t>1874,0.20180862,0.0085370392,-0.14568844,0.90714676,-0.33869182,-0.039362238,-0.17909901,-0.059794918,0.12020103,-0.33402803,0.14503091,0.082395501,-0.31880055,-0.04525758,0.16778126,-0.024733723,-0.024733723,-0.26903326,-0.37549441,-0.5057333,-0.098932321,-0.030013535,-0.51610061,-0.21938311,-0.19749051,-0.61705393,-0.32646332,-0.59110948,-0.21282451,-0.13272447,-0.16761458,-0.47109747,-0.5903551,"5","WALKING_UPSTAIRS"</t>
  </si>
  <si>
    <t>1875,0.18357982,-0.12721314,-0.05341784,0.96194881,-0.2419463,-0.036493072,0.19531668,0.0026153143,-0.017282811,-0.6749699,0.17112997,0.015843724,-0.12646031,-0.27905639,-0.10454406,0.12747559,0.12747559,-0.18110528,-0.12295266,-0.50980268,-0.07984914,0.10273529,-0.52218119,-0.21968457,-0.20273595,-0.64437728,-0.36670706,-0.50180787,-0.30551985,-0.17629152,-0.23117141,-0.38294069,-0.60174826,"5","WALKING_UPSTAIRS"</t>
  </si>
  <si>
    <t>1876,0.39106963,-0.021201819,-0.089750728,0.91984049,-0.30765461,-0.035864406,-0.51549304,0.12969933,-0.19744342,-0.11897156,-0.19752492,-0.089222599,0.095016238,-0.16410567,-0.15124746,0.13076934,0.13076934,-0.12566338,-0.20838117,-0.48238186,0.053192838,0.27811414,-0.39131454,-0.19632197,0.035132569,-0.57765097,-0.14898456,-0.46550087,-0.19949754,-0.058409935,-0.16567347,-0.36426118,-0.59354643,"5","WALKING_UPSTAIRS"</t>
  </si>
  <si>
    <t>1877,0.19899162,-0.0024547009,-0.11728054,0.92157071,-0.30497928,-0.032995725,0.17591885,-0.12179426,-0.18251689,0.28162538,-0.37797405,-0.10476889,0.1197552,0.021213695,0.10691848,0.17017512,0.17017512,-0.087053285,-0.16350488,-0.4261893,0.019066598,0.29350054,-0.32350573,-0.16143983,0.042555684,-0.48063726,-0.1368246,-0.44080732,-0.16288749,-0.07032267,-0.098925513,-0.34134013,-0.54737219,"5","WALKING_UPSTAIRS"</t>
  </si>
  <si>
    <t>1878,0.15810088,-0.040473867,-0.13475021,0.9355919,-0.29849139,-0.032704224,0.38820349,0.16376987,-0.024924862,0.10694564,-0.20100995,0.05396177,-0.25152755,0.023757189,0.19947089,0.13296853,0.13296853,-0.15983207,-0.24181097,-0.45920015,-0.027514342,0.17668214,-0.40416719,-0.21754041,-0.091070564,-0.52234633,-0.21484884,-0.46166138,-0.10076438,-0.066247233,-0.16693378,-0.42554818,-0.56620379,"5","WALKING_UPSTAIRS"</t>
  </si>
  <si>
    <t>1879,0.28128691,-0.034802526,-0.089352481,0.92600843,-0.31798254,-0.03170224,0.33348762,0.38177814,0.10732066,0.079228966,-0.21038967,0.11640762,-0.22045156,0.00030501385,-0.095660474,0.071082196,0.071082196,-0.2278794,-0.31260752,-0.53034927,-0.18709971,0.24910199,-0.39390142,-0.34462927,-0.13376134,-0.56743879,-0.28498908,-0.56147756,-0.14657829,-0.14829295,-0.28407141,-0.44315097,-0.62587721,"5","WALKING_UPSTAIRS"</t>
  </si>
  <si>
    <t>1880,0.41800989,-0.016577127,-0.15392063,0.91410751,-0.33837976,-0.022323256,0.077605332,-0.49887342,0.039110439,-0.093586591,-0.007916804,0.1605137,-0.31480443,0.10303109,-0.56983955,0.077253737,0.077253737,-0.22551619,-0.2689521,-0.51323171,-0.16147616,0.27801589,-0.30461444,-0.31456425,-0.088566478,-0.49057985,-0.17301579,-0.422546,-0.096454015,-0.10510206,-0.19384011,-0.30521073,-0.53869834,"5","WALKING_UPSTAIRS"</t>
  </si>
  <si>
    <t>1881,0.42892529,-0.037567685,-0.16947034,0.91418806,-0.33645547,-0.031806707,-0.26608119,-0.234818,0.1531614,-0.39584205,0.30135948,0.12613168,0.034259907,0.013807564,-0.25501174,0.045406374,0.045406374,-0.15742191,-0.20471241,-0.3896853,-0.057347729,0.24429228,-0.30241667,-0.23960113,-0.051332062,-0.47599722,-0.28640693,-0.46135991,-0.080126613,-0.031025962,-0.11095196,-0.3463039,-0.52487312,"5","WALKING_UPSTAIRS"</t>
  </si>
  <si>
    <t>1882,0.25738042,-0.1152133,-0.18615343,0.96024849,-0.23479495,0.062215814,0.060695193,0.069899791,-0.23430656,-0.65162024,0.048416904,0.020974108,0.01397724,0.073070058,-0.0043643627,-0.030451059,-0.030451059,-0.34470695,-0.13026741,-0.5629751,-0.20630705,-0.042279453,-0.49698188,-0.30256411,-0.29750561,-0.71560493,-0.3839569,-0.57271731,-0.34710266,-0.13247543,-0.20111259,-0.50297349,-0.66777587,"6","WALKING_UPSTAIRS"</t>
  </si>
  <si>
    <t>1883,0.20103365,-0.027123584,-0.19378144,0.93562678,-0.28890739,0.029816445,-0.079975717,0.051125583,0.13618605,-0.34656862,0.048903874,0.069697052,0.098840259,-0.07384547,-0.08442847,-0.01904124,-0.01904124,-0.35260531,-0.30116936,-0.56481172,-0.16114137,-0.144962,-0.65291773,-0.30887017,-0.33030492,-0.74138032,-0.35986139,-0.58628398,-0.21631378,-0.199937,-0.31601243,-0.55692848,-0.71693647,"6","WALKING_UPSTAIRS"</t>
  </si>
  <si>
    <t>1884,0.21278703,-0.048130084,-0.12100062,0.92155307,-0.30278035,-0.0045549876,-0.085843086,-0.039196888,0.17682179,0.21300962,-0.19886518,0.039841907,0.33860617,-0.24663217,-0.18869199,-0.016310841,-0.016310841,-0.3309117,-0.26705639,-0.54356139,-0.1601531,-0.10923503,-0.66131584,-0.28159425,-0.34030002,-0.76006508,-0.21308278,-0.52587067,-0.22198988,-0.26505454,-0.33343736,-0.50432359,-0.67203762,"6","WALKING_UPSTAIRS"</t>
  </si>
  <si>
    <t>1885,0.27578536,-0.027354588,-0.086137888,0.91824869,-0.31705576,-0.0067546793,0.083077762,0.059881988,-0.038031371,0.34588748,-0.26476643,-0.00073474152,-0.23922031,0.093549034,-0.19498644,-0.00085201519,-0.00085201519,-0.2824762,-0.18273249,-0.48525813,-0.27262314,-0.04890913,-0.58134335,-0.30903629,-0.25044002,-0.72625444,-0.24728575,-0.4808589,-0.29449202,-0.24251414,-0.26557277,-0.39681244,-0.6072398,"6","WALKING_UPSTAIRS"</t>
  </si>
  <si>
    <t>1886,0.31609283,0.047099411,-0.1057177,0.92521284,-0.3161701,0.0021589041,0.041121763,0.034554238,0.022145264,-0.0028873506,-0.050489239,0.035367449,-0.32648552,0.03059107,0.068686121,0.035699352,0.035699352,-0.25593489,-0.23552883,-0.43800988,-0.15957076,-0.095157817,-0.52195019,-0.20970681,-0.27437323,-0.65229405,-0.17787578,-0.40291235,-0.18218907,-0.13495951,-0.22598033,-0.42082958,-0.57268662,"6","WALKING_UPSTAIRS"</t>
  </si>
  <si>
    <t>1887,0.26236793,-0.010434777,-0.15497046,0.9394262,-0.28846175,-0.0015474925,0.084645292,-0.14155968,0.096918493,0.13500588,-0.20684934,0.10196316,0.061060605,-0.10189692,-0.01585979,0.026423443,0.026423443,-0.22496722,-0.16252489,-0.39777345,-0.16399594,-0.026709889,-0.56180171,-0.23371858,-0.26466803,-0.6521088,-0.24973414,-0.34522743,-0.1382247,-0.15847678,-0.21698109,-0.33440603,-0.5268062,"6","WALKING_UPSTAIRS"</t>
  </si>
  <si>
    <t>1888,0.23204502,-0.060857466,-0.12651834,0.93518495,-0.29053807,-0.017183313,0.19506342,0.040178704,-0.03854377,-0.036967459,-0.08616789,0.090903295,-0.35681156,0.052498547,-0.094108705,-0.020392862,-0.020392862,-0.26474303,-0.16222979,-0.46915635,-0.16978669,0.038274184,-0.59453172,-0.2698851,-0.19259832,-0.71879524,-0.11887468,-0.4500742,-0.22998929,-0.19005185,-0.21664223,-0.31845415,-0.56307746,"6","WALKING_UPSTAIRS"</t>
  </si>
  <si>
    <t>1889,0.23005941,0.0077448028,-0.10377925,0.92376878,-0.31101294,-0.025273752,0.085052782,0.094969477,-0.037552211,-0.4573049,0.28722931,0.11767174,-0.26396809,-0.10409942,0.07550026,-0.04789592,-0.04789592,-0.27107774,-0.25136658,-0.49944017,-0.23264933,0.018078507,-0.57845188,-0.28933365,-0.15136403,-0.68764894,-0.39871464,-0.51298243,-0.20376504,-0.1509311,-0.24896357,-0.41994002,-0.59752327,"6","WALKING_UPSTAIRS"</t>
  </si>
  <si>
    <t>1890,0.2300716,0.005583983,-0.10629689,0.92087866,-0.30233775,-0.029419658,0.097499453,-0.040983189,0.060044246,-0.21785834,0.14418324,0.10005879,0.13047642,-0.22162749,-0.054578221,0.0041458651,0.0041458651,-0.18851369,-0.25150018,-0.41728474,-0.14673373,0.13076801,-0.57236971,-0.20433922,-0.0071202098,-0.6507558,-0.28563532,-0.40930632,-0.015115183,-0.06944909,-0.13034179,-0.36457029,-0.54365774,"6","WALKING_UPSTAIRS"</t>
  </si>
  <si>
    <t>1891,0.14593973,-0.10169423,-0.17300015,0.95714233,-0.27095156,0.03596297,-0.032598831,0.1307186,-0.068179177,-0.46357237,0.11977165,0.076806907,-0.081012208,-0.068807197,-0.10989961,-0.010108664,-0.010108664,-0.37084951,-0.26105888,-0.5485489,-0.18531934,-0.014558699,-0.61279674,-0.31323252,-0.33040016,-0.74990082,-0.44570712,-0.56322059,-0.14219448,-0.2170961,-0.35563023,-0.50183176,-0.66793102,"6","WALKING_UPSTAIRS"</t>
  </si>
  <si>
    <t>1892,0.20867175,0.0021494731,-0.11019181,0.92920754,-0.32397166,0.0083850701,0.61605478,-0.22634062,0.24413758,-0.16889157,0.057876551,0.029049701,0.15307081,-0.25155526,0.17262489,0.051873016,0.051873016,-0.27234129,-0.3820307,-0.50032392,0.022364769,0.11584263,-0.58993303,-0.30791659,-0.14280552,-0.74548562,-0.35660371,-0.53294594,-0.091665006,-0.13698591,-0.2049082,-0.4330579,-0.58614204,"6","WALKING_UPSTAIRS"</t>
  </si>
  <si>
    <t>1893,0.34565463,-0.014100007,-0.083853068,0.91377845,-0.32722533,-0.0080133332,0.62071198,-0.37620223,0.057250758,0.36888476,-0.44441666,0.067070205,-0.13278552,-0.092784242,0.26789566,0.095184779,0.095184779,-0.18251107,-0.11790818,-0.43627425,-0.017485027,0.27667887,-0.57289888,-0.30145378,0.011555074,-0.74175946,-0.065906945,-0.49025265,0.019235051,-0.044874494,-0.24381259,-0.12268496,-0.55233131,"6","WALKING_UPSTAIRS"</t>
  </si>
  <si>
    <t>1894,0.30033344,-0.044853951,-0.11770881,0.91464579,-0.32884516,-0.011936091,-0.20008917,0.18600889,-0.33106457,0.32147112,-0.35766909,0.050108731,-0.34046389,-0.076336784,-0.20263194,0.04721333,0.04721333,-0.22530731,-0.061733444,-0.43077934,-0.16878179,0.29161817,-0.48636782,-0.33468908,-0.058062421,-0.71086055,-0.039644978,-0.4442362,-0.0007070761,-0.15765067,-0.33603976,-0.23272991,-0.61082141,"6","WALKING_UPSTAIRS"</t>
  </si>
  <si>
    <t>1895,0.25082815,-0.071220442,-0.14819519,0.9137214,-0.32789138,-0.018261607,-0.55267806,0.14741359,-0.2043421,-0.054783943,-0.078377159,0.11421551,0.40060401,-0.36253959,-0.46389674,-0.034296952,-0.034296952,-0.28391013,-0.26262352,-0.47902559,-0.05281058,0.18538063,-0.57954942,-0.33066301,-0.072950596,-0.72424488,-0.14968499,-0.43832048,0.06130781,-0.17304925,-0.27664442,-0.38228368,-0.63944836,"6","WALKING_UPSTAIRS"</t>
  </si>
  <si>
    <t>1896,0.21719062,-0.034643158,-0.12535394,0.9079501,-0.33477153,-0.032613225,-0.049814349,0.34324806,0.0014105495,0.16271321,-0.2700484,-0.0034978622,-0.18761675,0.071101925,-0.15931534,-0.06639111,-0.06639111,-0.26017603,-0.13877823,-0.44534836,-0.16063969,0.14244502,-0.55000693,-0.23535715,-0.10242401,-0.67986944,-0.16707873,-0.44508326,-0.029793509,-0.15746719,-0.22112904,-0.26418498,-0.58378397,"6","WALKING_UPSTAIRS"</t>
  </si>
  <si>
    <t>1897,0.22433143,0.035434279,-0.096749524,0.90541885,-0.3469595,-0.03744225,0.24413749,0.19852028,0.00082726144,-0.12182521,0.023718565,-0.014736664,-0.46268277,0.37995446,-0.042113484,-0.054411041,-0.054411041,-0.25874387,-0.11415954,-0.46865674,-0.14064101,0.021737305,-0.5387519,-0.26876277,-0.16783506,-0.68018193,-0.037573685,-0.30976563,-0.11080908,-0.20067354,-0.32456135,-0.25375604,-0.59662486,"6","WALKING_UPSTAIRS"</t>
  </si>
  <si>
    <t>1898,0.25151256,0.023610277,-0.10868308,0.91020735,-0.33187159,-0.024816348,0.28350377,-0.065325897,0.041700625,-0.48465323,0.28743959,0.13004181,-0.070920337,-0.087465358,-0.097088063,-0.089573594,-0.089573594,-0.30754349,-0.23085927,-0.50374215,-0.21513538,0.07568541,-0.62056645,-0.37988468,-0.11402946,-0.71390064,-0.45982008,-0.5600308,-0.077850961,-0.17212715,-0.28749714,-0.43555746,-0.61352156,"6","WALKING_UPSTAIRS"</t>
  </si>
  <si>
    <t>1899,0.17510626,-0.066073075,-0.20330703,0.93813805,-0.30529378,0.015104647,0.15754479,-0.13023811,0.00045887986,-0.46758284,0.089412002,0.034100014,0.067343549,-0.058499546,-0.11779019,0.001940616,0.001940616,-0.25850142,-0.22647424,-0.49802064,-0.066953513,0.082061673,-0.48021596,-0.14438495,-0.18655297,-0.60923265,-0.3837718,-0.4711201,-0.048193038,-4.530084e-05,-0.048810055,-0.36986709,-0.51053594,"6","WALKING_UPSTAIRS"</t>
  </si>
  <si>
    <t>1900,0.27497974,-0.0048528151,-0.10809097,0.92186075,-0.33375428,-0.019650492,0.78074112,-0.35356632,-0.01630973,-0.1963338,0.038884315,0.11793511,0.098531086,-0.28255837,0.20770486,0.016038625,0.016038625,-0.27746058,-0.34280758,-0.49392396,0.010202593,0.0094123539,-0.57449502,-0.26652209,-0.25576934,-0.69846673,-0.37687883,-0.45135587,-0.026393954,-0.13616246,-0.24366608,-0.45411801,-0.59740186,"6","WALKING_UPSTAIRS"</t>
  </si>
  <si>
    <t>1901,0.32369813,-0.039465575,-0.10409154,0.91405246,-0.33850106,-0.035445294,0.48037714,0.058154685,-0.0038137975,0.40502006,-0.39411178,0.0013445265,0.20374501,-0.061994463,0.11708059,-0.038096743,-0.038096743,-0.33277748,-0.11509842,-0.4808012,-0.17347413,-0.08666792,-0.60199952,-0.32893566,-0.32194579,-0.72967993,-0.1583382,-0.41573218,-0.17119074,-0.18112196,-0.40766108,-0.33127377,-0.60483474,"6","WALKING_UPSTAIRS"</t>
  </si>
  <si>
    <t>1902,0.31910451,-0.01976231,-0.043786951,0.90910234,-0.35278057,-0.035995961,-0.26396179,-0.072141587,0.097697569,0.34626144,-0.27302825,-0.013738061,-0.24246348,0.072519345,-0.44788106,-0.0093560213,-0.0093560213,-0.24600747,-0.027556314,-0.40921014,-0.23251836,0.11405384,-0.48577795,-0.26653494,-0.087247736,-0.66225488,-0.10396748,-0.34506367,-0.11653283,-0.229003,-0.25994983,-0.24782375,-0.51300537,"6","WALKING_UPSTAIRS"</t>
  </si>
  <si>
    <t>1903,0.32256348,0.0017623343,-0.099583199,0.91424881,-0.3497369,-0.015424287,0.16949608,-0.17186653,-0.27790861,-0.14516352,-0.0092319127,0.13563951,-0.27678547,0.18806106,0.17396723,-0.0081920897,-0.0081920897,-0.24463685,-0.22166673,-0.44393446,-0.23655588,0.057296714,-0.41729899,-0.34555804,-0.12681072,-0.63518063,-0.23834282,-0.37934022,-0.060999578,-0.16380022,-0.32002222,-0.36453676,-0.51740188,"6","WALKING_UPSTAIRS"</t>
  </si>
  <si>
    <t>1904,0.16503216,0.00043730978,-0.18056975,0.91321212,-0.33602697,-0.011733293,0.065848955,0.27466461,0.011920661,0.11283105,-0.23435425,0.012279043,0.00061597447,-0.099895268,0.006672928,-0.035686571,-0.035686571,-0.34163236,-0.096479319,-0.51687821,-0.10562107,0.016901382,-0.50398391,-0.29072218,-0.25014959,-0.63442746,-0.24009017,-0.41946176,-0.10022009,-0.15521281,-0.19494408,-0.35641344,-0.57535206,"6","WALKING_UPSTAIRS"</t>
  </si>
  <si>
    <t>1905,0.21025917,-0.038943452,-0.10482675,0.90509398,-0.32998933,-0.031015391,-0.099735074,0.11585707,0.28242992,-0.0071090539,0.013460487,0.061481594,-0.22012987,-0.24187003,-0.22157018,-0.0054180802,-0.0054180802,-0.28470821,-0.084649676,-0.49161242,-0.039554053,0.022668506,-0.36093343,-0.18220339,-0.19324481,-0.53453971,-0.13403832,-0.32268697,0.0059493477,-0.081072889,-0.053860643,-0.22799781,-0.52589898,"6","WALKING_UPSTAIRS"</t>
  </si>
  <si>
    <t>1906,0.39004106,-0.05672592,-0.1234117,0.90282132,-0.34081372,-0.031869461,0.065256292,0.090787895,0.013725247,-0.40600267,0.26746786,0.25363284,-0.30314609,0.1521328,0.2324003,-0.0018936509,-0.0018936509,-0.23906797,-0.15577434,-0.44309945,-0.1290262,0.10396318,-0.48516456,-0.23064817,-0.1254968,-0.59154447,-0.33645278,-0.39056601,0.20851986,-0.025860064,-0.19293505,-0.21783818,-0.50271926,"6","WALKING_UPSTAIRS"</t>
  </si>
  <si>
    <t>1907,0.35688489,-0.0058555457,-0.096255283,0.90616848,-0.35742024,-0.034469787,0.057996273,-0.12493608,-0.11719469,-0.19246223,0.016570391,0.18161574,0.19790096,0.044577511,-0.20859945,-0.052866347,-0.052866347,-0.33619052,-0.22683899,-0.48074623,-0.2250944,-0.053654776,-0.56026334,-0.2667917,-0.2526012,-0.69007897,-0.29229709,-0.38968262,0.13064182,-0.15700346,-0.24984458,-0.29200391,-0.53918491,"6","WALKING_UPSTAIRS"</t>
  </si>
  <si>
    <t>1908,0.17444077,-0.099178704,-0.15852551,0.94618421,-0.30375896,0.036842437,0.36020504,0.084368167,0.11575057,-0.53217621,0.26530891,-0.041117914,0.16358946,-0.10702529,0.00804751,0.041244623,0.041244623,-0.1838738,-0.070225836,-0.2380972,-0.093268488,0.20670258,-0.44562362,-0.22504005,-0.03242611,-0.53109242,-0.18847289,-0.31564491,0.13875434,-0.031610743,-0.10343115,-0.17774588,-0.40843847,"6","WALKING_UPSTAIRS"</t>
  </si>
  <si>
    <t>1909,0.32782649,-0.035489083,-0.13464113,0.91917492,-0.34729205,0.016666449,0.24045142,-0.19702497,-0.081057673,-0.25428915,0.045608614,0.09206153,0.30378404,-0.25144431,0.15737081,-0.0073773703,-0.0073773703,-0.19102965,-0.23803319,-0.29344986,-0.18282639,0.16156754,-0.37895403,-0.31380462,-0.013060394,-0.42961287,-0.1111065,-0.3699518,0.0644691,-0.05326676,-0.14159884,-0.20934663,-0.43458901,"6","WALKING_UPSTAIRS"</t>
  </si>
  <si>
    <t>1910,0.3960916,-0.038903967,-0.14843951,0.90556719,-0.35446769,-0.0052488363,-0.069066666,-0.28864363,-0.043751235,0.3209225,-0.4288441,0.054822267,-0.25729617,0.20867202,-0.28004584,0.022232576,0.022232576,-0.16759434,-0.01803006,-0.19543467,-0.14484183,0.12345908,-0.24200447,-0.18592912,-0.11725528,-0.37319451,0.030508629,-0.23435662,0.14953255,-0.045877793,-0.088652161,-0.02892038,-0.30697892,"6","WALKING_UPSTAIRS"</t>
  </si>
  <si>
    <t>1911,0.35896314,-0.023903989,-0.10535626,0.90255943,-0.36285331,-0.02146208,-0.26966539,0.3759162,0.052759517,0.34732523,-0.34267052,-0.042819635,-0.43243095,-0.045203472,-0.29556348,0.062398276,0.062398276,-0.14551272,0.024034828,-0.18254725,-0.14074447,0.017954141,-0.27092678,-0.11881784,-0.15797275,-0.43907007,0.048553329,-0.22547548,0.11286968,-0.074399756,-0.084427754,-0.10193617,-0.32781763,"6","WALKING_UPSTAIRS"</t>
  </si>
  <si>
    <t>1912,0.30140064,-0.0056869173,-0.093504239,0.91173211,-0.35560051,-0.015789567,0.01203261,-0.11244145,0.034224421,-0.055599853,0.00050712663,0.090284057,0.0078147264,-0.24202651,-0.053910555,0.01282355,0.01282355,-0.15072779,-0.20400033,-0.25568471,-0.14909439,0.08323946,-0.40054571,-0.15949779,-0.10421589,-0.49239845,-0.11615876,-0.30394794,-0.099161567,-0.017686969,-0.031873791,-0.24929921,-0.32320039,"6","WALKING_UPSTAIRS"</t>
  </si>
  <si>
    <t>1913,0.25206142,-0.024830122,-0.13189266,0.91740939,-0.34681436,-0.013769913,0.070466413,-0.16977779,0.035297144,0.089589615,-0.1594426,0.086959791,-0.20819769,0.066906912,-0.00086601632,0.05159444,0.05159444,-0.061630225,-0.080842067,-0.20604715,-0.064037608,0.095086134,-0.31542893,-0.038124278,-0.025472882,-0.42799957,0.040914096,-0.20524988,-0.16142509,0.054410025,-0.010767782,-0.10278034,-0.28141646,"6","WALKING_UPSTAIRS"</t>
  </si>
  <si>
    <t>1914,0.20673957,-0.045188579,-0.080646935,0.91264574,-0.35504929,-0.023520113,-0.029346296,0.22402132,-0.10324876,-0.12236956,0.0086909598,0.12474614,-0.21681241,-0.15882266,0.02356115,0.0040796405,0.0040796405,-0.1324094,-0.095220512,-0.26372241,-0.07934828,0.11498306,-0.30323303,-0.1008505,-0.082044165,-0.39008903,0.084236959,-0.23317161,-0.082695858,-0.026997758,-0.042758921,-0.16626638,-0.32331104,"6","WALKING_UPSTAIRS"</t>
  </si>
  <si>
    <t>1915,0.24421303,-0.014363551,-0.090779805,0.90863128,-0.36140689,-0.013610055,0.16720282,0.012512975,-0.13662798,-0.43396155,0.20462536,0.16785345,0.17285195,0.032885325,-0.19302282,-0.037320714,-0.037320714,-0.17202196,-0.14924098,-0.23042729,-0.1895287,0.12062904,-0.40707845,-0.26895984,-0.079824289,-0.46649792,-0.12396222,-0.30555405,-0.06766383,-0.043568207,-0.15642359,-0.22502691,-0.40083667,"6","WALKING_UPSTAIRS"</t>
  </si>
  <si>
    <t>1916,0.31013193,0.024141466,-0.12309154,0.90620579,-0.35247286,-0.0072002587,-0.16860145,0.084795243,0.16185196,-0.15334268,0.044622898,0.082743052,0.06966301,-0.14542278,0.14173868,-0.050963607,-0.050963607,-0.20094353,-0.16747547,-0.24371931,-0.15469013,0.011896595,-0.39390888,-0.27283521,-0.09918122,-0.48500448,-0.047498318,-0.27980656,-0.15153961,-0.018071719,-0.12766371,-0.27405867,-0.378993,"6","WALKING_UPSTAIRS"</t>
  </si>
  <si>
    <t>1917,0.20953394,-0.080106786,-0.19412444,0.94210875,-0.31056651,0.020927327,0.30905937,-0.20757458,0.007502605,-0.450299,0.15038658,0.019374957,0.27530484,-0.01631637,0.032702998,0.052073719,0.052073719,-0.20347553,-0.15345341,-0.26430832,-0.18540413,0.092172525,-0.38602824,-0.34892434,-0.22135936,-0.43192127,-0.15070384,-0.35170278,-0.14716001,-0.11501855,-0.27181122,-0.21250109,-0.40939976,"6","WALKING_UPSTAIRS"</t>
  </si>
  <si>
    <t>1918,0.37218053,-0.050599993,-0.1416561,0.92037714,-0.33874882,-0.011740436,0.50834041,-0.26833959,-0.086746378,-0.16427106,-0.02864648,0.12759025,0.26062722,-0.10365069,-0.31248204,0.047006406,0.047006406,-0.16972084,-0.22266835,-0.25181907,-0.063140583,0.22935326,-0.41984083,-0.29545903,-0.078010034,-0.45015164,-0.050380236,-0.38768127,0.016809831,0.015449821,-0.28184797,-0.29558875,-0.42307896,"6","WALKING_UPSTAIRS"</t>
  </si>
  <si>
    <t>1919,0.36923704,-0.052739158,-0.11159209,0.90894067,-0.34846018,-0.032330066,-0.21388403,-0.24820438,0.17775099,0.29809616,-0.31506838,0.050238434,-0.033893737,-0.23339894,-0.44259524,0.14430271,0.14430271,-0.027462627,-0.0018960287,-0.088277868,-0.082478758,0.25237804,-0.24128899,-0.18627415,0.012896487,-0.32405014,0.10347378,-0.25516773,0.13335624,-0.031767732,-0.16623938,-0.085987911,-0.3004226,"6","WALKING_UPSTAIRS"</t>
  </si>
  <si>
    <t>1920,0.28671495,0.00075556946,-0.062711982,0.90819144,-0.35934239,-0.037503282,-0.36152155,0.15732365,0.011354278,0.29503171,-0.26026662,0.0086840766,-0.4044209,-0.16706631,0.33060778,0.09709613,0.09709613,-0.049982535,0.011001708,-0.093787371,-0.020721316,0.12697907,-0.22925845,-0.15443251,-0.0094094331,-0.33488046,0.15179443,-0.19209389,0.14247035,-0.070823866,-0.067430325,-0.030698914,-0.3258487,"6","WALKING_UPSTAIRS"</t>
  </si>
  <si>
    <t>1921,0.19940274,-0.053008563,-0.076677479,0.91252795,-0.35186054,-0.021534229,0.11278559,-0.064948819,-0.43682762,0.022721976,-0.21689446,0.15727437,0.070088406,-0.12172932,0.099591192,0.0066466394,0.0066466394,-0.17402659,-0.1257843,-0.22586036,-0.097308393,0.091863715,-0.32604784,-0.17815707,-0.089381362,-0.43555756,-0.069158979,-0.22871625,0.0059794274,-0.022626151,-0.098119441,-0.13411742,-0.41650508,"6","WALKING_UPSTAIRS"</t>
  </si>
  <si>
    <t>1922,0.23242018,-0.068450817,-0.18574158,0.90293737,-0.36630124,-0.019656035,0.070550119,0.14157873,-0.056732215,0.17608451,-0.317792,-0.0086803999,-0.012916185,0.20654474,-0.35916997,0.076765957,0.076765957,-0.071869515,0.10269142,-0.061047408,-0.051282413,0.074341755,-0.18992495,-0.10347903,-0.14372848,-0.32866182,0.11923357,0.0070548959,0.12225308,0.14273573,0.042093565,0.059300251,-0.22262167,"6","WALKING_UPSTAIRS"</t>
  </si>
  <si>
    <t>1923,0.25537804,0.0031689492,-0.17028976,0.89273618,-0.3887037,-0.047030007,-0.065125764,0.59505273,0.057497608,-0.11845258,0.040961824,-0.031606462,-0.57634611,0.19443526,0.050103682,0.077259523,0.077259523,-0.078411999,0.1046338,-0.078666296,-0.097151713,0.25063656,-0.24048395,-0.23037935,-0.099478624,-0.37008747,0.2068256,-0.030661768,-0.0042041451,-0.0039189473,-0.112371,0.069614308,-0.25144753,"6","WALKING_UPSTAIRS"</t>
  </si>
  <si>
    <t>1924,0.2068116,0.027123744,-0.08525614,0.89384874,-0.38224273,-0.059731814,0.156304,0.10229559,-0.10504231,-0.4477585,0.28346926,0.13230002,-0.26522659,-0.045043217,0.10648631,0.0033484502,0.0033484502,-0.21498908,-0.14656713,-0.29996993,-0.18996219,0.16599942,-0.49209205,-0.32287139,-0.03629553,-0.59758092,-0.25713419,-0.38486832,-0.0536598,-0.13787106,-0.20095671,-0.26515658,-0.47865461,"6","WALKING_UPSTAIRS"</t>
  </si>
  <si>
    <t>1925,0.30669023,-0.023277838,-0.1955771,0.92015335,-0.35418421,-0.020328394,0.42256037,-0.13695713,-0.089979537,-0.53693647,0.23265374,0.014412287,-0.37409716,-0.022827125,0.30913249,0.050082176,0.050082176,-0.10792953,-0.10239117,-0.302435,0.034862971,0.26073443,-0.38793636,-0.099655829,0.14755305,-0.52886875,-0.093327247,-0.33837692,-0.082998046,0.19600448,0.10130347,-0.14222727,-0.43093135,"6","WALKING_UPSTAIRS"</t>
  </si>
  <si>
    <t>1926,0.38837404,-0.062365026,-0.17365237,0.89847955,-0.37591346,-0.05136355,-0.21143213,-0.79328952,0.33545361,-0.073232249,-0.11174842,0.054726355,0.27388354,0.25703215,-0.38562591,0.13318623,0.13318623,-0.086147599,-0.071265294,-0.20430879,-0.060521691,0.57188118,-0.39441453,-0.20000343,0.2963103,-0.47288125,0.1981995,-0.26502993,-0.032944536,0.10083943,0.0098831547,-0.11061837,-0.37284443,"6","WALKING_UPSTAIRS"</t>
  </si>
  <si>
    <t>1927,0.33888385,-0.039903682,-0.10419234,0.88568129,-0.39481667,-0.064327019,-0.48187318,0.19808148,0.61023827,0.38840466,-0.36511839,-0.027921439,0.31887067,0.017361467,-0.27948593,0.15993587,0.15993587,0.023320206,0.1748588,-0.065614366,0.094024206,0.21877247,-0.026917113,-0.061997711,0.058828669,-0.24798052,0.25184374,-0.082302329,0.048777419,0.14597811,0.026190954,-0.10505251,-0.343223,"6","WALKING_UPSTAIRS"</t>
  </si>
  <si>
    <t>1928,0.29828248,0.0083359006,-0.053625117,0.88846617,-0.39123193,-0.054433236,-0.031729496,0.57855507,-0.21119541,0.10572011,-0.17743128,0.068923335,-0.30725186,-0.29555175,0.16633823,0.036178246,0.036178246,-0.15299547,-0.020943829,-0.23223147,-0.16634505,0.19054164,-0.1878597,-0.22671363,-0.068065307,-0.32559466,0.10726984,-0.13443011,-0.031438925,0.09416985,0.016479909,0.021646636,-0.29238025,"6","WALKING_UPSTAIRS"</t>
  </si>
  <si>
    <t>1929,0.14153116,-0.095164233,-0.18172059,0.89821125,-0.3726979,-0.04137354,0.13028975,-0.073920366,-0.27643111,0.057746383,-0.20835573,0.074414646,0.15840854,-0.57283833,-0.33743807,0.071933469,0.071933469,-0.16583637,0.024206057,-0.18719213,-0.20644749,0.12042747,-0.11788214,-0.27575442,-0.15465744,-0.26016076,0.30711037,0.23077019,0.03164652,0.0070118895,-0.056921177,0.3032962,-0.0057438615,"6","WALKING_UPSTAIRS"</t>
  </si>
  <si>
    <t>1930,0.21432315,-0.025805234,-0.10507119,0.8768166,-0.40848631,-0.071438356,0.13005647,0.031824332,-0.020984626,0.044359234,-0.095222375,0.030387391,-0.40869975,0.3391213,0.063904135,0.12493587,0.12493587,-0.071116648,0.15545911,-0.086259335,-0.070906016,0.21649868,-0.051671073,-0.22034914,-0.12369591,-0.19677696,0.27366303,0.17164888,0.021985751,0.043530013,-0.049907862,0.27451075,-0.010918991,"6","WALKING_UPSTAIRS"</t>
  </si>
  <si>
    <t>1931,0.31784125,0.061344669,-0.019358747,0.86958369,-0.41960497,-0.069187451,0.08160838,0.033484474,0.051331123,-0.3989975,0.36579289,0.11941705,-0.41040869,0.4723281,0.081215554,0.02875579,0.02875579,-0.13841649,-0.067323765,-0.19862577,-0.25613863,0.074698346,-0.23756712,-0.33343948,-0.10465524,-0.3125332,-0.032556021,-0.15448839,0.050483736,-0.19828633,-0.16937475,-0.096970959,-0.35300314,"6","WALKING_UPSTAIRS"</t>
  </si>
  <si>
    <t>1932,0.27046838,-0.01179111,-0.086065001,0.88915554,-0.38562195,-0.033586841,-0.016350818,-0.022928922,-0.0001020048,-0.30758781,0.16310589,0.17343451,0.24750666,-0.32686574,-0.1870037,-0.038768855,-0.038768855,-0.24326344,-0.23583416,-0.28893354,-0.27753836,0.034451146,-0.46006799,-0.36039263,-0.062524618,-0.52588234,-0.13026398,-0.28803965,-0.091543293,-0.15462602,-0.21969297,-0.16884809,-0.39376692,"6","WALKING_UPSTAIRS"</t>
  </si>
  <si>
    <t>1933,0.16640903,-0.058462262,-0.21667026,0.84767036,-0.1621842,-0.42275991,-0.20875651,0.23545672,-0.087073128,-0.71269681,0.12239253,0.63840073,0.078363949,-0.24329118,-0.31608157,-0.16780492,-0.16780492,-0.52350606,-0.029327487,-0.69781099,-0.38653489,-0.45631089,-0.31630065,-0.52265483,-0.61943662,-0.58524858,-0.45567224,-0.51941493,-0.46344949,-0.51916732,-0.53554352,-0.45936093,-0.68086902,"7","WALKING_UPSTAIRS"</t>
  </si>
  <si>
    <t>1934,0.21199039,-0.014421867,-0.16593968,0.80716474,-0.18051731,-0.46765412,0.098064011,-0.038761946,-0.015881808,-0.43324056,0.13018994,0.46601518,0.084131288,-0.069797743,-0.18035518,-0.27422138,-0.27422138,-0.51662728,-0.25488378,-0.69563882,-0.4708355,-0.52942294,-0.496725,-0.48413578,-0.61980468,-0.68524287,-0.45618587,-0.63508811,-0.61378965,-0.48694067,-0.46128033,-0.55959766,-0.69600574,"7","WALKING_UPSTAIRS"</t>
  </si>
  <si>
    <t>1935,0.28102369,-0.0065318115,-0.073545218,0.78281962,-0.17757935,-0.49296826,0.33417713,-0.1786982,-0.30184416,-0.059146802,-0.023752841,0.01245353,0.13019558,-0.11469468,-0.19366835,-0.29757936,-0.29757936,-0.54494338,-0.37235475,-0.71204733,-0.37355127,-0.50291854,-0.38958987,-0.42681102,-0.60761749,-0.6245925,-0.44042178,-0.59212983,-0.50764227,-0.41178792,-0.42934141,-0.56478065,-0.67748441,"7","WALKING_UPSTAIRS"</t>
  </si>
  <si>
    <t>1936,0.17489386,-0.03109748,-0.077814761,0.77931963,-0.17728275,-0.49669829,0.24732903,0.16346059,0.36850911,0.27889195,-0.084665029,-0.41774476,-0.21823287,-0.14059714,0.025962269,-0.30327617,-0.30327617,-0.58742072,-0.30152821,-0.72203252,-0.41056989,-0.44085243,-0.31889786,-0.52439837,-0.64219953,-0.60418695,-0.48547745,-0.60863112,-0.58497579,-0.41479428,-0.44809562,-0.64008846,-0.68923728,"7","WALKING_UPSTAIRS"</t>
  </si>
  <si>
    <t>1937,0.21093439,-0.031810125,-0.07909894,0.77971525,-0.17829792,-0.49713491,-0.090662451,0.21558441,0.47551648,0.084941727,-0.034107603,-0.012693788,-0.42130405,-0.079818407,0.080603759,-0.31971787,-0.31971787,-0.59164489,-0.31318188,-0.74787132,-0.39874064,-0.46044991,-0.32506783,-0.49745078,-0.61470696,-0.62279669,-0.34829273,-0.65523192,-0.54306569,-0.41917472,-0.49026532,-0.62219098,-0.7568357,"7","WALKING_UPSTAIRS"</t>
  </si>
  <si>
    <t>1938,0.32984727,-0.036106198,-0.11835389,0.79011893,-0.17428376,-0.4867802,-0.14615291,-0.10455347,-0.042678513,-0.0054968042,-0.11180072,0.10893825,0.055054156,0.043304351,-0.37721731,-0.31280178,-0.31280178,-0.5586954,-0.36657345,-0.7250477,-0.40394391,-0.46611914,-0.36427291,-0.50959607,-0.59916594,-0.59690887,-0.5289511,-0.56848157,-0.31116029,-0.40285996,-0.4863185,-0.58521107,-0.68781889,"7","WALKING_UPSTAIRS"</t>
  </si>
  <si>
    <t>1939,0.33275459,-0.023154151,-0.15195503,0.78978236,-0.17307342,-0.48149913,0.0071436637,-0.092850276,-0.058954844,0.18598154,-0.084455407,-0.076401701,-0.35056277,0.091654214,-0.045909127,-0.31353591,-0.31353591,-0.56659449,-0.26968932,-0.69916607,-0.43047588,-0.47333541,-0.38918892,-0.54321005,-0.67068364,-0.62116972,-0.43058103,-0.54458522,-0.46472139,-0.40942048,-0.50711405,-0.54569179,-0.67898944,"7","WALKING_UPSTAIRS"</t>
  </si>
  <si>
    <t>1940,0.36375521,0.0019033304,-0.08716576,0.78466803,-0.16910353,-0.48698613,0.20073411,-0.14115049,-0.34708513,-0.12236336,0.021759618,0.40620306,-0.47911866,0.078927506,0.28496213,-0.28416351,-0.28416351,-0.5693416,-0.24573548,-0.72435485,-0.41304401,-0.48039425,-0.3522036,-0.52530026,-0.67772194,-0.62728204,-0.23090683,-0.60449672,-0.33095485,-0.39969867,-0.50554904,-0.62284403,-0.71051668,"7","WALKING_UPSTAIRS"</t>
  </si>
  <si>
    <t>1941,0.31865732,-0.023410322,-0.0774314,0.795391,-0.16456857,-0.4829903,0.077669649,-0.12223515,-0.1980862,-0.34685702,-0.036280853,0.61093428,0.03169118,-0.27076216,0.005340887,-0.26035767,-0.26035767,-0.55635174,-0.31913654,-0.73981812,-0.42209682,-0.50903363,-0.36814875,-0.54073025,-0.61698885,-0.64779666,-0.50871223,-0.58266939,-0.66057942,-0.42274962,-0.50659621,-0.57117113,-0.72208282,"7","WALKING_UPSTAIRS"</t>
  </si>
  <si>
    <t>1942,0.15241797,-0.013600814,-0.10878831,0.79692026,-0.1744133,-0.48086522,0.28595657,0.093278109,0.42531907,-0.20068095,-0.0024569982,0.36009431,0.11491017,-0.33929035,0.024974694,-0.2933219,-0.2933219,-0.59962854,-0.39264631,-0.75064157,-0.47051718,-0.52586105,-0.28960785,-0.61277446,-0.64821033,-0.65756684,-0.48075047,-0.5840945,-0.63078627,-0.46515853,-0.57509578,-0.57269174,-0.73401903,"7","WALKING_UPSTAIRS"</t>
  </si>
  <si>
    <t>1943,0.055138153,-0.067380867,-0.31082895,0.85949914,-0.16529267,-0.40942338,-0.40996101,0.046401981,0.16058826,-0.60368876,-0.010273889,0.68939043,0.11372074,-0.18877798,-0.20038504,-0.024585914,-0.024585914,-0.4243624,-0.0810388,-0.65688848,-0.17579539,-0.40858443,-0.15318134,-0.37813609,-0.59597271,-0.52330502,-0.32379449,-0.49209451,-0.4604389,-0.34088373,-0.43025638,-0.38951029,-0.60666671,"7","WALKING_UPSTAIRS"</t>
  </si>
  <si>
    <t>1944,0.13592038,-0.020143327,-0.1551343,0.79833017,-0.19420327,-0.48868134,0.5135916,-0.027275472,0.047644382,-0.27402438,0.028840329,0.37777416,-0.10677321,-0.24930188,-0.32244019,-0.18266044,-0.18266044,-0.46609178,-0.30146863,-0.69375473,-0.2894235,-0.47207047,-0.32426218,-0.50329084,-0.59317797,-0.58486116,-0.44918845,-0.57457463,-0.50211876,-0.46724087,-0.51058722,-0.53412521,-0.65171253,"7","WALKING_UPSTAIRS"</t>
  </si>
  <si>
    <t>1945,0.32444216,-0.043164392,-0.099708711,0.75815141,-0.19202718,-0.52856576,0.26117302,-0.19278866,-0.36201872,0.18722746,-0.11908251,-0.31966445,-0.20375178,-0.051825275,-0.33263432,-0.23203678,-0.23203678,-0.46541808,-0.20152425,-0.66199383,-0.35118632,-0.36722536,-0.32013348,-0.47316622,-0.51395156,-0.59538682,-0.40022887,-0.60196544,-0.43900674,-0.48072384,-0.52211178,-0.52919647,-0.66430824,"7","WALKING_UPSTAIRS"</t>
  </si>
  <si>
    <t>1946,0.29529762,-0.03819962,-0.14888651,0.74820123,-0.19814532,-0.53285724,-0.19006512,0.064664328,0.008017015,0.20487651,-0.1167697,-0.38041291,-0.23490504,0.15846787,-0.10030031,-0.24000562,-0.24000562,-0.4848138,-0.24459382,-0.66793936,-0.40729014,-0.44963361,-0.37498447,-0.52338477,-0.5705929,-0.5966087,-0.31802782,-0.60644712,-0.49417713,-0.45602822,-0.49629585,-0.5238729,-0.67905518,"7","WALKING_UPSTAIRS"</t>
  </si>
  <si>
    <t>1947,0.21495551,-0.035509514,-0.15118218,0.7413416,-0.1979145,-0.53652565,-0.15783295,0.32943103,0.31323742,0.010790245,-0.10741116,-0.15922691,0.014677389,-0.042200038,-0.28768432,-0.25651022,-0.25651022,-0.48156525,-0.35009769,-0.6929755,-0.44026722,-0.30057585,-0.33365261,-0.5214116,-0.5221299,-0.5916582,-0.44568371,-0.64172405,-0.25019707,-0.47393866,-0.52378369,-0.57139013,-0.69603215,"7","WALKING_UPSTAIRS"</t>
  </si>
  <si>
    <t>1948,0.17955558,0.0043675783,-0.1059252,0.73577376,-0.1995083,-0.54363695,0.31771788,0.16037311,-0.036813338,0.048319249,-0.13328651,-0.14826131,-0.17516078,-0.16671452,0.16793189,-0.24010542,-0.24010542,-0.46233951,-0.2082436,-0.68141706,-0.42236444,-0.3257588,-0.36252643,-0.51277099,-0.4937046,-0.57444712,-0.39003542,-0.60136369,-0.25105034,-0.46126566,-0.52555751,-0.59587894,-0.68444134,"7","WALKING_UPSTAIRS"</t>
  </si>
  <si>
    <t>1949,0.34791234,0.024222825,-0.09416456,0.72611366,-0.19901892,-0.55489485,0.30637317,-0.29309985,-0.44161573,-0.22523625,0.012100878,0.44848985,-0.14920683,0.10939042,0.41436928,-0.17890731,-0.17890731,-0.46452821,-0.19331484,-0.68021208,-0.39715966,-0.43734061,-0.18607981,-0.57017188,-0.57501066,-0.56599273,-0.38751811,-0.60853148,-0.14018991,-0.45888413,-0.5688549,-0.59031402,-0.685068,"7","WALKING_UPSTAIRS"</t>
  </si>
  <si>
    <t>1950,0.41759454,-0.013292323,-0.092125552,0.73308321,-0.19360812,-0.54649241,-0.18883999,-0.039398727,-0.16945277,-0.33827504,0.024679151,0.63435319,0.10834318,0.0091379661,-0.089344808,-0.14368721,-0.14368721,-0.43071129,-0.27574135,-0.66867806,-0.32522823,-0.4061988,-0.24363478,-0.48941114,-0.50436923,-0.56984104,-0.45309253,-0.53071331,-0.57731173,-0.37501169,-0.50019212,-0.5679727,-0.68578598,"7","WALKING_UPSTAIRS"</t>
  </si>
  <si>
    <t>1951,0.062630676,-0.062838581,-0.33460028,0.84026709,-0.18249471,-0.43108787,-0.10678759,0.018149561,-0.44137764,-0.60006729,0.07479391,0.69834276,-0.1540334,-0.028729651,-0.42238618,-0.021945605,-0.021945605,-0.38417515,-0.041842601,-0.6120267,-0.23450593,-0.44831086,-0.13939678,-0.37911338,-0.61325117,-0.51294454,-0.33979472,-0.49372171,-0.37813918,-0.29056114,-0.42191221,-0.36332676,-0.66483717,"7","WALKING_UPSTAIRS"</t>
  </si>
  <si>
    <t>1952,0.19893411,-0.041648891,-0.20871919,0.75559758,-0.19456064,-0.52334076,0.21527794,-0.12127827,0.10571615,-0.35665335,0.1259121,0.37533919,-0.23269872,0.060893906,-0.5511213,-0.14569502,-0.14569502,-0.41391104,-0.18632847,-0.62058324,-0.3068861,-0.46861179,-0.28054759,-0.42546509,-0.60226957,-0.56859855,-0.26934679,-0.53684942,-0.29259197,-0.37976957,-0.49725636,-0.46233766,-0.66821165,"7","WALKING_UPSTAIRS"</t>
  </si>
  <si>
    <t>1953,0.24625486,-0.039082165,-0.11468448,0.70891075,-0.19500895,-0.55856925,0.045580394,0.20908421,0.33679193,0.1302618,-0.070954986,-0.42618272,-0.031300981,-0.044667171,-0.17168127,-0.19153275,-0.19153275,-0.42884709,-0.10599952,-0.6407431,-0.369557,-0.34422611,-0.21619889,-0.47105587,-0.50795606,-0.52427518,-0.31777436,-0.56994284,-0.4045945,-0.39942175,-0.45596255,-0.51346626,-0.65748044,"7","WALKING_UPSTAIRS"</t>
  </si>
  <si>
    <t>1954,0.22389893,0.0127225,-0.080995394,0.71595269,-0.20447943,-0.55436627,0.16001597,0.25841346,0.045226035,0.10776373,-0.095337638,-0.3134032,-0.20557489,-0.19367977,0.2899895,-0.20257369,-0.20257369,-0.44227215,-0.13572273,-0.65774062,-0.41406329,-0.34216508,-0.23102645,-0.4810875,-0.52603762,-0.50321201,-0.29743723,-0.5569425,-0.32506625,-0.42315915,-0.42696164,-0.46602101,-0.666798,"7","WALKING_UPSTAIRS"</t>
  </si>
  <si>
    <t>1955,0.23739187,0.0064671126,-0.091208786,0.72084269,-0.19922429,-0.55942699,0.50999544,-0.10547308,-0.10422285,0.0039286477,-0.093918675,-0.13491252,0.14342398,-0.07920061,-0.038203703,-0.19061789,-0.19061789,-0.4572307,-0.2242489,-0.6737499,-0.34583555,-0.37733668,-0.33009413,-0.54363548,-0.52682257,-0.54879749,-0.34725587,-0.56187077,-0.42282589,-0.44865186,-0.52435002,-0.55725493,-0.66430992,"7","WALKING_UPSTAIRS"</t>
  </si>
  <si>
    <t>1956,0.39220723,-0.019427684,-0.15052512,0.71238736,-0.19640583,-0.5657623,-0.0051753172,-0.16466842,-0.35133476,0.10100405,-0.13085876,-0.044260855,0.083365485,0.081036364,0.0062606721,-0.16834486,-0.16834486,-0.46034021,-0.14564715,-0.6715142,-0.4064546,-0.33109026,-0.17780499,-0.53830862,-0.49334698,-0.52661017,-0.36214901,-0.55580725,-0.30905682,-0.44392584,-0.5158815,-0.59749997,-0.69143804,"7","WALKING_UPSTAIRS"</t>
  </si>
  <si>
    <t>1957,0.31333544,-0.0077606671,-0.15116372,0.71724871,-0.20041599,-0.56532308,-0.38218521,-0.072986832,0.1715834,-0.21089202,0.049532102,0.610693,-0.1983701,0.041281168,0.2719756,-0.2080643,-0.2080643,-0.47042873,-0.20013226,-0.6875404,-0.32375078,-0.50020217,-0.27425832,-0.52279895,-0.59617059,-0.5402325,-0.3618265,-0.64335845,-0.40241787,-0.46111162,-0.4526812,-0.61425113,-0.71475555,"7","WALKING_UPSTAIRS"</t>
  </si>
  <si>
    <t>1958,0.17423799,-0.02476739,-0.10830757,0.72206363,-0.20044462,-0.56072015,-0.017233678,-0.013529922,0.43789565,-0.28206063,0.10616256,0.64170065,-0.10322052,-0.026114278,0.010962149,-0.24947829,-0.24947829,-0.5015002,-0.29762331,-0.71326237,-0.4186443,-0.53660727,-0.27869526,-0.50976592,-0.62271085,-0.58633358,-0.48415217,-0.62036626,-0.58483341,-0.46208733,-0.50598858,-0.61898855,-0.75298104,"7","WALKING_UPSTAIRS"</t>
  </si>
  <si>
    <t>1959,0.2250419,-0.091264496,-0.36960062,0.95618096,-0.24606084,-0.10592655,0.024599277,-0.15823613,-0.17414911,-0.71378659,0.1007028,0.28004172,0.18302415,-0.011413236,-0.19406365,-0.0041513819,-0.0041513819,-0.35642901,-0.065933832,-0.61821056,-0.18887189,-0.35936764,-0.17955392,-0.3371043,-0.56303683,-0.55288342,-0.34945781,-0.53304946,-0.36050036,-0.25536559,-0.39176347,-0.42858509,-0.65135648,"7","WALKING_UPSTAIRS"</t>
  </si>
  <si>
    <t>1960,0.10524548,-0.05445712,-0.36468792,0.91657951,-0.28644984,-0.2054182,-0.39619927,0.21813117,0.68653158,-0.39768439,0.29527217,0.16435326,0.11751682,-0.0022298542,0.014017026,-0.11726314,-0.11726314,-0.41674085,-0.25140274,-0.63160564,-0.21753405,-0.39681381,-0.16702949,-0.40641145,-0.58099511,-0.55235797,-0.28997122,-0.56633829,-0.4335459,-0.39043152,-0.47897385,-0.49367707,-0.70575702,"7","WALKING_UPSTAIRS"</t>
  </si>
  <si>
    <t>1961,0.13452444,-0.027410933,-0.13388414,0.87253324,-0.30754541,-0.29104951,-0.034272929,0.17332596,0.37793492,0.14955733,0.00062549197,-0.22357187,0.13679814,-0.062630388,-0.010678493,-0.20634674,-0.20634674,-0.45578206,-0.20516518,-0.65170952,-0.3658221,-0.39770162,-0.34191592,-0.46802746,-0.59740213,-0.55920817,-0.24108813,-0.59664198,-0.32676355,-0.43200622,-0.5007385,-0.45823207,-0.69296961,"7","WALKING_UPSTAIRS"</t>
  </si>
  <si>
    <t>1962,0.25415043,0.009953263,-0.067768216,0.85565713,-0.31254841,-0.30654591,0.41638419,-0.066714602,0.21619238,0.30594204,-0.14669797,-0.21902793,-0.14544129,-0.12440332,-0.10577526,-0.20599156,-0.20599156,-0.44522304,-0.25265973,-0.67960346,-0.31157269,-0.32538349,-0.38949732,-0.38528666,-0.4625618,-0.60129526,-0.40288523,-0.60521233,-0.36261261,-0.32500211,-0.40246143,-0.54583989,-0.66088925,"7","WALKING_UPSTAIRS"</t>
  </si>
  <si>
    <t>1963,0.27599575,-0.0063431782,-0.074691047,0.86241049,-0.29921083,-0.30266493,0.40940721,-0.023642813,-0.1286914,-0.020959858,-0.055706079,0.17581476,-0.22600322,-0.23932359,-0.036780202,-0.21810156,-0.21810156,-0.45546219,-0.43692926,-0.698566,-0.26246122,-0.34291157,-0.46002358,-0.34523054,-0.46859164,-0.63520573,-0.4770236,-0.57807167,-0.51955056,-0.30072528,-0.32768322,-0.62663635,-0.706388,"7","WALKING_UPSTAIRS"</t>
  </si>
  <si>
    <t>1964,0.3048461,-0.011337061,-0.098854137,0.86434211,-0.29840879,-0.30055592,0.17618322,0.06133778,-0.10561036,0.13763202,-0.15061171,-0.027645324,-0.17110408,-0.14104366,-0.0086298463,-0.19390064,-0.19390064,-0.47685545,-0.31239304,-0.66404317,-0.43735565,-0.32864692,-0.45976407,-0.49536928,-0.50453756,-0.64375087,-0.46558142,-0.55414431,-0.39499439,-0.43255344,-0.43377416,-0.56141596,-0.66122156,"7","WALKING_UPSTAIRS"</t>
  </si>
  <si>
    <t>1965,0.40741503,-0.026040371,-0.11328148,0.86448425,-0.29640983,-0.30153588,-0.12975239,-0.17952051,-0.28550955,-0.02291301,-0.050187195,0.14107153,-0.36812677,0.22860135,-0.098440224,-0.18474623,-0.18474623,-0.44660743,-0.22410328,-0.63780458,-0.34692385,-0.17763098,-0.37183468,-0.41870853,-0.42708748,-0.6182368,-0.38418091,-0.4939869,-0.31886811,-0.32937483,-0.41579747,-0.57406456,-0.61954822,"7","WALKING_UPSTAIRS"</t>
  </si>
  <si>
    <t>1966,0.32866996,-0.047047814,-0.10118168,0.87513198,-0.28889298,-0.3016379,-0.17550545,-0.20676563,-0.34470222,-0.42043739,0.12835851,0.45021062,-0.26211462,0.1050829,-0.16570917,-0.2413167,-0.2413167,-0.46158587,-0.30509103,-0.66372134,-0.33684844,-0.33653227,-0.36692431,-0.44827345,-0.45244456,-0.62484484,-0.47309475,-0.59856285,-0.51299307,-0.31740622,-0.39689478,-0.53923005,-0.62816657,"7","WALKING_UPSTAIRS"</t>
  </si>
  <si>
    <t>1967,0.26105771,-0.027986949,-0.076759629,0.87650101,-0.29639686,-0.29821099,0.013238782,0.016693574,0.058127344,-0.29675967,0.078158977,0.30744929,-0.097432293,-0.083367242,-0.087947768,-0.27627233,-0.27627233,-0.51123353,-0.35171643,-0.68631205,-0.38731156,-0.43928723,-0.48224408,-0.3785723,-0.48183608,-0.67420066,-0.48305154,-0.57883465,-0.57982783,-0.3921486,-0.36613708,-0.59678129,-0.63899285,"7","WALKING_UPSTAIRS"</t>
  </si>
  <si>
    <t>1968,0.057378168,-0.12912884,-0.3338273,0.94411372,-0.21128207,-0.23025113,0.42867374,-0.089495836,-0.10345289,-0.69863485,0.25610847,0.30161486,-0.047762445,0.08009365,0.139824,-0.019474229,-0.019474229,-0.35318924,-0.060527758,-0.57815492,-0.11751247,-0.25668451,-0.2868446,-0.3062715,-0.49767003,-0.50837968,-0.36238113,-0.50055457,-0.33316933,-0.21156064,-0.36439085,-0.41504546,-0.56935162,"7","WALKING_UPSTAIRS"</t>
  </si>
  <si>
    <t>1969,0.23497768,-0.067795211,-0.21121582,0.87183682,-0.28775379,-0.31944332,0.34134326,0.15036813,0.054206084,-0.46531494,0.27524556,0.072870585,0.24667108,0.024880284,-0.066068916,-0.09942931,-0.09942931,-0.31438377,-0.24860218,-0.60710195,-0.17993871,-0.29935305,-0.2092603,-0.27651736,-0.44138074,-0.4624892,-0.25963792,-0.52240118,-0.42589986,-0.13730596,-0.34201211,-0.43345701,-0.59486667,"7","WALKING_UPSTAIRS"</t>
  </si>
  <si>
    <t>1970,0.39776368,-0.012572184,-0.078030728,0.83324844,-0.32624846,-0.34175856,-0.29606185,0.022598668,0.24290363,0.1545089,-0.033410864,-0.26779846,0.20423307,-0.15393061,-0.17406576,-0.13386109,-0.13386109,-0.36825787,-0.20621666,-0.61711565,-0.16773318,-0.29180539,-0.20475204,-0.29972046,-0.49902854,-0.48981401,-0.29226485,-0.45202758,-0.29601991,-0.14290013,-0.3982478,-0.44921738,-0.64360484,"7","WALKING_UPSTAIRS"</t>
  </si>
  <si>
    <t>1971,0.28118815,0.0095394944,-0.02992399,0.85236789,-0.31702749,-0.31308654,-0.037675529,0.026329081,0.10046521,0.26062482,-0.16193979,-0.15553905,-0.076324959,-0.028206125,0.17755455,-0.22500838,-0.22500838,-0.45108683,-0.20049126,-0.62191217,-0.31685752,-0.29459032,-0.347644,-0.41158417,-0.51677164,-0.56158758,-0.40251141,-0.49973476,-0.23117226,-0.28130408,-0.41348801,-0.49363658,-0.63682844,"7","WALKING_UPSTAIRS"</t>
  </si>
  <si>
    <t>1972,0.19202015,-0.0046256083,-0.13180045,0.86903921,-0.30060384,-0.28783131,-0.043506547,0.082322894,0.082290673,0.057344391,-0.088039595,0.078017084,-0.075255441,0.022750695,0.13653986,-0.25950517,-0.25950517,-0.47856635,-0.28188685,-0.65905149,-0.38264707,-0.28888725,-0.45029108,-0.48665638,-0.42958874,-0.66278133,-0.42192943,-0.58161366,-0.35014965,-0.39837374,-0.47377483,-0.61450478,-0.70557498,"7","WALKING_UPSTAIRS"</t>
  </si>
  <si>
    <t>1973,0.24174825,-0.024194897,-0.11433096,0.86672856,-0.2960043,-0.29962287,0.43415557,-0.11415836,0.12506882,0.10057492,-0.1276757,0.078335351,-0.14376328,-0.18452461,-0.1696809,-0.22059119,-0.22059119,-0.4783275,-0.33301321,-0.69091781,-0.31528692,-0.30713382,-0.39527945,-0.49595337,-0.4494669,-0.66288237,-0.51475131,-0.63388139,-0.3000718,-0.38100232,-0.46325997,-0.59705693,-0.74727411,"7","WALKING_UPSTAIRS"</t>
  </si>
  <si>
    <t>1974,0.31663465,-0.030673582,-0.090453578,0.85872126,-0.30074609,-0.31792312,0.19556395,-0.19076462,-0.28783715,-0.22007608,0.018937011,0.33792757,-0.59317386,0.0094309873,-0.15563215,-0.23747397,-0.23747397,-0.43337951,-0.35178502,-0.61479403,-0.37698545,-0.31700386,-0.34399886,-0.42973835,-0.41797056,-0.63090581,-0.21638217,-0.52795891,-0.39795612,-0.41172461,-0.36595639,-0.51970787,-0.62461997,"7","WALKING_UPSTAIRS"</t>
  </si>
  <si>
    <t>1975,0.28618606,-0.04994723,-0.1171135,0.85357259,-0.30246953,-0.32096793,-0.156441,0.1973936,-0.16554913,-0.36680983,0.10866354,0.31248618,-0.22341861,0.0087105916,-0.23242235,-0.27172817,-0.27172817,-0.4418585,-0.29695219,-0.59341447,-0.37305833,-0.3155481,-0.38614838,-0.46520829,-0.43340944,-0.61526275,-0.41021278,-0.50653363,-0.4487433,-0.38730413,-0.41422455,-0.50505992,-0.58327478,"7","WALKING_UPSTAIRS"</t>
  </si>
  <si>
    <t>1976,0.11356913,-0.080846447,-0.3184631,0.93336718,-0.27306646,-0.19571944,0.27326403,0.067370982,0.11908745,-0.64892901,0.25605302,0.27665249,0.059197154,0.0044260547,-0.23239689,0.032933353,0.032933353,-0.31982937,-0.083815349,-0.58100661,-0.12672081,-0.3634626,-0.15366535,-0.26730929,-0.55531929,-0.42563418,-0.37455956,-0.5396895,-0.27376849,-0.15925521,-0.33362645,-0.46339377,-0.63130871,"7","WALKING_UPSTAIRS"</t>
  </si>
  <si>
    <t>1977,0.20329341,-0.042189203,-0.180501,0.89027456,-0.30627645,-0.27879371,0.14730639,-0.088816916,-0.26423334,-0.37086693,0.1567927,0.18863187,-0.38549978,-0.1575128,-0.18642284,-0.03868405,-0.03868405,-0.28844113,-0.2083847,-0.54792238,-0.21260735,-0.29928287,-0.17072326,-0.33354944,-0.44602703,-0.41906971,-0.22060219,-0.52260689,-0.31547523,-0.19366449,-0.31802602,-0.37133377,-0.60162923,"7","WALKING_UPSTAIRS"</t>
  </si>
  <si>
    <t>1978,0.31615737,-0.041530411,-0.14107724,0.85486446,-0.31605945,-0.32355908,-0.04969182,-0.11225209,-0.34687897,0.13122955,-0.18811485,-0.25435987,-0.10240643,-0.07836874,-0.25726045,-0.19168762,-0.19168762,-0.37650448,-0.17367455,-0.59658691,-0.31118925,-0.2480861,-0.28084058,-0.37951651,-0.41323577,-0.53099005,-0.23683237,-0.59448261,-0.36259897,-0.35048196,-0.3974426,-0.44906619,-0.65447812,"7","WALKING_UPSTAIRS"</t>
  </si>
  <si>
    <t>1979,0.22936233,-0.007567623,-0.11990759,0.84718213,-0.31827032,-0.33568566,0.070561683,0.048457714,0.32093253,0.16070849,-0.13312908,-0.2358459,-0.0099167246,-0.040271702,-0.082008051,-0.21823447,-0.21823447,-0.40401781,-0.19509145,-0.61440791,-0.31750463,-0.30350061,-0.35086052,-0.39390091,-0.45368979,-0.58773871,-0.28029076,-0.57649913,-0.3807426,-0.37889246,-0.3948214,-0.49795478,-0.64758287,"7","WALKING_UPSTAIRS"</t>
  </si>
  <si>
    <t>1980,0.17176011,-0.018643613,-0.091460942,0.84974184,-0.31553303,-0.33897745,0.02457566,0.30109808,0.073043202,0.039784945,-0.13967532,-0.091181846,0.033399791,-0.11242346,-0.058861588,-0.21460864,-0.21460864,-0.44321182,-0.30582231,-0.65018424,-0.363,-0.24557709,-0.44292804,-0.46444758,-0.47949939,-0.65824397,-0.39125168,-0.57116191,-0.36602846,-0.36282554,-0.46517574,-0.58712782,-0.70832887,"7","WALKING_UPSTAIRS"</t>
  </si>
  <si>
    <t>1981,0.30474264,0.0055413298,-0.10084318,0.84515222,-0.32019368,-0.33652968,0.5906211,-0.021349785,-0.35619043,0.10327864,-0.22268954,-0.046407989,0.0091115567,0.074645218,0.13236937,-0.19799947,-0.19799947,-0.45255567,-0.2429238,-0.6485714,-0.21439078,-0.35403765,-0.42564065,-0.48719295,-0.53987947,-0.61958994,-0.43661566,-0.58566901,-0.29724793,-0.4105047,-0.52681177,-0.58617435,-0.74010326,"7","WALKING_UPSTAIRS"</t>
  </si>
  <si>
    <t>1982,0.39329743,0.010753262,-0.14689336,0.8470874,-0.31505478,-0.33649717,0.0093098879,-0.25560213,-0.050668167,-0.22804252,0.061390728,0.35218902,-0.16370524,0.13271553,0.15285221,-0.19491588,-0.19491588,-0.43849628,-0.24752458,-0.64013171,-0.35652974,-0.33974769,-0.33835775,-0.48247374,-0.54224097,-0.59456703,-0.4228619,-0.5432017,-0.36862628,-0.40806912,-0.50052049,-0.6020114,-0.70041283,"7","WALKING_UPSTAIRS"</t>
  </si>
  <si>
    <t>1983,0.28463596,-0.037816401,-0.17077877,0.84762074,-0.30592777,-0.33738171,-0.21751332,0.014911304,0.21528308,-0.38026137,0.19456627,0.45782525,0.038966365,-0.075636292,-0.079271499,-0.25990598,-0.25990598,-0.4721416,-0.29332593,-0.67215948,-0.35078465,-0.4715039,-0.34800911,-0.4939815,-0.56317676,-0.5921743,-0.45567897,-0.60997798,-0.51319545,-0.34495671,-0.48410939,-0.58488453,-0.71742157,"7","WALKING_UPSTAIRS"</t>
  </si>
  <si>
    <t>1984,0.1339655,-0.06197436,-0.092275735,0.94062417,-0.28349655,0.02116382,0.34164563,-0.26977464,-0.31881094,0.59868143,-0.54933905,0.019787063,-0.016636867,-0.4388519,-0.040486722,0.13018951,0.13018951,-0.20590569,0.15698873,-0.41500234,-0.22319073,0.19536659,-0.12624679,-0.30541798,-0.043966996,-0.50141769,-0.19840897,-0.13206265,-0.12061406,-0.24926686,-0.29533463,-0.23528569,-0.47196269,"8","WALKING_UPSTAIRS"</t>
  </si>
  <si>
    <t>1985,0.2615432,-0.095540278,-0.10909334,0.91412717,-0.30915386,-0.0033197665,0.26966965,-0.10685027,-0.36602416,0.49758751,-0.58078137,-0.072426557,-0.029248165,0.099933305,-0.48259932,0.014334283,0.014334283,-0.17750667,0.07813697,-0.42041012,-0.3107885,0.11294408,-0.12338075,-0.34605045,-0.092320665,-0.44202011,-0.34658066,-0.18254163,-0.0034609744,-0.20696616,-0.30041696,-0.31871466,-0.57008667,"8","WALKING_UPSTAIRS"</t>
  </si>
  <si>
    <t>1986,0.24060537,-0.0087327882,-0.10571599,0.90922037,-0.33326651,-0.017547338,-0.022658714,0.66556704,-0.13760638,0.61457126,-0.624279,-0.15154556,-0.35637966,0.10919794,0.10036155,0.027754606,0.027754606,-0.2252694,0.19096069,-0.41767475,-0.2155259,0.34903793,-0.22139024,-0.26500104,-0.039070641,-0.46555588,-0.20793679,-0.12887409,-0.082826675,-0.1853551,-0.21571085,-0.26935906,-0.52933573,"8","WALKING_UPSTAIRS"</t>
  </si>
  <si>
    <t>1987,0.3414181,0.031723119,-0.11797524,0.913765,-0.33377819,-0.004816762,0.39850286,-0.26751924,-0.19787383,0.21365945,-0.25617839,0.11427668,-0.44629217,0.42761397,0.51863208,0.070052863,0.070052863,-0.20629591,0.09400334,-0.38892763,-0.12075664,0.14020946,-0.27692785,-0.21657558,-0.10510679,-0.51907302,-0.073377237,-0.046753528,0.078046306,-0.1335923,-0.26203453,-0.21686139,-0.42971863,"8","WALKING_UPSTAIRS"</t>
  </si>
  <si>
    <t>1988,0.45609422,-0.021994085,-0.13372539,0.90690319,-0.33292416,0.0015979071,0.090019383,-0.12705338,0.2105758,0.063286126,0.01097725,0.093286484,-0.082477724,0.12097329,0.10148096,0.086103757,0.086103757,-0.14074238,0.13228319,-0.35328581,-0.09339053,0.31101577,-0.25424453,-0.1409271,0.064528016,-0.46934988,-0.077039276,0.0055047429,-0.093416743,-0.11423337,-0.18226606,-0.043176274,-0.37167848,"8","WALKING_UPSTAIRS"</t>
  </si>
  <si>
    <t>1989,0.15364839,-0.02878574,-0.10803989,0.91373393,-0.33636513,0.00332322,-0.22768411,0.28518447,0.60490426,-0.042903486,0.1486305,0.15985615,-0.055031298,-0.50699588,-0.12125421,0.08538145,0.08538145,-0.17915078,0.20632376,-0.36283787,-0.097497369,0.29400972,-0.1058037,-0.17969795,-0.042966408,-0.41602784,-0.021902631,0.051082336,-0.098047335,-0.12324826,-0.16918636,0.015931833,-0.35744586,"8","WALKING_UPSTAIRS"</t>
  </si>
  <si>
    <t>1990,0.15751906,-0.040564129,-0.079484425,0.9098421,-0.33512967,-0.0016623064,-0.17375739,-0.25034759,-0.18508492,-0.48644752,0.25127988,0.24081084,-0.090278014,-0.35684613,-0.44288672,0.027372343,0.027372343,-0.24315642,0.029663533,-0.43984382,-0.27092356,-0.047144934,-0.19020275,-0.32754768,-0.22880856,-0.46002363,-0.42471037,-0.071059038,-0.086135603,-0.22786437,-0.29290885,-0.29348358,-0.45062167,"8","WALKING_UPSTAIRS"</t>
  </si>
  <si>
    <t>1991,0.14474072,-0.090230052,-0.14916923,0.94217161,-0.29364936,0.027791607,0.067697064,0.10789632,-0.60678125,0.53373836,-0.7702705,-0.068893709,-0.15754368,-0.25928695,-0.19824497,0.21012953,0.21012953,-0.075368608,0.24228992,-0.39676248,-0.19392067,0.25021444,0.024082609,-0.194623,0.11010616,-0.49458443,-0.14818939,-0.08528128,-0.12340296,-0.10251296,-0.093663103,-0.18885075,-0.46968312,"8","WALKING_UPSTAIRS"</t>
  </si>
  <si>
    <t>1992,0.18423629,-0.029456692,-0.20099302,0.91186786,-0.3250834,-0.0054914253,0.23887003,0.29909027,-0.27081587,0.44671184,-0.59768332,-0.17199876,0.020997912,-0.009363826,-0.043386171,0.080868233,0.080868233,-0.10098947,0.19251234,-0.36802159,-0.23602896,0.27527767,-0.13506271,-0.21431003,0.064844351,-0.46277523,-0.14494007,-0.079353097,-0.09633037,-0.058072233,-0.13822023,-0.15731321,-0.51484353,"8","WALKING_UPSTAIRS"</t>
  </si>
  <si>
    <t>1993,0.47233232,0.042787274,-0.13675979,0.89150615,-0.32901939,-0.028682693,0.25339521,-0.2250494,-0.11357519,0.43999289,-0.39900036,0.03312978,-0.28185358,0.72987435,0.33718013,0.094769808,0.094769808,-0.22310363,0.16946605,-0.36856917,-0.11032902,0.18423996,-0.24692508,-0.28622216,-0.12224541,-0.54603523,-0.068853857,0.10570786,0.010083191,-0.21107052,-0.36706618,-0.080221189,-0.39962447,"8","WALKING_UPSTAIRS"</t>
  </si>
  <si>
    <t>1994,0.38623625,-0.029559095,-0.12919437,0.90630104,-0.30688859,-0.016807735,-0.49555837,-0.11012511,0.20560106,0.098164425,0.025069682,0.27847455,-0.18531392,0.17832294,-0.046541383,0.096893337,0.096893337,-0.17688942,0.1292302,-0.34603921,-0.043012536,0.15728704,-0.25241703,-0.15208083,-0.099959808,-0.50635717,-0.04674117,0.019815502,-0.12067895,-0.17444836,-0.20003004,-0.20499096,-0.40565265,"8","WALKING_UPSTAIRS"</t>
  </si>
  <si>
    <t>1995,0.13964611,-0.021322566,-0.082665384,0.91208994,-0.30887313,-0.011967437,-0.16261152,0.17955223,0.55134915,0.082493879,0.07448284,0.13857935,-0.14212922,-0.5552128,-0.13435344,0.025889856,0.025889856,-0.21799035,0.16758657,-0.35331102,-0.16746969,0.22818691,-0.13285203,-0.2207275,-0.1041137,-0.46590202,-0.011286085,0.060927781,-0.054002193,-0.17026394,-0.16157942,0.041151562,-0.43924196,"8","WALKING_UPSTAIRS"</t>
  </si>
  <si>
    <t>1996,0.23156992,-0.035338614,-0.037535825,0.90350529,-0.31843992,-0.0071317578,0.42580036,-0.4630211,-0.49362484,-0.048163262,-0.10967635,0.10941616,-0.081629431,-0.016480743,-0.33366149,0.076536737,0.076536737,-0.20465271,0.19986409,-0.31273137,-0.12849103,0.39566311,-0.10211406,-0.24527253,-0.052180932,-0.43350785,0.050487193,-0.031044836,-0.043524799,-0.19661221,-0.15673199,0.034542975,-0.38330855,"8","WALKING_UPSTAIRS"</t>
  </si>
  <si>
    <t>1997,0.21039376,-0.055645637,-0.082174463,0.90786119,-0.31797876,-0.01139377,0.14861603,0.12842531,-0.34043672,-0.44550305,0.017370902,0.068959564,-0.07311717,-0.21765038,-0.37092237,0.036932085,0.036932085,-0.14117248,0.096187985,-0.30854251,-0.18181051,0.058850879,-0.059750234,-0.15708422,-0.12058485,-0.41486499,-0.20035707,0.042516031,-0.038050835,-0.1038735,-0.18162573,-0.1195669,-0.37057697,"8","WALKING_UPSTAIRS"</t>
  </si>
  <si>
    <t>1998,0.18039614,-0.090742943,-0.071840032,0.94689671,-0.28962741,0.010742487,-0.007954669,0.19774945,-0.56788127,0.5347541,-0.69305978,-0.12069248,-0.16393999,-0.28617886,-0.25767954,0.1841864,0.1841864,-0.11523655,0.22021699,-0.36522205,-0.1695149,0.19979877,-0.071484569,-0.12666061,-0.013116858,-0.47545643,-0.16622615,-0.011139756,-0.076143302,-0.12306805,-0.044786411,-0.12723392,-0.42354925,"8","WALKING_UPSTAIRS"</t>
  </si>
  <si>
    <t>1999,0.13238433,-0.0080128338,-0.18776058,0.91814694,-0.31633647,0.0053029964,-0.038715714,0.70825988,-0.13421292,0.48134766,-0.51859059,-0.19164667,-0.14610821,-0.010530543,0.093078444,0.15134466,0.15134466,-0.11483893,0.2362298,-0.32038894,-0.11300731,0.26343233,-0.16406291,-0.10353606,-0.068075461,-0.46836929,-0.15537916,-0.022004479,-0.1150004,-0.049111047,-0.0094991599,-0.10187768,-0.41750513,"8","WALKING_UPSTAIRS"</t>
  </si>
  <si>
    <t>2000,0.38172772,0.035805424,-0.077523464,0.88510984,-0.3199428,-0.0039077427,0.50807198,-0.19237647,-0.023801043,0.4756299,-0.465186,0.049247755,-0.2922595,0.50700508,0.41026777,0.18331394,0.18331394,-0.13062724,0.19876946,-0.3227313,0.085755796,0.15343428,-0.1628312,-0.024297795,-0.12987762,-0.43698124,-0.087725675,-0.0092770388,0.20218962,-0.096239061,-0.016686621,-0.098092123,-0.38944362,"8","WALKING_UPSTAIRS"</t>
  </si>
  <si>
    <t>2001,0.44286369,-0.061275311,-0.12653131,0.88543534,-0.31346649,0.026248911,-0.30393796,-0.14797302,0.041656603,0.11000387,-0.056773966,0.30018309,-0.11337109,0.43371069,-0.045540042,0.13250957,0.13250957,-0.062061916,0.15082464,-0.33070598,0.0041694641,0.18989327,-0.17131421,0.0087269442,-0.0028297862,-0.41262544,-0.06836792,0.10113435,-0.046053579,0.023506511,0.14789486,-0.16094503,-0.37523298,"8","WALKING_UPSTAIRS"</t>
  </si>
  <si>
    <t>2002,0.16278092,-0.031742743,-0.14642306,0.90243826,-0.32812758,0.033518046,-0.19860428,0.098775713,0.55089666,0.072156802,0.042832994,0.13690037,-0.074166026,-0.32632213,-0.11907546,0.10561413,0.10561413,-0.065641186,0.1524877,-0.32982614,-0.05308803,0.62155143,-0.1114753,-0.063138119,0.43813908,-0.43785524,-0.11559835,0.061696933,-0.12621395,0.085261254,0.14023382,-0.025052303,-0.38435109,"8","WALKING_UPSTAIRS"</t>
  </si>
  <si>
    <t>2003,0.24088418,0.0015752253,-0.072270961,0.90085716,-0.3312497,0.013094925,0.38828075,-0.35545707,0.037071476,-0.07968026,-0.071158768,0.11101627,-0.13254092,-0.58703022,-0.46909879,0.1301746,0.1301746,-0.16378592,0.19063337,-0.3467472,-0.11077654,0.55778174,-0.14653347,-0.2685521,0.3645648,-0.41434373,-0.075352451,0.082581376,-0.020346708,-0.059755665,0.036143903,-0.049400928,-0.35352961,"8","WALKING_UPSTAIRS"</t>
  </si>
  <si>
    <t>2004,0.35359955,-0.084295623,-0.077250913,0.90222833,-0.31470521,-0.0087503617,-0.048368123,0.19409053,-0.33061401,-0.46361628,0.10761228,0.10329763,0.13344646,-0.23781577,-0.45536305,0.047731262,0.047731262,-0.15232874,0.15017194,-0.39059505,-0.21883209,0.20080922,-0.044054378,-0.24448082,-0.013134646,-0.38413807,-0.14092084,-0.064667014,-0.0056320656,-0.04782741,-0.040578174,-0.15558562,-0.48034242,"8","WALKING_UPSTAIRS"</t>
  </si>
  <si>
    <t>2005,0.24123973,-0.11546018,-0.029878119,0.85464659,-0.21745416,-0.3752258,0.22563365,-0.11323073,-0.2553539,0.63685526,-0.20962879,-0.42605838,-0.24259037,-0.19116436,-0.4178625,0.11435539,0.11435539,-0.24641463,0.18326781,-0.51476204,-0.29892537,0.20038156,-0.1260518,-0.31130882,-0.18611538,-0.43750539,-0.48090101,-0.30424318,0.15738933,-0.1688256,-0.26238948,-0.37113593,-0.56169126,"8","WALKING_UPSTAIRS"</t>
  </si>
  <si>
    <t>2006,0.12515895,-0.096941077,-0.15316684,0.83011678,-0.25463863,-0.36861861,0.30913415,-0.1192549,-0.13909373,0.46351493,-0.31872546,-0.69818906,-0.10093945,0.039313438,-0.64428089,0.14372969,0.14372969,-0.1465889,0.14585055,-0.44921025,-0.2949532,0.24201337,-0.16222086,-0.31558371,-0.025774587,-0.40964013,-0.45206751,-0.34025701,0.40702366,-0.20691252,-0.16006771,-0.45119584,-0.55374117,"8","WALKING_UPSTAIRS"</t>
  </si>
  <si>
    <t>2007,0.29589236,0.0061894679,-0.066816784,0.79533268,-0.27197702,-0.39399373,0.1442115,0.26239351,0.21935943,0.47306965,-0.39885986,-0.85373664,-0.16353609,-0.19183626,0.1334626,0.17804253,0.17804253,-0.047408123,0.20294122,-0.41343413,-0.10595224,0.47179307,-0.12346621,-0.067455474,0.14753903,-0.41291535,-0.30372243,-0.27207356,0.22904883,0.013823985,-0.090569879,-0.42386333,-0.51573448,"8","WALKING_UPSTAIRS"</t>
  </si>
  <si>
    <t>2008,0.38570533,0.034228414,-0.16980564,0.80948513,-0.27711535,-0.38357368,-0.12988281,0.14470841,0.14575144,0.19071399,-0.14567214,-0.068303617,-0.25818168,-0.22201139,0.82716746,0.21136639,0.21136639,-0.088158794,0.11653952,-0.43239753,-0.11659963,0.28957259,-0.093265808,-0.085090806,-0.0079478064,-0.35523418,-0.26920103,-0.21627481,0.56407805,-0.046507764,-0.023639503,-0.39173019,-0.47915791,"8","WALKING_UPSTAIRS"</t>
  </si>
  <si>
    <t>2009,0.30700515,-0.01171692,-0.19959722,0.82013478,-0.27871337,-0.38379861,-0.41494986,0.012918228,-0.020134087,0.11980029,-0.08221202,0.12484231,-0.0085596311,0.38260089,0.31518993,0.1285815,0.1285815,-0.20190439,0.091040889,-0.47167391,-0.10262178,0.17053455,0.011664701,-0.2235555,-0.11830441,-0.32050172,-0.30214037,-0.15690285,0.29126799,-0.19069159,-0.20901413,-0.28473755,-0.52763514,"8","WALKING_UPSTAIRS"</t>
  </si>
  <si>
    <t>2010,0.19819121,0.0053991478,-0.044101056,0.81577608,-0.2758205,-0.38865413,0.19444551,-0.24083118,0.20000552,0.022694788,-0.0083695759,0.26020062,-0.23545786,-0.056749453,-0.25538533,0.077693319,0.077693319,-0.25083106,0.096400306,-0.5154493,-0.27422172,0.15010792,-0.1233143,-0.34583668,-0.15638898,-0.39576286,-0.34728242,-0.27463803,0.15655591,-0.23276348,-0.34328695,-0.31375079,-0.56351369,"8","WALKING_UPSTAIRS"</t>
  </si>
  <si>
    <t>2011,0.24277673,-0.044030027,-0.083415724,0.817961,-0.25720352,-0.38420645,0.36052098,-0.14452821,-0.26656334,-0.42181793,0.1354509,0.66584734,-0.33941996,-0.1517201,-0.67814548,0.10009104,0.10009104,-0.19742253,0.045610831,-0.51853866,-0.19596236,0.18327557,-0.046809626,-0.26643884,-0.15834382,-0.36580674,-0.55850201,-0.34973889,0.19897109,-0.29451788,-0.22308701,-0.48264841,-0.55023827,"8","WALKING_UPSTAIRS"</t>
  </si>
  <si>
    <t>2012,0.31189883,-0.098977214,-0.11457138,0.8122634,-0.24758144,-0.39953618,0.14115423,0.2026105,-0.41089954,-0.37846705,0.069117977,0.34897214,0.037226669,0.12855509,-0.72269771,0.084315018,0.084315018,-0.20797619,-0.033212854,-0.52924234,-0.27703542,0.10699863,0.042159836,-0.27257518,-0.13431042,-0.37368296,-0.57653481,-0.32413606,0.24486193,-0.32444607,-0.24868117,-0.49599145,-0.57441169,"8","WALKING_UPSTAIRS"</t>
  </si>
  <si>
    <t>2013,0.080398514,-0.058376367,-0.16388086,0.83619999,-0.25806332,-0.38382378,0.43327894,0.4793596,-0.40275564,0.53104511,-0.35802182,-0.90285978,-0.31355438,-0.22797304,-0.15264703,0.22743578,0.22743578,-0.025034985,0.28271089,-0.40829666,-0.12396118,0.46355735,0.27613744,-0.13373236,0.079360523,-0.13574749,-0.41087471,-0.17204965,0.23510518,-0.08727192,0.049937392,-0.3205487,-0.48619635,"8","WALKING_UPSTAIRS"</t>
  </si>
  <si>
    <t>2014,0.26894082,0.042153777,-0.18002557,0.7816176,-0.2792879,-0.4185139,-0.00041685348,0.34321019,0.64022688,0.56052057,-0.25355229,-0.82023108,-0.019896562,0.090823472,0.6018352,0.17535992,0.17535992,0.0052989369,0.34192231,-0.30794455,-0.18419348,0.35912764,0.31190505,-0.13332495,0.084709418,-0.01952017,-0.44566725,-0.12197747,0.57699836,0.0013353509,0.14842924,-0.31093238,-0.37545271,"8","WALKING_UPSTAIRS"</t>
  </si>
  <si>
    <t>2015,0.41749764,-0.011958649,-0.048973058,0.76623174,-0.27334666,-0.41750797,-0.29932691,-0.38185869,0.40163957,0.55967462,-0.28563874,-0.34028798,-0.11121143,0.061996906,0.3597497,0.1570632,0.1570632,-0.080299621,0.30038744,-0.35403402,-0.13804695,0.34359325,0.18260685,-0.16713474,0.024791429,-0.20851914,-0.27885404,-0.14466439,0.48842338,-0.040453093,-0.062518089,-0.28513483,-0.40279008,"8","WALKING_UPSTAIRS"</t>
  </si>
  <si>
    <t>2016,0.25863904,-0.077913002,-0.080723003,0.80171134,-0.27235434,-0.38263992,-0.061232335,-0.075652851,-0.078924031,0.17585151,-0.29563366,0.0025065212,-0.091057476,-0.33838106,-0.81632111,0.14064419,0.14064419,-0.1326643,0.16888337,-0.44840462,-0.26365097,0.43696251,0.038573774,-0.24694976,0.08220184,-0.31933701,-0.26104338,-0.2315814,0.67446497,-0.021385914,-0.074665635,-0.31693473,-0.55112701,"8","WALKING_UPSTAIRS"</t>
  </si>
  <si>
    <t>2017,0.21409844,-0.037375062,-0.14185226,0.80358562,-0.26770086,-0.40065795,0.19561939,0.12777422,-0.3395625,0.02230189,-0.16312978,-0.20207543,-0.29550982,0.16455643,-0.58708515,0.14322602,0.14322602,-0.038555403,0.17678021,-0.42081099,-0.11802484,0.38070502,0.0086658125,-0.015865387,0.11703821,-0.26372684,-0.22192573,-0.20718174,0.48162089,0.022284932,0.1839675,-0.24064443,-0.53069131,"8","WALKING_UPSTAIRS"</t>
  </si>
  <si>
    <t>2018,0.33152918,0.053118119,-0.18796974,0.79283448,-0.26040077,-0.42374259,0.29012956,-0.081256989,-0.32773618,-0.2084646,-0.02142843,0.15080048,-0.30559051,0.6216403,0.87958466,0.20629105,0.20629105,0.05581498,0.26731,-0.33841711,-0.010698656,0.4025774,0.020861095,0.069032481,0.098002891,-0.32252864,-0.10586275,0.004091612,0.7725549,-0.046207007,0.093474384,-0.17574186,-0.43260548,"8","WALKING_UPSTAIRS"</t>
  </si>
  <si>
    <t>2019,0.13336351,0.020698163,-0.25139349,0.84775378,-0.24703845,-0.38485666,0.22706974,-0.25414673,0.018112493,0.5388977,-0.25810568,-0.52037264,-0.24892742,0.061226332,0.86977548,0.16397831,0.16397831,-0.081669713,0.22205515,-0.42508318,-0.25073886,0.23441787,-0.071329663,-0.26979168,0.013694093,-0.26171489,-0.48844944,-0.21275442,0.53522139,-0.10414539,-0.23414154,-0.40532284,-0.42518354,"8","WALKING_UPSTAIRS"</t>
  </si>
  <si>
    <t>2020,0.28574531,0.010125471,-0.13376992,0.79653393,-0.26646453,-0.41203227,-0.33250376,-0.22235894,0.32146675,0.55181358,-0.17124009,-0.2854384,0.046954833,0.097323911,0.035864247,0.1487795,0.1487795,-0.15863582,0.22791574,-0.4165312,-0.21585581,0.2518686,0.06994553,-0.30566261,-0.087732755,-0.27608197,-0.42564061,-0.12836771,0.15737632,-0.22203488,-0.31739068,-0.26004272,-0.4547411,"8","WALKING_UPSTAIRS"</t>
  </si>
  <si>
    <t>2021,0.24413345,-0.035862047,-0.018529254,0.78534084,-0.2658608,-0.40326324,0.3267443,-0.3698692,-0.43269237,0.45924509,-0.31182226,-0.33915922,-0.29747698,-0.44189598,-0.23741986,0.14670722,0.14670722,-0.20970168,0.19139409,-0.46693494,-0.20555196,0.23291238,-0.0065430711,-0.34660918,-0.091046613,-0.32656962,-0.33168883,-0.11077012,0.17038172,-0.21394972,-0.29575184,-0.25240558,-0.51179572,"8","WALKING_UPSTAIRS"</t>
  </si>
  <si>
    <t>2022,0.32050402,-0.096271378,-0.065100188,0.79737496,-0.26226277,-0.39642618,0.14490464,-0.029950435,-0.37413847,0.059044769,-0.25638773,-0.22843521,-0.10529077,-0.1692742,-0.67199985,0.15489276,0.15489276,-0.11915856,0.094673541,-0.43228107,-0.21925565,0.18270702,-0.056069493,-0.19690732,-0.16735547,-0.34047503,-0.43513599,-0.23573682,0.53635185,-0.16866501,-0.10466613,-0.31298795,-0.45363493,"8","WALKING_UPSTAIRS"</t>
  </si>
  <si>
    <t>2023,0.19870516,-0.020323161,-0.12375466,0.79712639,-0.26656227,-0.40193032,-0.150006,0.82356306,0.55221963,0.049924253,-0.033582136,-0.31272605,-0.12618603,0.17309332,-0.028462191,0.1430706,0.1430706,-0.09736553,0.15925601,-0.40349637,-0.14643544,0.39685171,0.018157958,-0.13774879,-0.16170491,-0.31356624,-0.30009012,-0.15932387,0.16419941,-0.15718777,-0.10608938,-0.20314401,-0.46728235,"8","WALKING_UPSTAIRS"</t>
  </si>
  <si>
    <t>2024,0.34407712,0.058712913,-0.13827974,0.78845877,-0.26765222,-0.40288824,0.28140276,-0.13369851,-0.33163366,-0.20180055,0.0087431013,0.29404737,-0.42819546,0.22710766,1,0.11838541,0.11838541,-0.20988844,0.15780934,-0.50210536,-0.31173891,0.20886972,-0.087553492,-0.3653513,-0.17374118,-0.36678717,-0.12569986,-0.34797603,0.82260889,-0.32771033,-0.32166994,-0.36077064,-0.58873443,"8","WALKING_UPSTAIRS"</t>
  </si>
  <si>
    <t>2025,0.22911127,-0.13343759,-0.20594784,0.91249324,-0.2798879,0.21970397,-0.031890152,-0.036667194,-0.12618793,0.24115724,-0.28241021,0.24621954,-0.15353722,0.05856114,-0.02856981,-0.055446793,-0.055446793,-0.51371549,-0.25110405,-0.75759538,-0.33942316,-0.28856,-0.48750641,-0.48349633,-0.51483647,-0.74677753,-0.50726012,-0.56154735,-0.65573754,-0.34526618,-0.48394864,-0.5347986,-0.80716899,"11","WALKING_UPSTAIRS"</t>
  </si>
  <si>
    <t>2026,0.15890499,-0.021648775,-0.12345905,0.89184524,-0.338333,0.19279835,0.33201759,0.080280576,0.23805119,0.013212269,-0.03282042,0.066943546,-0.21709085,-0.23920575,0.023402792,-0.12498338,-0.12498338,-0.52372604,-0.35948399,-0.76648765,-0.30846026,-0.39154329,-0.50521885,-0.52153371,-0.58734657,-0.7568112,-0.61863999,-0.56843632,-0.72694587,-0.36025163,-0.53044503,-0.61208222,-0.8175949,"11","WALKING_UPSTAIRS"</t>
  </si>
  <si>
    <t>2027,0.26987008,-0.0039786341,-0.082980027,0.88083673,-0.35199804,0.17784463,0.0821681,0.033545695,0.075177615,0.32136028,-0.3903198,0.16231788,0.11379625,-0.19054861,-0.012336867,-0.21610112,-0.21610112,-0.56140875,-0.20063465,-0.76170507,-0.4409583,-0.47533938,-0.53394594,-0.53667451,-0.60425349,-0.77451492,-0.44343197,-0.54698228,-0.64061302,-0.46658136,-0.56157993,-0.49633532,-0.81199414,"11","WALKING_UPSTAIRS"</t>
  </si>
  <si>
    <t>2028,0.29135521,-0.0075784039,-0.088760529,0.8841001,-0.34588973,0.18142916,0.15556307,-0.032594745,0.24396552,0.37366306,-0.37856779,0.21812649,-0.072073599,-0.035581512,-0.24651328,-0.18706241,-0.18706241,-0.49853809,-0.056476165,-0.73504942,-0.44414985,-0.29095286,-0.54148776,-0.50284474,-0.44068781,-0.76680501,-0.41885483,-0.56755269,-0.59693532,-0.37494327,-0.4687345,-0.54685762,-0.79443919,"11","WALKING_UPSTAIRS"</t>
  </si>
  <si>
    <t>2029,0.26186491,-0.03083463,-0.088673994,0.89313757,-0.34167584,0.18144938,0.64327815,-0.4593552,0.033676354,-0.10521905,-0.029647417,0.11144524,-0.055309894,-0.10644763,0.0023561963,-0.11692469,-0.11692469,-0.41854916,-0.20054802,-0.71268455,-0.20258285,-0.03115796,-0.54771625,-0.41241105,-0.3057148,-0.75377066,-0.41368239,-0.53112828,-0.64993072,-0.1533538,-0.34441929,-0.57729535,-0.75549651,"11","WALKING_UPSTAIRS"</t>
  </si>
  <si>
    <t>2030,0.26284943,-0.027395745,-0.095444323,0.88815411,-0.3532859,0.17374153,0.32529112,0.03920025,-0.0025035227,0.074509259,-0.17513772,0.10317498,-0.14259794,-0.10099908,0.1184265,-0.13572414,-0.13572414,-0.47728535,-0.1659935,-0.73297921,-0.31927408,-0.18475766,-0.56975257,-0.38163983,-0.37305113,-0.77102052,-0.33045609,-0.56706869,-0.59891058,-0.33544602,-0.37409801,-0.46359952,-0.76645852,"11","WALKING_UPSTAIRS"</t>
  </si>
  <si>
    <t>2031,0.31957277,-0.0083446017,-0.081697097,0.88134522,-0.35822286,0.17297597,-0.35937406,0.25942015,-0.12234977,-0.033774307,-0.011634889,0.056711415,-0.36113842,0.027774623,-0.18879495,-0.099312909,-0.099312909,-0.49895589,-0.11365943,-0.74377862,-0.32532627,-0.20319824,-0.50978987,-0.45896794,-0.47379048,-0.74001895,-0.26229518,-0.58856581,-0.62264067,-0.33121077,-0.47219987,-0.41404607,-0.82775822,"11","WALKING_UPSTAIRS"</t>
  </si>
  <si>
    <t>2032,0.32825782,-0.031063159,-0.10007409,0.88134232,-0.3477268,0.1768334,-0.28082798,-0.097465926,-0.37109041,-0.46340743,0.23196918,-0.057786736,-0.15863975,-0.17158481,-0.13977228,-0.08240354,-0.08240354,-0.47179845,-0.19431737,-0.73883128,-0.25455199,-0.2437929,-0.37055447,-0.48798301,-0.4312754,-0.7028512,-0.58545417,-0.57595903,-0.70776368,-0.18334614,-0.43228197,-0.60041297,-0.80936729,"11","WALKING_UPSTAIRS"</t>
  </si>
  <si>
    <t>2033,0.19898892,-0.10070235,-0.13436108,0.90792778,-0.30187028,0.19409895,0.29459435,-0.066365429,0.12105792,-0.4753714,0.1533879,-0.085582387,0.090436396,-0.1676195,0.0031880568,-0.083194677,-0.083194677,-0.52439534,-0.21066933,-0.77590303,-0.32250848,-0.2920211,-0.54642327,-0.40423239,-0.52103422,-0.78339627,-0.60534542,-0.58222593,-0.68433946,-0.3439446,-0.39730749,-0.55307068,-0.82482204,"11","WALKING_UPSTAIRS"</t>
  </si>
  <si>
    <t>2034,0.31086726,-0.020468952,-0.060179274,0.88553438,-0.34499399,0.18453145,0.35517289,-0.10724318,0.031324852,-0.26050429,0.01822446,-0.032249045,0.08043742,-0.21393003,-0.0063083531,-0.11382228,-0.11382228,-0.49312366,-0.34973462,-0.77873157,-0.2956933,-0.31223113,-0.54620264,-0.42645647,-0.51585292,-0.74814977,-0.57978887,-0.5786221,-0.72419837,-0.3112711,-0.41194421,-0.64837375,-0.83375116,"11","WALKING_UPSTAIRS"</t>
  </si>
  <si>
    <t>2035,0.30873086,-0.034652609,-0.088643179,0.87829889,-0.34884951,0.18077204,0.15749943,-0.21905929,-0.19078057,0.22297843,-0.35208943,0.2233686,0.17914445,-0.10424522,0.062006847,-0.16591425,-0.16591425,-0.54328992,-0.23007144,-0.75781751,-0.36446372,-0.30452125,-0.53993323,-0.46910546,-0.52528277,-0.79207375,-0.29384977,-0.58966937,-0.59757753,-0.4099899,-0.52133921,-0.4751759,-0.82790225,"11","WALKING_UPSTAIRS"</t>
  </si>
  <si>
    <t>2036,0.27328186,-0.01955497,-0.098495109,0.87532755,-0.35490778,0.17832074,0.11228468,0.0071001546,0.054886825,0.35569089,-0.35864663,0.23505041,-0.14187847,-0.0062535989,-0.10842317,-0.18424359,-0.18424359,-0.56683663,-0.18736082,-0.76701419,-0.46673191,-0.44131211,-0.60063559,-0.57693586,-0.59161794,-0.8164287,-0.45441274,-0.62741515,-0.65499766,-0.46351763,-0.56221627,-0.51527341,-0.83243964,"11","WALKING_UPSTAIRS"</t>
  </si>
  <si>
    <t>2037,0.31047315,-0.010268209,-0.11289632,0.87626456,-0.35744965,0.17908195,-0.0343413,-0.052519445,-0.066982483,0.00030925277,-0.14046462,0.085389698,-0.14242397,-0.013593753,-0.05137274,-0.18082271,-0.18082271,-0.5475726,-0.31547558,-0.7797853,-0.4694626,-0.42176075,-0.61045914,-0.56885772,-0.58562907,-0.81944159,-0.52612641,-0.60391385,-0.70154874,-0.46725234,-0.57964849,-0.60417463,-0.83244714,"11","WALKING_UPSTAIRS"</t>
  </si>
  <si>
    <t>2038,0.22850493,-0.014233742,-0.17313894,0.87677214,-0.35201436,0.17608719,0.057383504,0.06603043,0.20523598,0.10130143,-0.15577467,0.087693989,-0.13303187,0.011011276,-0.051311428,-0.2087344,-0.2087344,-0.56290878,-0.20567765,-0.76898947,-0.38048274,-0.28296488,-0.58705932,-0.47023067,-0.50259511,-0.81469418,-0.4683689,-0.5267845,-0.65019731,-0.44560612,-0.53574055,-0.57841056,-0.81622872,"11","WALKING_UPSTAIRS"</t>
  </si>
  <si>
    <t>2039,0.24556653,-0.02291874,-0.11175401,0.8762577,-0.35323321,0.16206574,0.1673347,0.022715439,-0.022491736,-0.084645501,0.085932502,0.014148024,-0.33096072,-0.046012335,-0.14464344,-0.15993388,-0.15993388,-0.53299309,-0.1381469,-0.75297652,-0.40969379,-0.28989315,-0.49724528,-0.52341054,-0.47942266,-0.73307668,-0.28998114,-0.55425745,-0.64396931,-0.4457262,-0.5010662,-0.56080806,-0.79852045,"11","WALKING_UPSTAIRS"</t>
  </si>
  <si>
    <t>2040,0.3224444,-0.036410181,-0.073434802,0.87589768,-0.35833089,0.16084089,-0.080926469,0.050383902,-0.3134453,-0.43416696,0.22427232,-0.028793942,-0.16505501,-0.15958389,-0.048860077,-0.14443754,-0.14443754,-0.50520627,-0.2418492,-0.7397172,-0.4551203,-0.33245467,-0.48422664,-0.5394633,-0.45953331,-0.73511851,-0.63945863,-0.55344213,-0.73965573,-0.3487612,-0.50372904,-0.57523595,-0.80034912,"11","WALKING_UPSTAIRS"</t>
  </si>
  <si>
    <t>2041,0.22948955,-0.0036725391,-0.1114599,0.87144153,-0.36317262,0.16269744,0.084490735,-0.098217446,0.098566206,-0.29206189,0.12523994,0.0071149933,-0.0094308526,-0.0033388713,0.083682248,-0.20236752,-0.20236752,-0.56417758,-0.32808179,-0.75339033,-0.46509256,-0.34481191,-0.60175662,-0.54138765,-0.45254992,-0.78031395,-0.62820407,-0.61826196,-0.70187296,-0.43072642,-0.54918132,-0.64834345,-0.8038002,"11","WALKING_UPSTAIRS"</t>
  </si>
  <si>
    <t>2042,0.170082,-0.11454427,-0.18030716,0.90467185,-0.31284731,0.20578353,0.079988705,-0.034537376,-0.11300221,-0.55904663,0.15279626,-0.10954455,0.059748375,-0.09843284,0.015188064,-0.048621399,-0.048621399,-0.48094209,-0.13316314,-0.71822225,-0.32031367,-0.18829426,-0.46976702,-0.46110285,-0.42718624,-0.7051554,-0.52072924,-0.56681337,-0.60494568,-0.19791168,-0.40178698,-0.56234723,-0.75216783,"11","WALKING_UPSTAIRS"</t>
  </si>
  <si>
    <t>2043,0.20844568,-0.0021629681,-0.075153253,0.88154397,-0.36208527,0.18431552,0.61797008,-0.24874229,0.22980176,-0.31056757,0.059630334,-0.071580345,-0.035190173,-0.20333446,0.00026493925,-0.11054198,-0.11054198,-0.47870884,-0.33370146,-0.73554398,-0.23374976,-0.25903089,-0.47970032,-0.44259057,-0.44104207,-0.72770856,-0.59502067,-0.57681201,-0.69470798,-0.34086495,-0.47229252,-0.60256661,-0.77678692,"11","WALKING_UPSTAIRS"</t>
  </si>
  <si>
    <t>2044,0.28831325,-0.0072653865,-0.056581359,0.86783787,-0.36287182,0.17710924,0.36037393,-0.088996538,0.16281335,0.16022385,-0.28301108,0.10071926,0.26262877,-0.18997644,0.10821391,-0.14242933,-0.14242933,-0.49696798,-0.34068252,-0.76588253,-0.35405911,-0.26481627,-0.5410909,-0.48025012,-0.44901236,-0.76978129,-0.33629929,-0.60096587,-0.657049,-0.3318219,-0.48954779,-0.53337655,-0.82239783,"11","WALKING_UPSTAIRS"</t>
  </si>
  <si>
    <t>2045,0.37263875,-0.01267437,-0.10004693,0.87453496,-0.35815671,0.18501718,-0.169422,0.1553493,-0.26307375,0.33796987,-0.35659299,0.20623278,-0.13618568,-0.042466136,-0.14367131,-0.1320264,-0.1320264,-0.4571815,-0.24255488,-0.6999182,-0.36431171,-0.33041563,-0.50682739,-0.36612733,-0.47100183,-0.69188866,-0.51442572,-0.49233312,-0.61975883,-0.30230848,-0.42595358,-0.41717141,-0.62959944,"11","WALKING_UPSTAIRS"</t>
  </si>
  <si>
    <t>2046,0.3290439,-0.038506635,-0.085858208,0.88964394,-0.3520139,0.18122026,-0.18027601,-0.11324313,-0.22449227,0.084393114,-0.16821248,0.19613945,-0.23556299,-0.045917778,-0.082696551,-0.11300654,-0.11300654,-0.45827444,-0.26241279,-0.68313991,-0.31838578,-0.266634,-0.48344312,-0.39885237,-0.47077553,-0.67989024,-0.50905632,-0.41301812,-0.6067123,-0.222263,-0.47997758,-0.41125482,-0.63031705,"11","WALKING_UPSTAIRS"</t>
  </si>
  <si>
    <t>2047,0.23836946,-0.013440926,-0.1208331,0.88190136,-0.3579259,0.17800792,0.45554917,-0.18714844,0.31472815,0.11619959,-0.16824592,0.11462102,-0.1797878,-0.0073805609,-0.0035514171,-0.16054978,-0.16054978,-0.57073042,-0.22921169,-0.75781073,-0.33789209,-0.23479348,-0.55160519,-0.57332742,-0.48521402,-0.7957688,-0.46571794,-0.56333895,-0.63601467,-0.26611408,-0.55420061,-0.55561455,-0.81207984,"11","WALKING_UPSTAIRS"</t>
  </si>
  <si>
    <t>2048,0.26747253,0.010115164,-0.095247181,0.87613097,-0.3589573,0.17992502,0.41585192,-0.17492455,0.081701317,-0.10852287,0.053289533,0.020140886,-0.20257505,0.046250238,-0.14396126,-0.16999937,-0.16999937,-0.56082838,-0.20158881,-0.77765975,-0.29448392,-0.31308814,-0.58314183,-0.54148432,-0.52773493,-0.79327057,-0.4040191,-0.59577473,-0.66669563,-0.2994605,-0.50650274,-0.5699129,-0.82951342,"11","WALKING_UPSTAIRS"</t>
  </si>
  <si>
    <t>2049,0.27577677,-0.045598271,-0.081043429,0.87767084,-0.34883918,0.18901476,-0.39906508,0.2212532,-0.31897413,-0.43199954,0.21819454,-0.042301729,-0.089083673,-0.092878736,-0.074744171,-0.13110451,-0.13110451,-0.48979468,-0.24167982,-0.76013316,-0.26512778,-0.28005324,-0.53055021,-0.4616323,-0.4835488,-0.75158578,-0.57857503,-0.58666522,-0.74820494,-0.21363573,-0.46457956,-0.59524236,-0.79755155,"11","WALKING_UPSTAIRS"</t>
  </si>
  <si>
    <t>2050,0.26432984,-0.02207245,-0.13337893,0.86910116,-0.35735462,0.18823196,0.082621994,0.04076479,0.13667057,-0.30293684,0.11061827,0.017551648,0.0020919463,-0.065057805,-0.026999263,-0.12785289,-0.12785289,-0.50545117,-0.30973366,-0.75340994,-0.40187357,-0.32681157,-0.58455452,-0.50408363,-0.49161214,-0.78827667,-0.6130308,-0.59681084,-0.74084742,-0.36338361,-0.45985525,-0.60943558,-0.78573632,"11","WALKING_UPSTAIRS"</t>
  </si>
  <si>
    <t>2051,0.19499673,-0.1397317,-0.114118,0.94392161,-0.24722736,0.13115129,-0.12080676,0.0051016586,-0.17072543,-0.61085589,0.17490758,0.016823051,0.12789941,-0.029841107,0.018275152,-0.036314837,-0.036314837,-0.49068854,-0.16841755,-0.76026929,-0.28227567,-0.14695432,-0.46961554,-0.39759153,-0.40578192,-0.72444192,-0.57723766,-0.63850252,-0.64907544,-0.30843355,-0.30673639,-0.59600127,-0.8000774,"11","WALKING_UPSTAIRS"</t>
  </si>
  <si>
    <t>2052,0.093371196,-0.053089522,-0.13186902,0.9130721,-0.32105591,0.12901182,0.025059416,0.25998543,0.20925629,-0.33172487,0.16997597,-0.018654134,0.10247648,-0.20905482,0.069291455,-0.050381229,-0.050381229,-0.44004681,-0.33540753,-0.75094099,-0.20540159,-0.17335221,-0.5335543,-0.3244079,-0.40117791,-0.74971766,-0.5474654,-0.57837429,-0.66913643,-0.20342959,-0.29747825,-0.55242733,-0.77821421,"11","WALKING_UPSTAIRS"</t>
  </si>
  <si>
    <t>2053,0.22040868,-0.027784891,-0.13122595,0.88983344,-0.35138847,0.11346506,0.25699534,0.074702435,0.071871097,0.074699951,-0.17540872,0.044076669,0.23285556,-0.25214068,-0.019354023,-0.08917944,-0.08917944,-0.46504004,-0.40426573,-0.74423536,-0.34647226,-0.21195265,-0.58164033,-0.48307943,-0.38955576,-0.77038612,-0.25755504,-0.61930807,-0.70598269,-0.31207532,-0.47968737,-0.50559924,-0.7866791,"11","WALKING_UPSTAIRS"</t>
  </si>
  <si>
    <t>2054,0.32537872,-0.0019663324,-0.13401271,0.88777141,-0.35612803,0.10630183,0.066688621,0.0068312413,0.078745321,0.37567355,-0.34403655,0.10406568,-0.15710064,-0.0057441351,-0.10120042,-0.11331828,-0.11331828,-0.48549136,-0.21302895,-0.74114444,-0.4203453,-0.206641,-0.58400098,-0.55926091,-0.42695528,-0.7483561,-0.41060904,-0.60018317,-0.68108408,-0.33389615,-0.5096074,-0.45571425,-0.80967861,"11","WALKING_UPSTAIRS"</t>
  </si>
  <si>
    <t>2055,0.33858061,0.0061506108,-0.089105401,0.89603153,-0.34504231,0.10379503,-0.062805772,-0.07736122,-0.062234742,0.059372827,-0.11398503,0.095432298,-0.32714971,0.15111853,-0.10979034,-0.13118691,-0.13118691,-0.52010695,-0.24814428,-0.76349146,-0.46254851,-0.28066523,-0.56983984,-0.58521534,-0.45475578,-0.77143718,-0.31766401,-0.5234283,-0.73563376,-0.33357473,-0.53081006,-0.48935186,-0.80780965,"11","WALKING_UPSTAIRS"</t>
  </si>
  <si>
    <t>2056,0.36309022,-0.032178702,-0.12526914,0.89937798,-0.33306588,0.1100236,0.26145553,-0.26107937,-0.27800502,0.072208759,-0.32130189,0.10516207,0.031224341,-0.012086073,-0.11514529,-0.12365032,-0.12365032,-0.53834456,-0.3085489,-0.76103172,-0.30188483,-0.15112907,-0.53610198,-0.51916448,-0.47450472,-0.79952324,-0.48416436,-0.61022769,-0.68756631,-0.32934224,-0.50109399,-0.51781776,-0.79493834,"11","WALKING_UPSTAIRS"</t>
  </si>
  <si>
    <t>2057,0.3548934,-0.02274732,-0.11718128,0.89875986,-0.33606996,0.10250431,0.2426307,-0.077392995,-0.093144729,0.081836801,-0.22766409,0.10881394,-0.29504747,0.0050375298,-0.14489531,-0.11029634,-0.11029634,-0.52537707,-0.23403333,-0.7598066,-0.33296102,-0.17750799,-0.58495801,-0.52368524,-0.43322132,-0.80437858,-0.39451461,-0.57960309,-0.6290051,-0.33763177,-0.47867546,-0.5190423,-0.78486365,"11","WALKING_UPSTAIRS"</t>
  </si>
  <si>
    <t>2058,0.2424333,-0.034204105,-0.068284335,0.90433254,-0.335591,0.10063456,-0.063379801,0.10396033,0.063777193,-0.40622137,0.28651304,0.02103785,-0.29646482,0.061470045,-0.094447883,-0.1169161,-0.1169161,-0.49403331,-0.25688632,-0.75428249,-0.41840146,-0.20694402,-0.62756501,-0.54689,-0.40488995,-0.81184014,-0.42303472,-0.6491978,-0.72730159,-0.35255819,-0.52321936,-0.62257546,-0.78601327,"11","WALKING_UPSTAIRS"</t>
  </si>
  <si>
    <t>2059,0.26903001,-0.023286372,-0.097191964,0.8976064,-0.34555618,0.11528559,0.19102939,-0.00053935948,0.0043958588,-0.36490459,0.13573674,0.015501496,0.035466674,-0.052364351,0.016429732,-0.14291838,-0.14291838,-0.53298641,-0.35942267,-0.77211066,-0.42294645,-0.32933761,-0.62675284,-0.5685036,-0.4761192,-0.78145321,-0.63936294,-0.62605666,-0.75501959,-0.39735171,-0.53476466,-0.59259912,-0.8122177,"11","WALKING_UPSTAIRS"</t>
  </si>
  <si>
    <t>2060,0.24703475,-0.12423684,-0.12412811,0.93472063,-0.28728691,0.13010172,-0.16349142,-0.01825086,-0.18200875,-0.56620686,0.20375577,-0.00012854657,0.082635975,0.07343703,-0.020988684,-0.037566783,-0.037566783,-0.45749656,-0.16064719,-0.749677,-0.25160059,-0.079100442,-0.48311217,-0.40131512,-0.32828437,-0.76726938,-0.5411265,-0.58478103,-0.66605455,-0.29175525,-0.39068488,-0.63584196,-0.79310315,"11","WALKING_UPSTAIRS"</t>
  </si>
  <si>
    <t>2061,0.077308875,-0.033641311,-0.11355617,0.90933336,-0.34799839,0.12601785,-0.040848495,0.25302319,0.15402773,-0.30707693,0.24233442,-0.016415487,0.085653507,-0.21161041,-0.065553979,-0.02708733,-0.02708733,-0.39366426,-0.30333445,-0.73149966,-0.18224804,-0.055663362,-0.53921836,-0.40266572,-0.27981892,-0.76861673,-0.52370791,-0.53836433,-0.73114428,-0.16291031,-0.38793944,-0.52303565,-0.78848253,"11","WALKING_UPSTAIRS"</t>
  </si>
  <si>
    <t>2062,0.16491265,0.0044918899,-0.079330538,0.88821562,-0.37070633,0.11807979,0.23043471,0.061397831,0.16991346,0.12336153,-0.19040485,0.048386143,0.2436468,-0.39589481,-0.034791019,-0.066305426,-0.066305426,-0.43555014,-0.36146658,-0.7495569,-0.25816942,-0.084156891,-0.50614981,-0.45029058,-0.32433347,-0.72750067,-0.2833866,-0.55345106,-0.7361597,-0.19686234,-0.43124205,-0.54558882,-0.7988282,"11","WALKING_UPSTAIRS"</t>
  </si>
  <si>
    <t>2063,0.29773691,0.017448496,-0.11326031,0.88453245,-0.36292728,0.12515832,0.15260392,-0.018937298,0.050430544,0.34836685,-0.36645087,0.12761861,-0.20941498,-0.01060581,-0.058305756,-0.10456825,-0.10456825,-0.44318885,-0.24444487,-0.73936071,-0.43870065,-0.17367206,-0.55283135,-0.51619126,-0.37995913,-0.72027863,-0.43735503,-0.62864638,-0.64209164,-0.36644475,-0.49011447,-0.50816482,-0.78023423,"11","WALKING_UPSTAIRS"</t>
  </si>
  <si>
    <t>2064,0.3318284,-0.015117635,-0.14622647,0.89047666,-0.34451354,0.12112156,0.024545555,-0.08383285,-0.10276766,-0.0033532531,-0.083693912,0.122985,-0.33509533,0.098435524,-0.0045239549,-0.13902799,-0.13902799,-0.4961972,-0.29449656,-0.75409843,-0.40675106,-0.25130519,-0.59156854,-0.52618081,-0.41022471,-0.78314644,-0.3833084,-0.58116159,-0.65838357,-0.36974842,-0.50502432,-0.4758999,-0.79256225,"11","WALKING_UPSTAIRS"</t>
  </si>
  <si>
    <t>2065,0.37603345,-0.030872078,-0.18253486,0.89644428,-0.34236403,0.10581897,-0.0070028482,-0.19241325,-0.17148775,0.11184983,-0.29776296,0.13103451,0.037990268,0.11032107,-0.21059807,-0.17737572,-0.17737572,-0.55164076,-0.20264315,-0.7629354,-0.35948869,-0.18458879,-0.58040331,-0.56761515,-0.46947287,-0.79313977,-0.40478747,-0.53729272,-0.65035815,-0.39470162,-0.50035408,-0.499052,-0.77724194,"11","WALKING_UPSTAIRS"</t>
  </si>
  <si>
    <t>2066,0.30987099,-0.024376172,-0.10549025,0.90298296,-0.34439371,0.085326259,0.0084560578,0.047602751,0.016789923,0.092668176,-0.12605695,0.0589157,-0.2297758,0.10225223,-0.082753235,-0.15524527,-0.15524527,-0.52709113,-0.15348028,-0.75494418,-0.37468156,-0.16251548,-0.62360736,-0.55379094,-0.39783029,-0.78324443,-0.35362413,-0.48763014,-0.6429382,-0.33492088,-0.48429087,-0.45522229,-0.76326837,"11","WALKING_UPSTAIRS"</t>
  </si>
  <si>
    <t>2067,0.25768931,-0.017892326,-0.035437036,0.90649195,-0.3438242,0.091342532,0.0025067101,0.19013953,0.055019276,-0.41823272,0.35780867,-0.028847979,-0.22871317,-0.11875345,0.10507014,-0.1549639,-0.1549639,-0.50681465,-0.30921474,-0.78778624,-0.42478344,-0.24374915,-0.64305069,-0.52675167,-0.39375386,-0.79968612,-0.60732672,-0.68052947,-0.68117204,-0.36143084,-0.51999314,-0.64781129,-0.80785644,"11","WALKING_UPSTAIRS"</t>
  </si>
  <si>
    <t>2068,0.29984874,-0.02303613,-0.089268943,0.90338721,-0.3424352,0.11680908,0.086554512,-0.039241505,-0.088279239,-0.34707391,0.11217093,0.079823286,0.11345411,-0.032599941,-0.1397806,-0.12711704,-0.12711704,-0.49477655,-0.39319472,-0.81025826,-0.38428442,-0.25125344,-0.60601366,-0.48864516,-0.41706569,-0.78047066,-0.5771551,-0.71342106,-0.76194436,-0.29637143,-0.4594064,-0.72930652,-0.82595489,"11","WALKING_UPSTAIRS"</t>
  </si>
  <si>
    <t>2069,0.25118314,-0.12875779,-0.17101702,0.93388663,-0.2898132,0.1384707,-0.12321713,-0.044039382,-0.18436635,-0.59993662,0.17754395,-0.022052164,0.17601776,0.10538911,-0.006069103,-0.10031519,-0.10031519,-0.54711741,-0.16593295,-0.7808527,-0.42201152,-0.27591018,-0.55249245,-0.54498068,-0.46911078,-0.79458687,-0.55491396,-0.62897476,-0.64163563,-0.39081195,-0.50298609,-0.67571283,-0.81713325,"11","WALKING_UPSTAIRS"</t>
  </si>
  <si>
    <t>2070,0.24175959,-0.029571074,-0.1301676,0.90766414,-0.34729531,0.12552298,0.11356409,0.093498336,0.12544194,-0.34322369,0.14689914,-0.035613467,0.1046145,-0.14036455,0.026312158,-0.11539786,-0.11539786,-0.49302569,-0.3544218,-0.77279292,-0.42338305,-0.28161438,-0.56617071,-0.50278164,-0.42279119,-0.76197285,-0.54493207,-0.63995897,-0.73257692,-0.38472423,-0.43461346,-0.61319809,-0.82188074,"11","WALKING_UPSTAIRS"</t>
  </si>
  <si>
    <t>2071,0.2757942,-0.015987586,-0.083425061,0.89521607,-0.35456499,0.11584772,0.14226904,-0.075771398,-0.076503372,-0.015083066,-0.14014445,0.036915652,0.16121903,-0.18326327,-0.037268322,-0.11706053,-0.11706053,-0.50592153,-0.49305848,-0.78137619,-0.40289539,-0.3295177,-0.5670617,-0.50548214,-0.47279991,-0.74824499,-0.55756998,-0.6116566,-0.78183894,-0.3629059,-0.45245151,-0.69059753,-0.819456,"11","WALKING_UPSTAIRS"</t>
  </si>
  <si>
    <t>2072,0.2959244,0.038276825,-0.11482107,0.89229801,-0.34859225,0.12485726,0.62650653,-0.34484599,-0.13812758,0.41925137,-0.58699365,0.18605633,-0.10044601,-0.19880385,0.025808433,-0.16077484,-0.16077484,-0.59650719,-0.28690323,-0.78549643,-0.26528208,-0.23383473,-0.55207009,-0.59430881,-0.49874047,-0.78864232,-0.56656106,-0.58799194,-0.64600894,-0.42430918,-0.57452331,-0.49599641,-0.82454065,"11","WALKING_UPSTAIRS"</t>
  </si>
  <si>
    <t>2073,0.23621532,0.024864176,-0.096326113,0.89730308,-0.33262003,0.12147169,0.49788741,-0.094321568,-0.054015605,0.20401273,-0.32125519,0.19329955,-0.47695866,-0.14252505,-0.0401856,-0.19975311,-0.19975311,-0.5864015,-0.21316249,-0.79055859,-0.25984536,-0.36624522,-0.57161481,-0.51599222,-0.53915149,-0.77860545,-0.260804,-0.58348546,-0.65451381,-0.41038602,-0.50830063,-0.46817174,-0.82838698,"11","WALKING_UPSTAIRS"</t>
  </si>
  <si>
    <t>2074,0.1559852,-0.060461624,-0.10310746,0.89982885,-0.33181224,0.11490977,-0.28238698,0.57006003,-0.06934326,0.099893264,-0.19057475,0.082348944,-0.023739412,-0.10814293,-0.024337377,-0.20702108,-0.20702108,-0.53996319,-0.18848223,-0.7790359,-0.33552965,-0.1705267,-0.60444159,-0.48331906,-0.45970656,-0.77350231,-0.42209364,-0.57215746,-0.70528544,-0.24027146,-0.41971077,-0.46557549,-0.79953863,"11","WALKING_UPSTAIRS"</t>
  </si>
  <si>
    <t>2075,0.19526114,-0.056472149,-0.10102665,0.89296034,-0.35702291,0.10499462,-0.15707949,0.26028675,-0.029911804,0.14746468,-0.25073287,0.045784521,-0.12850409,-0.0085729935,-0.014146966,-0.18472685,-0.18472685,-0.54671941,-0.20785404,-0.76913244,-0.3088961,-0.20779517,-0.5578232,-0.50868916,-0.46602051,-0.77153082,-0.45354042,-0.56045081,-0.65165057,-0.33683884,-0.44594843,-0.49738104,-0.80504809,"11","WALKING_UPSTAIRS"</t>
  </si>
  <si>
    <t>2076,0.26399946,-0.018651717,-0.075588315,0.89390862,-0.37130675,0.097362052,0.11261199,-0.15031872,-0.021022269,-0.36802068,0.23462854,-0.0081034361,-0.36989425,0.065120336,-0.067276269,-0.17959158,-0.17959158,-0.51367291,-0.28734341,-0.76342719,-0.48436264,-0.30761912,-0.57616577,-0.57856916,-0.47285153,-0.74619273,-0.483535,-0.58806365,-0.63717291,-0.42829286,-0.49529882,-0.58322244,-0.8058364,"11","WALKING_UPSTAIRS"</t>
  </si>
  <si>
    <t>2077,0.29267604,-0.00467297,-0.067739365,0.89240531,-0.37250445,0.10457665,0.038177931,-0.064769625,-0.047808058,-0.44121451,0.27084309,0.0057159002,-0.048983433,-0.12916005,-0.097920815,-0.20403617,-0.20403617,-0.52571713,-0.25840285,-0.77148174,-0.45435599,-0.34222581,-0.59795766,-0.5236148,-0.44698925,-0.75741258,-0.6343294,-0.60764486,-0.66940845,-0.39659702,-0.51558958,-0.60794317,-0.79509102,"11","WALKING_UPSTAIRS"</t>
  </si>
  <si>
    <t>2078,0.30604485,-0.036233947,-0.066491435,0.8890357,-0.36715275,0.11436156,-0.072036735,-0.058614392,0.059894415,-0.061188005,0.011954152,0.10024055,0.38107845,-0.25736837,-0.17416532,-0.1904509,-0.1904509,-0.56079417,-0.32195764,-0.77825931,-0.40416043,-0.26985254,-0.5976961,-0.54601347,-0.45969869,-0.78677964,-0.23212027,-0.53811734,-0.62936743,-0.33376032,-0.53501727,-0.47531499,-0.78162577,"11","WALKING_UPSTAIRS"</t>
  </si>
  <si>
    <t>2079,0.10900062,-0.11716788,-0.14416512,0.80881414,-0.264797,-0.43082345,-0.068387757,-0.12378819,0.068149102,0.27110673,-0.32317552,-0.13165739,-0.10937752,0.050146998,-0.26019119,0.14125492,0.14125492,-0.33791855,0.13668358,-0.55928551,-0.30038232,-0.14359607,0.066016422,-0.3889805,-0.48888308,-0.32609991,-0.57861635,-0.21141997,-0.040977676,-0.19649269,-0.37020299,-0.28489726,-0.64688007,"14","WALKING_UPSTAIRS"</t>
  </si>
  <si>
    <t>2080,0.14274211,-0.040154826,-0.16060907,0.74506941,-0.31876915,-0.4537313,0.13833553,0.35705737,-0.024900436,0.072922527,-0.19150999,-0.16124016,-0.19989264,-0.18200386,0.21888774,0.11537436,0.11537436,-0.28541648,0.15221396,-0.50977334,-0.28870838,-0.053116007,0.13231961,-0.2849605,-0.46244689,-0.21871449,-0.5574163,-0.062208375,-0.040952533,-0.050956424,-0.24570798,-0.090138189,-0.55594823,"14","WALKING_UPSTAIRS"</t>
  </si>
  <si>
    <t>2081,0.17329742,0.00023897282,-0.10087539,0.7064474,-0.34836619,-0.47089731,0.3640791,0.26721541,-0.046674271,0.24845034,-0.28662166,-0.44982358,-0.065180609,-0.059729719,-0.0014892258,0.16737473,0.16737473,-0.26081967,0.36700596,-0.46699543,-0.2253296,0.060003611,0.14701017,-0.30123669,-0.2612286,-0.29645549,-0.52518618,0.058331535,0.1445009,-0.10272931,-0.25120791,0.057198,-0.52550532,"14","WALKING_UPSTAIRS"</t>
  </si>
  <si>
    <t>2082,0.3131046,0.019299017,-0.037511899,0.69437816,-0.34514413,-0.46329708,-0.030508812,-0.038835583,-0.020416294,0.29276464,-0.24634531,-0.4130165,-0.13335788,0.039182768,0.11225819,0.11758594,0.11758594,-0.32520779,0.37342854,-0.43243033,-0.35669058,0.028694898,0.030945707,-0.44526132,-0.29489498,-0.39865845,-0.40190691,-0.019496185,0.20285842,-0.19481511,-0.36247159,-0.018936519,-0.56858414,"14","WALKING_UPSTAIRS"</t>
  </si>
  <si>
    <t>2083,0.34156198,0.017235951,-0.10783423,0.70960062,-0.32066681,-0.44067833,-0.040278414,-0.076809775,-0.13306426,-0.045217051,-0.05205861,0.1230892,-0.20419537,-0.12286234,0.16888487,0.086015599,0.086015599,-0.34921101,0.25351709,-0.44809586,-0.37488128,-0.13838384,-0.0024109588,-0.44553329,-0.4859965,-0.37591378,-0.41918754,-0.019316163,0.1389556,-0.16593756,-0.38251434,-0.093827508,-0.57562925,"14","WALKING_UPSTAIRS"</t>
  </si>
  <si>
    <t>2084,0.32314898,-0.079140297,-0.1203353,0.72432267,-0.30043268,-0.44876296,0.071228845,-0.097960194,0.073113524,0.070901971,-0.13148163,0.158137,-0.038280625,-0.019891427,-0.63131163,0.1422197,0.1422197,-0.29535604,0.26156532,-0.50057063,-0.27005832,-0.01524411,0.11807684,-0.35168099,-0.39236507,-0.29328282,-0.50575576,-0.066948876,0.32244246,0.010930026,-0.36947142,-0.08519676,-0.61555801,"14","WALKING_UPSTAIRS"</t>
  </si>
  <si>
    <t>2085,0.35088405,-0.055129925,-0.078844503,0.72516665,-0.32044515,-0.45144767,-0.01839183,-0.31430493,0.18789668,-0.0074895222,-0.028090063,0.24023855,-0.2629288,-0.024044715,-0.33306949,0.10354628,0.10354628,-0.34690753,0.21259082,-0.52365057,-0.30766314,-0.034144453,0.057147629,-0.4089424,-0.42812881,-0.37801959,-0.40584455,-0.1449484,0.073083355,-0.1121341,-0.37050426,-0.17887287,-0.66027773,"14","WALKING_UPSTAIRS"</t>
  </si>
  <si>
    <t>2086,0.2739041,-0.010338135,-0.12732991,0.72968669,-0.33640809,-0.43904539,0.099869459,-0.068855996,-0.06449255,-0.37373269,0.19072879,0.47355138,-0.22854707,-0.023450701,0.15928085,0.041064043,0.041064043,-0.41781539,0.24780574,-0.51342663,-0.5059134,-0.20384472,-0.1361325,-0.56091429,-0.48572806,-0.48272756,-0.54710566,-0.18439564,-0.070617402,-0.28482818,-0.44145375,-0.21438537,-0.59911863,"14","WALKING_UPSTAIRS"</t>
  </si>
  <si>
    <t>2087,0.30844153,-0.01529667,-0.11132835,0.72492046,-0.33483187,-0.44695809,0.19576397,0.07733914,-0.052845781,-0.32349029,0.22219635,0.46497854,-0.098107097,0.018329266,0.0021735822,0.033514748,0.033514748,-0.45866167,0.16358365,-0.55113146,-0.49115859,-0.18240569,-0.094810036,-0.5676148,-0.46325105,-0.49220844,-0.64151321,-0.20451141,-0.14608391,-0.26617101,-0.4970746,-0.21619837,-0.61283167,"14","WALKING_UPSTAIRS"</t>
  </si>
  <si>
    <t>2088,0.1195509,-0.076462215,-0.087633237,0.77218995,-0.27443228,-0.47650472,0.10960211,0.0068711043,-0.016659939,0.40407326,-0.38108905,-0.38096074,-0.1497643,0.030807752,0.048245678,0.099687861,0.099687861,-0.35491881,0.32057858,-0.4845901,-0.39660377,-0.077670525,0.063273517,-0.41382547,-0.45758425,-0.3999719,-0.53102965,-0.029179579,0.058539903,-0.080833216,-0.36611068,-0.15073867,-0.55947903,"14","WALKING_UPSTAIRS"</t>
  </si>
  <si>
    <t>2089,0.22830192,-0.0081567721,-0.18269592,0.72945716,-0.30857815,-0.46960022,0.34350161,0.059433022,-0.50659428,0.14040114,-0.31965583,-0.15901532,-0.17005522,0.17484038,0.42759839,0.074474077,0.074474077,-0.33086851,0.24542024,-0.39909365,-0.30649282,-0.024728683,0.20225943,-0.37304594,-0.42312834,-0.38742228,-0.62349319,0.15879372,0.30691885,-0.10532828,-0.34874657,0.014085221,-0.48936668,"14","WALKING_UPSTAIRS"</t>
  </si>
  <si>
    <t>2090,0.36308091,0.021724685,-0.1010689,0.70239676,-0.33898623,-0.46363026,0.41121672,-0.34209562,-0.53393342,0.36845609,-0.39410126,-0.48488987,-0.079322493,0.14234382,-0.013705153,0.18081015,0.18081015,-0.2712731,0.43163215,-0.37198656,-0.20839681,0.18736873,0.2161703,-0.31313768,-0.28665443,-0.30981248,-0.47121508,0.18987416,0.39426331,0.017294078,-0.29899293,0.20887465,-0.42881495,"14","WALKING_UPSTAIRS"</t>
  </si>
  <si>
    <t>2091,0.34876653,0.023315993,-0.1173881,0.7114391,-0.33772546,-0.44319217,-0.034346338,-0.0020784542,0.068431301,0.27599878,-0.305171,-0.28409103,-0.17676728,0.17447844,0.18355004,0.18305163,0.18305163,-0.28394744,0.4540363,-0.43606819,-0.32138459,0.15215632,0.04374175,-0.32451279,-0.30081852,-0.34344419,-0.38084195,-0.013668827,0.36104125,-0.023008493,-0.27714022,0.035572344,-0.4788296,"14","WALKING_UPSTAIRS"</t>
  </si>
  <si>
    <t>2092,0.27528078,-0.027123118,-0.2474885,0.72942173,-0.31263958,-0.43943689,-0.37582292,0.13587952,0.42385964,-0.10282403,-0.01131697,0.27757535,-0.012201125,0.39237328,0.19811314,0.10603454,0.10603454,-0.32510624,0.23091107,-0.46342404,-0.24367995,-0.12942013,0.14244978,-0.37797386,-0.41070384,-0.28788946,-0.49734768,0.036994033,0.16509344,0.054163017,-0.33923976,0.021851743,-0.53537657,"14","WALKING_UPSTAIRS"</t>
  </si>
  <si>
    <t>2093,0.25279165,-0.063676171,-0.057648988,0.71723635,-0.31247949,-0.46317536,0.064188496,0.056208056,0.21589535,0.082164368,-0.14354091,-0.095209332,-0.045669828,-0.013876804,-0.065664746,0.14806671,0.14806671,-0.24868069,0.34737642,-0.39081036,-0.31565971,0.029428944,0.12601673,-0.32462955,-0.30177361,-0.29720809,-0.5447961,0.019814553,0.24861221,0.0060337111,-0.26758165,-0.034617688,-0.47889546,"14","WALKING_UPSTAIRS"</t>
  </si>
  <si>
    <t>2094,0.34527527,0.011488881,-0.075336508,0.71393919,-0.33466816,-0.44803057,0.14268081,0.034929848,0.16792003,-0.10655943,0.19935322,0.29398804,-0.26087364,0.001179379,0.048781893,0.076005527,0.076005527,-0.29591956,0.41864494,-0.42083839,-0.27860451,0.020217009,0.032398297,-0.28215478,-0.34286052,-0.40412396,-0.47797507,0.10445447,0.26198916,-0.030674002,-0.24721005,0.0046806378,-0.52191408,"14","WALKING_UPSTAIRS"</t>
  </si>
  <si>
    <t>2095,0.22495897,0.0053979194,-0.18528912,0.73116094,-0.32053404,-0.43991357,-0.10624412,0.0054550184,0.45773794,-0.38943682,0.54224053,0.78340102,-0.093667871,-0.081962661,0.014937744,0.012990444,0.012990444,-0.35759955,0.38059128,-0.45191178,-0.36884475,-0.065669746,0.029675086,-0.42823576,-0.36852653,-0.41435358,-0.61107414,0.0645742,0.0088332848,-0.22969815,-0.3490076,-0.013234839,-0.50225728,"14","WALKING_UPSTAIRS"</t>
  </si>
  <si>
    <t>2096,0.22555487,-0.035079823,-0.10212915,0.72852839,-0.31610776,-0.46197192,-0.10871109,-0.0046855308,0.20576794,-0.27191504,0.068085053,0.40579878,-0.11488571,-0.32995726,-0.045572511,0.010939436,0.010939436,-0.38798585,0.16120776,-0.54248414,-0.39910841,-0.16241322,-0.031706055,-0.4573072,-0.44983904,-0.38237107,-0.62609475,-0.042944622,-0.035348759,-0.21435768,-0.44345611,-0.055672478,-0.55063367,"14","WALKING_UPSTAIRS"</t>
  </si>
  <si>
    <t>2097,0.15415589,-0.0032268205,-0.1373168,0.75594566,-0.30546987,-0.46713562,0.2919216,-0.14712865,-0.28891651,0.52576028,-0.51694432,-0.57215664,-0.24738766,0.14618168,0.12249005,0.1269591,0.1269591,-0.3613228,0.3653282,-0.46214143,-0.37924788,0.0086765321,0.17178286,-0.48308185,-0.38104488,-0.33704952,-0.52969183,0.059112603,0.038420443,-0.11930902,-0.30383721,-0.032911894,-0.50161238,"14","WALKING_UPSTAIRS"</t>
  </si>
  <si>
    <t>2098,0.31605705,-0.0036993644,-0.25879518,0.72100378,-0.3219249,-0.47311648,0.20629608,-0.47373725,-0.19199356,0.28384034,-0.2870793,-0.26432296,0.023666907,0.84803136,0.38565725,0.19934534,0.19934534,-0.24737792,0.30188288,-0.32025858,-0.2947912,0.16829239,0.36110592,-0.40718009,-0.36256392,-0.19306874,-0.52442549,0.39780104,0.25537703,0.070102251,-0.25705565,0.13887938,-0.41312279,"14","WALKING_UPSTAIRS"</t>
  </si>
  <si>
    <t>2099,0.40769588,-0.00051146221,-0.16553442,0.70347032,-0.33559111,-0.47995248,-0.17796538,-0.0042285524,-0.046366326,0.47589883,-0.31839201,-0.5733993,0.082821711,0.25962654,0.34504811,0.2860054,0.2860054,-0.15607673,0.5438971,-0.30953364,-0.088241201,0.11995363,0.39799165,-0.15444699,-0.23570666,-0.13546927,-0.40283126,0.29372266,0.52475298,0.14821433,-0.14949694,0.26123414,-0.39449488,"14","WALKING_UPSTAIRS"</t>
  </si>
  <si>
    <t>2100,0.2866066,0.003880909,-0.087586916,0.71137506,-0.32930815,-0.46887689,-0.13942887,0.20910999,0.35400643,0.31103401,-0.064643065,-0.26435399,-0.24446556,-0.40246823,0.039040049,0.18602691,0.18602691,-0.19532101,0.57960046,-0.38936322,-0.22207096,0.20766134,0.24082377,-0.2377617,-0.22024797,-0.2177765,-0.2899623,0.17461212,0.41518692,0.031397084,-0.17423972,0.12675618,-0.47537963,"14","WALKING_UPSTAIRS"</t>
  </si>
  <si>
    <t>2101,0.19981607,-0.039482415,-0.14058279,0.70892364,-0.3166217,-0.46125536,-0.012036481,-0.029697605,0.65632079,-0.060886511,0.13634055,0.26487293,0.0056970775,-0.099098522,-0.14133005,0.069535885,0.069535885,-0.28470807,0.27412655,-0.46701217,-0.36862386,-0.020012415,0.30543,-0.40763194,-0.33762088,-0.18859476,-0.45871105,-0.016894761,0.032634187,-0.093419755,-0.25764806,-0.068315685,-0.53035295,"14","WALKING_UPSTAIRS"</t>
  </si>
  <si>
    <t>2102,0.21495126,-0.022289245,-0.079264728,0.69453204,-0.3242938,-0.46664611,0.1925598,-0.039557248,0.11553992,0.080692546,-0.09773908,0.052986063,-0.25202632,-0.046916855,0.17897779,0.13035763,0.13035763,-0.24406862,0.34600671,-0.45341215,-0.29019606,-0.056792682,0.18384198,-0.32901459,-0.38173775,-0.19337597,-0.46875881,0.055697271,0.12487619,-0.064656059,-0.20209054,0.033591427,-0.48215608,"14","WALKING_UPSTAIRS"</t>
  </si>
  <si>
    <t>2103,0.22343574,-0.0046383701,-0.057042933,0.7003556,-0.33513405,-0.4649242,0.20610008,-0.31136139,0.35397213,-0.17273694,0.16234033,0.505293,-0.44218249,-0.21020645,-0.26778125,0.13388503,0.13388503,-0.26594541,0.44819136,-0.43292704,-0.2280895,-0.03578554,0.1699898,-0.27946506,-0.39989837,-0.24872123,-0.31231005,0.042663621,0.086076017,0.012375497,-0.21849714,-0.0069188971,-0.51931934,"14","WALKING_UPSTAIRS"</t>
  </si>
  <si>
    <t>2104,0.28195989,-0.029524662,0.0021623119,0.7121294,-0.32759337,-0.47138927,0.47017783,-0.38209422,-0.43509871,-0.394948,0.18997644,0.58095007,0.0037307524,-0.71619003,-0.54165051,0.10863321,0.10863321,-0.29938202,0.32663144,-0.41944442,-0.24041885,-0.012536141,0.16047003,-0.32267585,-0.37316059,-0.30758214,-0.55696242,0.22721185,0.30494256,-0.096857356,-0.25143806,-0.030828248,-0.47441751,"14","WALKING_UPSTAIRS"</t>
  </si>
  <si>
    <t>2105,0.29308918,-0.00061317754,-0.073477934,0.7148745,-0.3141472,-0.47168578,0.40455072,-0.034589759,-0.81041821,-0.19110924,-0.13451041,0.14506646,-0.050738479,-0.18185923,-0.12890003,-0.010401102,-0.010401102,-0.32287897,0.13479728,-0.46123985,-0.38128589,-0.041082882,0.16261624,-0.44594244,-0.31979867,-0.33249132,-0.49536887,-0.040875007,0.068395017,-0.20114038,-0.32839732,-0.087004586,-0.48217063,"14","WALKING_UPSTAIRS"</t>
  </si>
  <si>
    <t>2106,0.047926064,-0.066885299,-0.081955744,0.70755974,-0.28113032,-0.53631424,0.1584796,0.092632086,-0.034394289,0.35854651,-0.36113954,-0.42326468,-0.28283621,-0.079806785,0.14133233,0.21566906,0.21566906,-0.31626102,0.3656803,-0.38133602,-0.38616041,0.010025846,0.27398867,-0.4292641,-0.43077795,-0.23711754,-0.43070222,0.12119367,0.15802485,-0.041002769,-0.29914117,0.054091738,-0.46803228,"14","WALKING_UPSTAIRS"</t>
  </si>
  <si>
    <t>2107,0.22694147,-0.0082928729,-0.15522812,0.64752295,-0.31974403,-0.53456977,0.31948805,-0.073441483,-0.50364059,0.158678,-0.36224623,-0.29279147,-0.18650098,0.2251773,0.51848263,0.279937,0.279937,-0.20557284,0.38690336,-0.2677662,-0.15820976,0.059804181,0.43353734,-0.29907779,-0.24344145,-0.21385372,-0.47703435,0.32451656,0.33449384,-0.0073070398,-0.24743177,0.1712396,-0.4263931,"14","WALKING_UPSTAIRS"</t>
  </si>
  <si>
    <t>2108,0.44632964,-0.018016409,-0.21740038,0.63065498,-0.35344908,-0.52274224,-0.070495316,-0.2002838,-0.042595035,0.35155294,-0.34072497,-0.66362941,0.16986775,0.46180079,-0.070779179,0.33569941,0.33569941,-0.11311232,0.58215078,-0.25416844,-0.19470277,0.27196215,0.48815483,-0.25168985,-0.10855579,-0.036740873,-0.32433955,0.46216079,0.25137359,0.12030061,-0.1582455,0.27878466,-0.33135369,"14","WALKING_UPSTAIRS"</t>
  </si>
  <si>
    <t>2109,0.34325655,0.0248745,-0.16720451,0.65207604,-0.35289584,-0.5163848,0.027525152,0.14674264,0.1221706,0.21737798,-0.24374199,-0.33077371,-0.05029677,0.12715833,0.044859939,0.23514912,0.23514912,-0.19412204,0.54415628,-0.30949589,-0.3344104,0.084122126,0.21631992,-0.35893017,-0.29474738,-0.15904126,-0.37979784,0.19295195,0.30316254,-0.033646541,-0.12071183,0.081870249,-0.333971,"14","WALKING_UPSTAIRS"</t>
  </si>
  <si>
    <t>2110,0.24042897,0.022120707,-0.14311181,0.665719,-0.32717184,-0.52466679,0.25544222,-0.054131022,-0.030691306,-0.083659491,0.0069369216,0.23485693,-0.064939121,0.31966317,0.1312152,0.16969526,0.16969526,-0.23754938,0.32843914,-0.35532784,-0.33310566,-0.079904738,0.28014816,-0.33954806,-0.40902499,-0.098992777,-0.40723448,0.11207563,0.23408458,0.017509039,-0.14938561,0.042115221,-0.44837523,"14","WALKING_UPSTAIRS"</t>
  </si>
  <si>
    <t>2111,0.26507718,-0.068742106,-0.039409039,0.65859936,-0.31657071,-0.52929789,0.074036984,-0.055412586,-0.0016514303,0.087293263,-0.20930348,-0.05716164,-0.078225804,0.1109399,-0.063493234,0.23531349,0.23531349,-0.23151154,0.34548673,-0.3953631,-0.30930576,0.09555167,0.26611141,-0.37601486,-0.30820311,-0.187036,-0.44827339,0.05338094,0.16230752,0.011888239,-0.27345772,-0.016415472,-0.56960911,"14","WALKING_UPSTAIRS"</t>
  </si>
  <si>
    <t>2112,0.22612105,-0.025172378,-0.084628668,0.65699617,-0.33826692,-0.50561999,-0.085932618,-0.011749937,0.40866432,-0.13506278,0.1527136,0.5159227,-0.25599236,-0.51323766,0.17745192,0.13713027,0.13713027,-0.33376225,0.44919232,-0.38050421,-0.31033882,0.0096288186,0.19927725,-0.41836429,-0.37642616,-0.36515923,-0.36426226,0.28723799,0.19605228,-0.13175544,-0.41808044,0.15200927,-0.46535845,"14","WALKING_UPSTAIRS"</t>
  </si>
  <si>
    <t>2113,0.15389471,0.013070376,-0.14152745,0.65028129,-0.34325222,-0.50972089,-0.076476621,-0.137089,0.81830732,-0.33473193,0.67109388,0.93735217,-0.2170309,-0.47631314,-0.13386317,0.011716532,0.011716532,-0.33261968,0.4365386,-0.35207947,-0.37173273,-0.094235539,0.23511615,-0.41604641,-0.34500629,-0.28866921,-0.47891666,0.23044334,0.17373785,-0.1699779,-0.35064818,0.20630043,-0.43199067,"14","WALKING_UPSTAIRS"</t>
  </si>
  <si>
    <t>2114,0.2945636,-0.0083554678,-0.08659903,0.64126202,-0.33498325,-0.53065837,0.12842928,-0.21247705,0.018087132,-0.20518827,0.10729997,0.34103655,-0.032289889,0.072159546,-0.24927245,0.0095084408,0.0095084408,-0.33747305,0.15819818,-0.43595055,-0.39692,-0.21761786,0.14615196,-0.3945027,-0.45543126,-0.23587261,-0.5146318,-0.0083692391,0.13303186,-0.13798163,-0.32382156,-0.081348772,-0.51417802,"14","WALKING_UPSTAIRS"</t>
  </si>
  <si>
    <t>2115,0.21492501,-0.02195965,-0.021968474,0.71361337,-0.2818276,-0.54922211,0.19915983,0.49786687,-0.46108752,0.55633802,-0.59584134,-0.83573374,-0.28472046,-0.38374672,-0.13984199,-0.047549796,-0.047549796,-0.46020298,0.26877571,-0.58232126,-0.46401621,0.12884667,0.033074757,-0.53684509,-0.43225737,-0.42361497,-0.51190015,-0.054594744,-0.12369509,-0.16418566,-0.41414482,-0.2126489,-0.59278957,"14","WALKING_UPSTAIRS"</t>
  </si>
  <si>
    <t>2116,0.27875389,-0.058202936,-0.080986134,0.68516894,-0.29168563,-0.54220958,0.035773874,-0.22695663,-0.2086016,0.42392564,-0.33567578,-0.51567391,-0.25267,0.043367754,0.069106842,0.22733758,0.22733758,-0.25884096,0.40074467,-0.41940712,-0.36315512,0.10611004,0.28202477,-0.38301595,-0.27913018,-0.23819181,-0.4186669,0.04223769,0.078539761,-0.072781756,-0.27921262,0.0051294685,-0.51826875,"14","WALKING_UPSTAIRS"</t>
  </si>
  <si>
    <t>2117,0.33201286,-0.045004887,-0.20090248,0.67537877,-0.31167377,-0.51690167,-0.21268161,-0.063319948,0.78493817,0.27535254,-0.025284863,-0.1041697,0.15546742,0.44196249,0.053337798,0.12011518,0.12011518,-0.27355951,0.40062766,-0.39062781,-0.30931769,0.012626028,0.32327249,-0.37578231,-0.38229156,-0.16163685,-0.43485139,0.29809843,0.096325067,-0.013122664,-0.28951978,0.14995088,-0.46463266,"14","WALKING_UPSTAIRS"</t>
  </si>
  <si>
    <t>2118,0.27914255,-0.033199933,-0.1248726,0.67184262,-0.32631815,-0.50785846,-0.070915001,0.077386582,0.80051974,0.47160232,-0.1242909,-0.55569972,0.064410599,0.27181911,-0.089101604,0.15263483,0.15263483,-0.28111208,0.59894701,-0.32936203,-0.35025202,0.072934125,0.29219456,-0.44129054,-0.32388335,-0.23287369,-0.43258481,0.3837768,0.28670857,-0.029154132,-0.35663266,0.31845458,-0.31273899,"14","WALKING_UPSTAIRS"</t>
  </si>
  <si>
    <t>2119,0.26267934,0.0013988593,-0.10456185,0.66958299,-0.33230005,-0.49252848,-0.1045207,0.24728177,-0.15267958,0.2846901,-0.27645359,-0.36860532,-0.34683114,-0.27324645,0.05482189,0.21230375,0.21230375,-0.24766732,0.54585208,-0.27214124,-0.37460923,0.057442402,0.21226664,-0.44953503,-0.32306415,-0.16735293,-0.31364765,0.2751702,0.32448804,-0.13607083,-0.25795278,0.32698731,-0.29190108,"14","WALKING_UPSTAIRS"</t>
  </si>
  <si>
    <t>2120,0.15539158,-0.027897774,-0.17327541,0.66986817,-0.32398579,-0.49359395,-0.22737329,-0.21440614,0.076016298,-0.040321277,-0.094452381,0.14704575,-0.025797431,-0.49875372,-0.19751164,0.17208889,0.17208889,-0.26972804,0.31479154,-0.36085998,-0.26176511,0.009976065,0.2486863,-0.37842568,-0.38512824,-0.18262224,-0.41813516,0.18724735,0.13061763,-0.02104318,-0.26127368,0.004526937,-0.37164659,"14","WALKING_UPSTAIRS"</t>
  </si>
  <si>
    <t>2121,0.064073197,-0.0051229331,-0.2715546,0.63362575,-0.32078494,-0.53874283,0.28062056,-0.19901594,-0.027084342,0.027607281,-0.1443524,0.033936071,-0.095565377,0.038501487,0.30678083,0.35323247,0.35323247,0.0035310103,0.46989156,-0.077898331,-0.18925224,0.39426096,0.53234175,-0.18004824,0.043364024,0.12554393,-0.22996712,0.67571606,0.35942865,0.072946867,0.10255793,0.59450339,0.22050351,"14","WALKING_UPSTAIRS"</t>
  </si>
  <si>
    <t>2122,0.17665828,-0.038535202,-0.042978775,0.58669332,-0.32211754,-0.60341034,0.53206532,-0.18627291,-0.049487516,-0.2244052,0.21706703,0.58343191,-0.44109016,0.039809262,-0.17729939,0.32053442,0.32053442,-0.02442638,0.61273959,0.0053364049,-0.19495867,0.35699654,0.70301282,-0.25976905,0.030233608,0.19076895,-0.038537797,0.79852494,0.48824165,0.15800958,0.087967469,0.70749149,0.28333472,"14","WALKING_UPSTAIRS"</t>
  </si>
  <si>
    <t>2123,0.46358849,-0.097318255,0.1425371,0.57454186,-0.33159813,-0.61268376,0.15018206,-0.23634196,-0.048860048,-0.36628559,0.21646974,0.66987595,-0.21856923,-0.37091996,-0.81442675,0.15527391,0.15527391,-0.29264769,0.41071613,-0.31931346,-0.37658013,-0.017959743,0.29885013,-0.4572985,-0.41011485,-0.25326443,-0.41609731,0.33659651,0.57012038,-0.054265376,-0.34064031,0.21146103,-0.29239835,"14","WALKING_UPSTAIRS"</t>
  </si>
  <si>
    <t>2124,0.46004,0.0044608324,-0.057228607,0.61140853,-0.33649086,-0.56478291,-0.17035805,0.32675878,-0.22137583,0.0083187264,-0.14279603,-0.22881688,0.28196609,-0.20154257,-0.6120317,0.05968691,0.05968691,-0.30118978,0.35549263,-0.41897026,-0.31426076,-0.036883749,0.15077126,-0.42798778,-0.36289068,-0.2468008,-0.18855536,0.071420019,0.4705874,-0.11169945,-0.26918514,0.14334034,-0.49640697,"14","WALKING_UPSTAIRS"</t>
  </si>
  <si>
    <t>2125,0.17706121,-0.0097938344,-0.09888602,0.68888326,-0.34585914,-0.50478139,0.37373255,-0.19576509,-1,0.53868085,-0.5773387,-0.82935879,0.0038718085,-0.37092421,0.13827904,0.26477381,0.26477381,-0.21832537,0.54271132,-0.33740124,-0.2116477,0.11764099,0.54078191,-0.36914243,-0.33309914,-0.25513654,-0.43612481,0.25567096,0.14085033,-0.024418143,-0.26391507,0.15015352,-0.35433007,"14","WALKING_UPSTAIRS"</t>
  </si>
  <si>
    <t>2126,0.33839018,-0.031976698,-0.13554534,0.64464286,-0.33636492,-0.52472648,0.085470512,-0.073469332,-0.47495717,0.39425997,-0.491082,-0.55150063,-0.18430478,0.12126188,0.087743373,0.21718675,0.21718675,-0.17940963,0.4879623,-0.24435751,-0.30010519,0.095849535,0.36431992,-0.34942844,-0.29026768,-0.14349835,-0.3975169,0.31730641,0.30471687,-0.0015791783,-0.22251746,0.1946483,-0.3684662,"14","WALKING_UPSTAIRS"</t>
  </si>
  <si>
    <t>2127,0.35887315,-0.056349698,-0.077668261,0.63116185,-0.31843715,-0.5448706,-0.11525104,0.041696027,0.40345831,0.4278102,-0.43771032,-0.56558909,-0.29666758,0.20898442,-0.45223603,0.18851668,0.18851668,-0.26637426,0.46372051,-0.33620987,-0.39429725,-0.018682438,0.1666087,-0.43756816,-0.34774434,-0.25982112,-0.35884758,0.091064674,0.2663167,-0.065458517,-0.30761615,-0.017587528,-0.4499274,"14","WALKING_UPSTAIRS"</t>
  </si>
  <si>
    <t>2128,0.32797104,-0.053103136,-0.054420515,0.6486067,-0.32545861,-0.53340564,0.039504298,0.20703577,-0.24110622,0.30905686,-0.41047346,-0.4617982,-0.35706252,-0.22281724,-0.23028234,0.1325239,0.1325239,-0.29872855,0.38759085,-0.43704042,-0.42165835,-0.040974843,0.10557565,-0.45544394,-0.35138923,-0.26335745,-0.34639674,-0.029423258,0.116548,-0.21443288,-0.37954415,-0.12626243,-0.56532166,"14","WALKING_UPSTAIRS"</t>
  </si>
  <si>
    <t>2129,0.21929385,-0.054840303,-0.15561373,0.66612955,-0.33854279,-0.51750592,-0.025817413,0.48037613,-0.079265511,0.054445364,-0.3675995,-0.25052477,-0.022292032,0.16482373,-0.49079826,0.11261238,0.11261238,-0.28276984,0.37563882,-0.3938508,-0.41550493,0.1356312,0.13041926,-0.41453516,-0.25381797,-0.24015102,-0.48064438,0.16077727,0.2969249,-0.11354407,-0.26662222,0.12399721,-0.43105816,"14","WALKING_UPSTAIRS"</t>
  </si>
  <si>
    <t>2130,0.2144351,0.041361838,-0.15264294,0.65496123,-0.3444745,-0.52308779,0.04617875,0.24274164,0.17299874,0.021937375,-0.15784198,-0.31066275,-0.1140876,0.12207184,0.19508622,0.13417934,0.13417934,-0.29566957,0.39017146,-0.4396772,-0.37874265,0.10171151,0.036110367,-0.40227347,-0.30691953,-0.32808646,-0.40997683,0.011124869,0.14245655,-0.1601626,-0.29295333,-0.044225765,-0.4335587,"14","WALKING_UPSTAIRS"</t>
  </si>
  <si>
    <t>2131,0.25599227,0.061575174,-0.11773197,0.64763523,-0.31833273,-0.5360166,0.024313701,0.085130071,0.12761004,-0.23672919,0.064049935,0.27337897,-0.32247942,-0.22066271,0.74834488,0.059075814,0.059075814,-0.36520281,0.33269017,-0.47628946,-0.42331297,-0.10705547,0.050882536,-0.48320371,-0.46749344,-0.35629739,-0.29970145,-0.014155528,0.47457301,-0.26032128,-0.45389165,0.014438461,-0.54655014,"14","WALKING_UPSTAIRS"</t>
  </si>
  <si>
    <t>2132,0.24950159,-0.014659666,-0.074786264,0.65462828,-0.29492682,-0.54240796,0.16730449,-0.012113333,-0.14566119,-0.4104654,0.11594632,0.68966565,0.092225171,-0.042381258,0.089752115,0.03113952,0.03113952,-0.39284383,0.31702357,-0.4515025,-0.47860702,-0.20814116,0.044968624,-0.50666591,-0.50665827,-0.35477391,-0.47384433,0.00013507425,0.048143277,-0.23710631,-0.41537879,-0.034654301,-0.5371879,"14","WALKING_UPSTAIRS"</t>
  </si>
  <si>
    <t>2133,0.280897,-0.099225294,-0.2180091,0.960815,-0.2552898,0.081981609,0.1398,-0.46558613,-0.036734671,0.49099706,-0.40593531,0.26656424,-0.31435507,0.13534847,-0.11397412,0.056813227,0.056813227,-0.34076264,-0.21691915,-0.73095841,-0.060344044,0.033375311,-0.67655386,-0.26076866,-0.40787106,-0.78586508,-0.37153169,-0.679475,-0.49866668,-0.17970803,-0.32020582,-0.50546494,-0.79795677,"15","WALKING_UPSTAIRS"</t>
  </si>
  <si>
    <t>2134,0.36270552,-0.054422851,-0.12903483,0.93328399,-0.31182388,0.046834983,0.068029121,-0.010913487,0.17167215,0.25470281,-0.17040974,0.095317208,-0.21189866,0.01395017,0.073561874,0.034407406,0.034407406,-0.34361196,-0.39690713,-0.74848008,-0.071060692,-0.16986268,-0.62305968,-0.29110069,-0.4689269,-0.7576166,-0.50735887,-0.70677802,-0.47691569,-0.19067523,-0.41420566,-0.62376391,-0.81539788,"15","WALKING_UPSTAIRS"</t>
  </si>
  <si>
    <t>2135,0.31939862,-0.0086781221,-0.032993268,0.90656824,-0.33821274,0.041091749,-0.17558285,0.26639935,0.10353476,0.40630593,-0.27546109,0.072974894,-0.081885387,-0.14105836,0.13528444,-0.026864733,-0.026864733,-0.39163483,-0.21359185,-0.71432695,-0.15850105,-0.11380283,-0.66748523,-0.30997627,-0.40831263,-0.75827611,-0.39076414,-0.67175577,-0.38807116,-0.18870891,-0.40921945,-0.47031,-0.7966469,"15","WALKING_UPSTAIRS"</t>
  </si>
  <si>
    <t>2136,0.14381651,-0.02773356,-0.093783446,0.908606,-0.33358199,0.06469404,-0.042171397,-0.11177468,-0.030211739,0.24087751,-0.24966719,0.17166034,-0.19539455,-0.083831048,-0.10038289,0.023362719,0.023362719,-0.37169408,-0.20787198,-0.69696275,-0.072247234,-0.068006355,-0.63322353,-0.27435595,-0.38161315,-0.75804254,-0.28727049,-0.6507214,-0.42805926,-0.19157008,-0.33194217,-0.46718201,-0.78478981,"15","WALKING_UPSTAIRS"</t>
  </si>
  <si>
    <t>2137,0.13332561,-0.012081297,-0.13449171,0.90894142,-0.34070859,0.068067888,0.15986012,0.026604717,0.15272419,-0.011350648,-0.13754895,0.15251002,-0.056751012,-0.095843364,-0.25123005,-0.039404989,-0.039404989,-0.39403169,-0.38419878,-0.68926135,-0.13620092,-0.13166005,-0.63934776,-0.30331355,-0.40876629,-0.79532737,-0.39166757,-0.65492269,-0.41229507,-0.21892478,-0.35912706,-0.62067723,-0.7490432,"15","WALKING_UPSTAIRS"</t>
  </si>
  <si>
    <t>2138,0.32414948,-0.010749297,-0.073090914,0.90864854,-0.34144638,0.056518369,0.67116737,-0.13262853,0.054951739,0.026239757,-0.11417108,0.054957138,0.0025905398,-0.13243888,0.012584891,-0.082140061,-0.082140061,-0.38324467,-0.31370855,-0.68670615,-0.10973055,-0.11236566,-0.69477423,-0.30078052,-0.3829323,-0.80983043,-0.32127801,-0.67190653,-0.45758,-0.11723318,-0.3498356,-0.56603969,-0.73302431,"15","WALKING_UPSTAIRS"</t>
  </si>
  <si>
    <t>2139,0.40179747,-0.053620516,-0.1139779,0.9171695,-0.33408465,0.059239576,0.11792184,-0.08037429,-0.25291646,-0.29524926,0.092079473,0.020276644,-0.1769242,0.0017227206,-0.18616023,-0.021625818,-0.021625818,-0.33071021,-0.27280452,-0.71152909,-0.091798442,-0.11426826,-0.5905824,-0.22713422,-0.38276779,-0.75197096,-0.42151665,-0.67067816,-0.43992654,-0.15854291,-0.22523079,-0.56845765,-0.78169316,"15","WALKING_UPSTAIRS"</t>
  </si>
  <si>
    <t>2140,0.32219418,-0.019970653,-0.13029503,0.92559783,-0.3307353,0.053822505,-0.52659726,0.22360112,-0.17046666,-0.36590278,0.10010738,-0.026804273,-0.007643394,0.016513172,-0.27787462,-0.00058491156,-0.00058491156,-0.3136105,-0.33861114,-0.70286897,0.05031994,-0.072801822,-0.61819969,-0.14219704,-0.30483182,-0.73796053,-0.48923476,-0.65497765,-0.39690706,-0.039348409,-0.1528218,-0.61026458,-0.78140979,"15","WALKING_UPSTAIRS"</t>
  </si>
  <si>
    <t>2141,0.28146389,-0.086009665,-0.17916163,0.9509693,-0.28691423,0.078046391,0.26190943,-0.37181998,0.059031523,0.27902256,-0.20006026,0.15224832,-0.23342506,0.05670027,-0.040473754,-0.023599478,-0.023599478,-0.40824707,-0.41115522,-0.73474534,-0.074676825,-0.11357211,-0.62052988,-0.30313741,-0.42383215,-0.7438829,-0.49715464,-0.6635723,-0.49149104,-0.20747789,-0.35607773,-0.61940499,-0.82016493,"15","WALKING_UPSTAIRS"</t>
  </si>
  <si>
    <t>2142,0.37570148,-0.01239279,-0.13515291,0.92976594,-0.32796051,0.058351037,0.28582278,-0.061169325,0.15281229,0.14850426,-0.142285,0.046746438,-0.32214797,0.056802054,-0.038011929,-0.030701428,-0.030701428,-0.36456792,-0.45675048,-0.71115901,-0.11759026,-0.10446786,-0.5751083,-0.30853705,-0.39392715,-0.70349118,-0.46710714,-0.65458525,-0.47542179,-0.16887672,-0.3433808,-0.63708709,-0.79976015,"15","WALKING_UPSTAIRS"</t>
  </si>
  <si>
    <t>2143,0.28886047,-0.0085254397,-0.080210032,0.91729251,-0.33477274,0.05390749,-0.43462826,0.27169837,0.10862233,0.39999254,-0.33204793,0.12584857,0.012197648,-0.10451313,0.12294899,-0.092860033,-0.092860033,-0.40629797,-0.21567473,-0.68745408,-0.10346309,-0.15441675,-0.61568093,-0.31273533,-0.44729891,-0.72103867,-0.34849118,-0.66019615,-0.43152101,-0.2676542,-0.40874339,-0.46495881,-0.76592578,"15","WALKING_UPSTAIRS"</t>
  </si>
  <si>
    <t>2144,0.12240534,-0.012675775,-0.084831821,0.92157607,-0.32709972,0.060969977,-0.012582936,-0.096956683,0.071566187,0.2221656,-0.22997054,0.18961442,-0.15995531,-0.070543006,-0.085917039,-0.063715508,-0.063715508,-0.40314414,-0.20896867,-0.66425792,-0.15672382,-0.12617354,-0.67182579,-0.32994093,-0.39461609,-0.74531609,-0.24672363,-0.6686018,-0.38845532,-0.24082968,-0.34762483,-0.45089499,-0.74637315,"15","WALKING_UPSTAIRS"</t>
  </si>
  <si>
    <t>2145,0.17002478,-0.005036787,-0.092005426,0.9169431,-0.32813648,0.068945235,0.4489295,-0.12439744,0.1207263,-0.0048883068,-0.14649474,0.15302365,-0.18628087,0.0093702441,-0.27361628,-0.089093114,-0.089093114,-0.43665616,-0.39850544,-0.65829742,-0.20841186,-0.18391957,-0.64319903,-0.41225719,-0.38388644,-0.77469536,-0.31170068,-0.67748122,-0.32932896,-0.27826168,-0.35488358,-0.54580921,-0.73121081,"15","WALKING_UPSTAIRS"</t>
  </si>
  <si>
    <t>2146,0.37564416,-0.043293597,-0.10805992,0.91588594,-0.32930849,0.067602131,0.100476,-0.1045555,-0.19663883,0.012685709,-0.16599232,0.089391417,-0.094415231,-0.056281507,-0.11976552,-0.056258638,-0.056258638,-0.39759651,-0.35199526,-0.68395984,-0.20663125,-0.14985366,-0.61287495,-0.37274898,-0.4007294,-0.77510979,-0.31850865,-0.69722102,-0.42977198,-0.2672404,-0.34799769,-0.55395156,-0.75547943,"15","WALKING_UPSTAIRS"</t>
  </si>
  <si>
    <t>2147,0.3683726,-0.039383796,-0.14815909,0.91597976,-0.33096233,0.054426895,-0.16872632,0.10215676,-0.21911888,-0.33383211,0.10657001,0.00083976533,-0.042096955,-0.13855794,-0.21998507,-0.036407489,-0.036407489,-0.36420613,-0.29405662,-0.69920878,-0.16731359,-0.18428279,-0.56589391,-0.34324593,-0.4176036,-0.67782577,-0.45147795,-0.66491805,-0.37354386,-0.27780231,-0.37422336,-0.56763051,-0.78805226,"15","WALKING_UPSTAIRS"</t>
  </si>
  <si>
    <t>2148,0.19099079,-0.019158351,-0.13545159,0.9162538,-0.32158807,0.038973279,-0.026177782,0.30226179,0.0032673651,-0.38279623,0.16428615,-0.041489954,0.050687736,-0.043664516,-0.18798948,-0.10451694,-0.10451694,-0.44321784,-0.3137731,-0.70141654,-0.26516849,-0.15272167,-0.57237028,-0.46565992,-0.4429816,-0.67952292,-0.4920029,-0.67676212,-0.41551756,-0.35947255,-0.44902157,-0.59564921,-0.76393535,"15","WALKING_UPSTAIRS"</t>
  </si>
  <si>
    <t>2149,0.29316415,-0.093584317,-0.21761488,0.94452572,-0.27954158,0.08834414,0.14130777,-0.21231234,0.0041444524,0.3770541,-0.29367538,0.17657206,-0.36046908,0.22413928,-0.071044025,0.012972749,0.012972749,-0.3473769,-0.31402918,-0.69783854,-0.039137429,-0.11953033,-0.70239067,-0.22627153,-0.49068221,-0.80177329,-0.41575574,-0.58897824,-0.45915222,-0.1040878,-0.2606492,-0.59761979,-0.77980917,"15","WALKING_UPSTAIRS"</t>
  </si>
  <si>
    <t>2150,0.34501718,-0.052711668,-0.15031245,0.91407923,-0.33026108,0.056851966,-0.076509986,-0.21208845,0.13281185,0.19371721,-0.16937746,0.085578956,-0.074203152,0.009582148,0.10047298,-0.0083084074,-0.0083084074,-0.33322126,-0.40242206,-0.69168625,-0.11599909,-0.080822559,-0.62661251,-0.23464036,-0.39967729,-0.75342976,-0.5310704,-0.66137905,-0.42610908,-0.13964378,-0.29428762,-0.58574954,-0.79092772,"15","WALKING_UPSTAIRS"</t>
  </si>
  <si>
    <t>2151,0.25927691,-0.0016569318,-0.084378031,0.89053327,-0.35459663,0.043084728,-0.25851915,0.061060736,0.0763346,0.41787494,-0.31017954,0.055679821,0.07586128,-0.19301957,0.12698664,-0.10987859,-0.10987859,-0.4386588,-0.20780012,-0.70089378,-0.21157202,-0.16134158,-0.64265885,-0.37783765,-0.41518439,-0.74689277,-0.36396572,-0.61998474,-0.44658918,-0.31064338,-0.38733588,-0.42046017,-0.78503796,"15","WALKING_UPSTAIRS"</t>
  </si>
  <si>
    <t>2152,0.24031625,0.022602928,-0.06990651,0.8938504,-0.34593779,0.050118263,0.18463853,0.012254193,0.097172121,0.26220623,-0.24673422,0.1317336,-0.34696335,-0.090656019,-0.10753504,-0.025646267,-0.025646267,-0.36250661,-0.1870428,-0.64993467,-0.11829244,-0.10678412,-0.6270352,-0.26054469,-0.37910303,-0.74232132,-0.20861703,-0.60811758,-0.3821896,-0.17801375,-0.23825626,-0.36999311,-0.72779322,"15","WALKING_UPSTAIRS"</t>
  </si>
  <si>
    <t>2153,0.16391074,0.001614951,-0.049131815,0.91731684,-0.32891919,0.060544553,0.34442441,-0.06520784,0.12535435,-0.002040225,-0.1240875,0.17606496,-0.19911054,-0.082900953,-0.28693242,-0.047352097,-0.047352097,-0.35137338,-0.37885514,-0.635649,-0.11680673,-0.085045218,-0.61588294,-0.27690626,-0.2817575,-0.75945981,-0.32173031,-0.64428763,-0.32610234,-0.17278141,-0.2316017,-0.51108415,-0.69171782,"15","WALKING_UPSTAIRS"</t>
  </si>
  <si>
    <t>2154,0.33340718,-0.071557968,-0.088594017,0.92245046,-0.3244993,0.072886348,0.22547987,-0.14050534,-0.32029094,0.0018855902,-0.15268522,0.10023483,0.01749083,-0.1087616,-0.24778376,-0.015204693,-0.015204693,-0.30304668,-0.30480655,-0.6524255,-0.067631045,-0.020781034,-0.55324028,-0.18000834,-0.27610193,-0.70736644,-0.27585529,-0.62552106,-0.39765004,-0.13963367,-0.2225475,-0.50745012,-0.69567233,"15","WALKING_UPSTAIRS"</t>
  </si>
  <si>
    <t>2155,0.30583068,-0.051650103,-0.15379339,0.91711966,-0.33675469,0.071847587,-0.076963841,0.17985603,-0.28086187,-0.2893557,0.042522009,-0.0061970768,-0.17638212,-0.051552142,-0.064686575,0.035301821,0.035301821,-0.25108656,-0.24544833,-0.66906903,-0.15213498,-0.11815677,-0.56707199,-0.1624822,-0.30150689,-0.72487024,-0.37288058,-0.62921435,-0.38980745,-0.10978882,-0.16610149,-0.57520565,-0.75955683,"15","WALKING_UPSTAIRS"</t>
  </si>
  <si>
    <t>2156,0.15615571,0.034978446,-0.14202091,0.91859778,-0.34153723,0.060722285,0.052680173,0.38523345,0.10767586,-0.34442413,0.12230802,-0.047229253,-0.17440009,0.07214526,0.067811738,-0.08491102,-0.08491102,-0.37297769,-0.3224797,-0.69199941,-0.18153753,-0.047428557,-0.63519892,-0.30527044,-0.29238789,-0.75479354,-0.48945086,-0.60934101,-0.46231269,-0.204376,-0.30639915,-0.56720571,-0.77752704,"15","WALKING_UPSTAIRS"</t>
  </si>
  <si>
    <t>2157,0.21449655,-0.10637373,-0.060978722,0.95166217,-0.24683399,0.10276107,0.13108148,-0.49973134,-0.072483068,0.49735611,-0.44658119,0.22913485,-0.044028547,-0.29287409,-0.072018614,0.02775299,0.02775299,-0.2791769,-0.041584348,-0.67086423,0.036161875,-0.10639593,-0.49788552,-0.069218338,-0.39823587,-0.70777072,-0.44288299,-0.35377028,-0.55611923,-0.094406211,-0.11493132,-0.40977594,-0.70400833,"15","WALKING_UPSTAIRS"</t>
  </si>
  <si>
    <t>2158,0.24083536,-0.080723977,-0.068140871,0.9228927,-0.29321458,0.10038488,0.0012773851,0.13428412,-0.20256595,0.35398418,-0.49968215,0.09099726,0.093472872,-0.42009135,-0.15247622,0.0772502,0.0772502,-0.21087724,-0.11531857,-0.64414274,-0.042087142,-0.098498166,-0.44210337,-0.10084804,-0.29645699,-0.69070121,-0.30360604,-0.31513351,-0.60400047,-0.099462438,-0.16747154,-0.33169429,-0.69491317,"15","WALKING_UPSTAIRS"</t>
  </si>
  <si>
    <t>2159,0.24848896,0.018845855,-0.096840708,0.90312286,-0.31729009,0.088821493,-0.14594855,0.40609475,-0.23361153,0.48491909,-0.54343263,0.14397061,-0.14412161,0.014276743,-0.067906423,0.013067724,0.013067724,-0.3180074,-0.036029608,-0.67568143,-0.078698729,-0.061767259,-0.41546454,-0.28076205,-0.35666247,-0.67357819,-0.42170976,-0.51554237,-0.59388085,-0.12557747,-0.27776066,-0.43698499,-0.7295291,"15","WALKING_UPSTAIRS"</t>
  </si>
  <si>
    <t>2160,0.26668265,0.0092141106,-0.1287345,0.91752482,-0.29984671,0.095791128,0.65231734,-0.27627959,-0.20268752,0.1643159,-0.27637581,0.090511652,-0.41184598,0.20484573,0.024196193,0.038374632,0.038374632,-0.28310196,-0.15215804,-0.66434839,0.001110919,-0.055171066,-0.39051141,-0.24236065,-0.2584545,-0.66146852,-0.19202167,-0.42285542,-0.57820299,-0.18458094,-0.28715657,-0.40846463,-0.73010444,"15","WALKING_UPSTAIRS"</t>
  </si>
  <si>
    <t>2161,0.35754626,-0.042409886,-0.17904017,0.92368082,-0.30197901,0.10992539,0.44800393,-0.17491571,0.21357658,0.068299494,-0.21947268,0.092274489,-0.36829753,0.21300566,0.013891732,0.11389874,0.11389874,-0.19991176,-0.09499742,-0.62448972,0.14867814,-0.053922101,-0.43596674,-0.14852663,-0.2528273,-0.65422362,-0.1477999,-0.32901394,-0.51160523,-0.11806262,-0.27491941,-0.23578521,-0.69801178,"15","WALKING_UPSTAIRS"</t>
  </si>
  <si>
    <t>2162,0.38400636,-0.046815989,-0.15812132,0.91223753,-0.32205164,0.10616218,-0.42681449,0.050221868,0.27656205,-0.056535292,0.022262133,0.065381807,-0.30025088,0.30593061,-0.1073843,0.063615162,0.063615162,-0.21268409,-0.053017112,-0.6212638,0.068294543,-0.022047297,-0.45276273,-0.11885336,-0.22884755,-0.67999129,-0.13253458,-0.32161953,-0.49604873,-0.092338107,-0.26107346,-0.15966999,-0.70144389,"15","WALKING_UPSTAIRS"</t>
  </si>
  <si>
    <t>2163,0.19973788,-0.021133873,-0.1186878,0.908963,-0.32937639,0.093973572,-0.17777086,0.19460671,0.098167311,-0.50536071,0.4674631,-0.054435538,-0.14307323,-0.042231148,-0.13095019,-0.010235197,-0.010235197,-0.27172504,-0.11565541,-0.65182359,-0.068467757,-0.10498942,-0.58427822,-0.27048173,-0.24889838,-0.7643387,-0.49508546,-0.50469031,-0.54525343,-0.1740006,-0.37129519,-0.46466113,-0.76019837,"15","WALKING_UPSTAIRS"</t>
  </si>
  <si>
    <t>2164,0.16088695,0.027137849,-0.074331276,0.91872097,-0.32878997,0.085040541,0.24017392,0.29761294,0.14745891,-0.38525577,0.31627486,0.0077259808,0.20055375,-0.34410428,0.11185083,-0.066910881,-0.066910881,-0.36209563,-0.21849055,-0.68029705,-0.13789518,-0.19859318,-0.59025139,-0.32706528,-0.38253396,-0.77567912,-0.34771798,-0.4051826,-0.5951032,-0.24663808,-0.42558361,-0.36799755,-0.76929502,"15","WALKING_UPSTAIRS"</t>
  </si>
  <si>
    <t>2165,0.274601,-0.056025911,-0.084486671,0.94528585,-0.26981492,0.11549394,0.34777934,-0.3328959,0.041763886,0.57203727,-0.41162174,0.25022029,-0.26617206,-0.052441306,-0.029415148,0.061403594,0.061403594,-0.24804418,0.029207191,-0.63444482,0.096159761,0.0071093296,-0.42515147,-0.064012314,-0.28898465,-0.64287895,-0.39755395,-0.39841356,-0.55187969,0.015066547,-0.095983924,-0.48112087,-0.6817935,"15","WALKING_UPSTAIRS"</t>
  </si>
  <si>
    <t>2166,0.26097738,-0.070693963,-0.053789477,0.92630285,-0.29786004,0.11275,0.20138135,0.070727254,-0.11164188,0.41487047,-0.43111064,0.15367265,0.18172655,-0.37893242,-0.13189309,0.068546111,0.068546111,-0.20139242,-0.091892692,-0.60105307,0.029473427,-0.12243541,-0.43094651,-0.045343841,-0.31975469,-0.62523288,-0.35178551,-0.2795715,-0.60791955,-0.084447501,-0.029402112,-0.38035304,-0.66608896,"15","WALKING_UPSTAIRS"</t>
  </si>
  <si>
    <t>2167,0.23723758,-0.0078313227,-0.074141204,0.90619961,-0.31614288,0.10385515,-0.29485462,0.32308053,-0.38254233,0.47066994,-0.56617341,0.15001209,-0.027434297,-0.28786819,-0.14873932,0.04170365,0.04170365,-0.26025069,-0.041443717,-0.6394531,0.050867629,-0.097186212,-0.36019092,-0.042476286,-0.35498376,-0.66485655,-0.40238441,-0.35856552,-0.55659746,-0.17479877,-0.036688122,-0.3872867,-0.69499459,"15","WALKING_UPSTAIRS"</t>
  </si>
  <si>
    <t>2168,0.19529214,-0.0077775094,-0.13841094,0.91043984,-0.30065634,0.10594882,0.055091775,0.027534687,-0.17789782,0.24850257,-0.38597712,0.11177441,-0.34274542,0.13170105,-0.074130573,0.032232458,0.032232458,-0.27616272,-0.10122818,-0.6396568,-0.085729518,-0.063748248,-0.45160413,-0.21904944,-0.23050801,-0.69219817,-0.25694336,-0.41781855,-0.57827678,-0.15321771,-0.12435751,-0.34532368,-0.72176578,"15","WALKING_UPSTAIRS"</t>
  </si>
  <si>
    <t>2169,0.16603143,-0.023476755,-0.16153149,0.91106181,-0.30423792,0.10746063,0.4545413,0.048873316,-0.092649195,0.089631229,-0.28439478,0.051012511,-0.12306585,0.058497833,-0.24229337,0.023789982,0.023789982,-0.24741833,-0.14887227,-0.60852969,-0.05954581,-0.056000621,-0.48365604,-0.16289315,-0.25990395,-0.70090682,-0.32103277,-0.39824551,-0.46987439,-0.12360047,-0.16979354,-0.33718814,-0.70447241,"15","WALKING_UPSTAIRS"</t>
  </si>
  <si>
    <t>2170,0.41737248,-0.032964119,-0.16672636,0.89850013,-0.31885798,0.10586415,0.23379351,-0.086716129,0.17397679,-0.010978284,-0.10184336,0.046863285,-0.23310385,0.18166662,-0.25503313,0.09454565,0.09454565,-0.19192167,-0.16231818,-0.56438321,0.045569206,-0.11491637,-0.4598054,-0.11424777,-0.31295032,-0.65506622,-0.25235144,-0.34195634,-0.45994958,-0.10010553,-0.12142243,-0.29479999,-0.69272062,"15","WALKING_UPSTAIRS"</t>
  </si>
  <si>
    <t>2171,0.39359213,-0.028792141,-0.14006123,0.90244005,-0.32095719,0.098832701,-0.43149036,-0.06397544,0.30168138,-0.42420293,0.41455847,-0.025343462,-0.35561404,0.28789472,0.11918633,0.059969194,0.059969194,-0.22191767,-0.12834847,-0.59151027,0.043681887,-0.1304576,-0.47192428,-0.18078707,-0.23994265,-0.68267876,-0.33213606,-0.33478956,-0.52980745,-0.13830225,-0.23574897,-0.35868578,-0.68954824,"15","WALKING_UPSTAIRS"</t>
  </si>
  <si>
    <t>2172,0.19156832,0.013328428,-0.10517392,0.91093154,-0.31751705,0.094547567,-0.1082973,0.050576855,0.17433751,-0.3865951,0.38475258,0.0041460345,0.010129612,-0.18423246,0.22672188,-0.083309846,-0.083309846,-0.32533124,-0.1572111,-0.65768045,-0.15735118,-0.14266638,-0.5488702,-0.33786662,-0.26623092,-0.72638057,-0.42440341,-0.45354736,-0.49317039,-0.23940902,-0.33331325,-0.41521737,-0.70612462,"15","WALKING_UPSTAIRS"</t>
  </si>
  <si>
    <t>2173,0.17074896,-0.05163304,-0.1063286,0.94688165,-0.26884845,0.12779378,0.22057724,-0.13100962,0.022853623,0.54557133,-0.36929992,0.19426234,-0.19049646,-0.19338792,-0.11210242,0.053388162,0.053388162,-0.33817932,-0.015307272,-0.66467576,-0.13788788,-0.10254049,-0.40556864,-0.26541013,-0.38209654,-0.69146278,-0.48865858,-0.46719793,-0.48449651,-0.16437053,-0.25999061,-0.50607023,-0.7225946,"15","WALKING_UPSTAIRS"</t>
  </si>
  <si>
    <t>2174,0.18164436,-0.045255331,-0.12070402,0.92648425,-0.30631606,0.1190548,0.38901134,-0.12567092,0.064595781,0.33550258,-0.26864833,0.095210769,-0.03571348,-0.51728474,0.036848228,0.087605587,0.087605587,-0.18649367,-0.14587268,-0.58190872,0.027827784,-0.091959227,-0.39596693,-0.10045201,-0.21479695,-0.6065811,-0.46832285,-0.21228211,-0.520652,-0.015014408,-0.14120258,-0.41626152,-0.66532787,"15","WALKING_UPSTAIRS"</t>
  </si>
  <si>
    <t>2175,0.36260129,-0.004455383,-0.036326008,0.90770217,-0.32691981,0.084543474,-0.123626,-0.10898653,-0.20772341,0.50665041,-0.47376158,0.13190745,-0.0083337591,-0.22376235,-0.025746617,0.036756345,0.036756345,-0.22683693,-0.050327882,-0.61110666,-0.063041926,-0.062926581,-0.39500074,-0.15270252,-0.20796598,-0.60246533,-0.37221752,-0.39040441,-0.57298768,-0.11165251,-0.16062025,-0.33153169,-0.64899005,"15","WALKING_UPSTAIRS"</t>
  </si>
  <si>
    <t>2176,0.27451192,-0.001179001,-0.099413988,0.91242607,-0.30698688,0.090497488,-0.15230372,0.33951081,-0.092682847,0.29711698,-0.38295793,0.11755939,-0.27778551,0.018987677,-0.1277972,-0.0040329615,-0.0040329615,-0.29667654,-0.029886146,-0.65966312,-0.082687559,-0.083382122,-0.46074067,-0.2273973,-0.25902491,-0.65089503,-0.2817568,-0.4363913,-0.60454921,-0.18064455,-0.18544235,-0.40737272,-0.67656323,"15","WALKING_UPSTAIRS"</t>
  </si>
  <si>
    <t>2177,0.17139425,-0.048288629,-0.11430036,0.91883048,-0.29447671,0.097398493,-0.078197959,0.19712544,-0.25622682,0.037165465,-0.32079387,0.12898501,0.053535183,-0.08831723,-0.15008076,-0.0093067522,-0.0093067522,-0.3399771,-0.083896244,-0.6676719,-0.14717253,-0.15037351,-0.47663817,-0.30556974,-0.34396763,-0.7173105,-0.29033086,-0.43503055,-0.52192975,-0.18768397,-0.27882596,-0.32963517,-0.70427975,"15","WALKING_UPSTAIRS"</t>
  </si>
  <si>
    <t>2178,0.21707201,-0.0064940825,-0.15441782,0.91294143,-0.30391396,0.10005164,0.54255558,0.034079971,-0.22522715,0.056032795,-0.23383354,0.10443874,-0.29650426,0.2190474,-0.12681821,-0.0095322615,-0.0095322615,-0.33000429,-0.088586772,-0.63859319,-0.055735354,-0.17685437,-0.42966863,-0.23480888,-0.38107513,-0.6768063,-0.29564754,-0.33924772,-0.52209404,-0.24056627,-0.23619997,-0.27781834,-0.62747121,"15","WALKING_UPSTAIRS"</t>
  </si>
  <si>
    <t>2179,0.40705138,-0.0038323498,-0.19013464,0.91010826,-0.30719445,0.098818605,0.32115699,-0.16754968,0.15359114,-0.29743537,0.1240978,-0.020609497,-0.51231667,0.31582767,-0.11192817,0.05681215,0.05681215,-0.21341505,-0.11320445,-0.60594082,-0.020307637,-0.08182925,-0.42862458,-0.19043479,-0.2361315,-0.66145313,-0.13501702,-0.26784986,-0.60883613,-0.087321172,-0.13359743,-0.30532331,-0.61676565,"15","WALKING_UPSTAIRS"</t>
  </si>
  <si>
    <t>2180,0.4158003,-0.037561328,-0.1384356,0.91203983,-0.30337219,0.093011828,-0.20074897,-0.04776858,0.30179019,-0.44462263,0.29884028,0.02028127,-0.13796792,0.11718203,-0.11503417,-0.017795085,-0.017795085,-0.2753343,-0.14361273,-0.64431026,-0.040940013,-0.06265883,-0.47598992,-0.19512847,-0.22037338,-0.72699636,-0.48563379,-0.40671527,-0.62706348,-0.099192953,-0.19941977,-0.38595428,-0.68236223,"15","WALKING_UPSTAIRS"</t>
  </si>
  <si>
    <t>2181,0.078542448,-0.023138676,-0.31975079,0.87359153,-0.27959047,-0.32414111,0.028320175,0.10688083,0.1876042,0.50913094,-0.37388653,-0.41944422,-0.12412381,0.080126932,-0.040790748,-0.17305343,-0.17305343,-0.5003702,-0.22276306,-0.77096997,-0.4446707,-0.33791455,-0.38509666,-0.4996196,-0.57741774,-0.6642621,-0.6472948,-0.68832864,-0.58118903,-0.37647016,-0.50889828,-0.6585584,-0.84236439,"16","WALKING_UPSTAIRS"</t>
  </si>
  <si>
    <t>2182,0.21288122,-0.044721703,-0.12092821,0.82700234,-0.28729863,-0.39385849,0.23304502,0.04527424,0.061731335,0.28693191,-0.15733684,-0.22538697,-0.20247448,-0.048136233,-0.043909607,-0.18519741,-0.18519741,-0.46024534,-0.42991668,-0.77439645,-0.44410854,-0.39180173,-0.45011965,-0.48570161,-0.56320441,-0.65300474,-0.63018848,-0.74832795,-0.63782145,-0.40772804,-0.50036644,-0.68357864,-0.84090253,"16","WALKING_UPSTAIRS"</t>
  </si>
  <si>
    <t>2183,0.29208396,-0.018471763,-0.12084184,0.80306101,-0.29946954,-0.409067,0.028847462,0.034543785,-0.062514341,0.39102123,-0.33163306,-0.43472287,-0.037457324,-0.059964826,-0.14919141,-0.20464683,-0.20464683,-0.45536463,-0.2662049,-0.75417151,-0.42941979,-0.29920595,-0.4396509,-0.4730138,-0.50560307,-0.64888659,-0.53775569,-0.70867248,-0.55451149,-0.37682429,-0.46963071,-0.56210951,-0.80966313,"16","WALKING_UPSTAIRS"</t>
  </si>
  <si>
    <t>2184,0.26666563,-0.0068081253,-0.13698486,0.7978669,-0.30142834,-0.41139003,0.030460713,0.013652,0.084481174,0.29863354,-0.25017186,-0.33258537,-0.20089778,0.093193661,0.073815834,-0.24526623,-0.24526623,-0.49408647,-0.27724161,-0.75839939,-0.46399509,-0.30886515,-0.48466572,-0.50865941,-0.53519705,-0.66719185,-0.49692931,-0.69510517,-0.45670736,-0.41830265,-0.51541556,-0.59711916,-0.81759121,"16","WALKING_UPSTAIRS"</t>
  </si>
  <si>
    <t>2185,0.26732558,-0.024155282,-0.078985617,0.79872858,-0.29632765,-0.41765288,0.1291454,-0.037300475,0.017458147,-0.078581847,0.0011311658,0.17043867,-0.24852806,0.003568692,-0.0099663082,-0.23906112,-0.23906112,-0.49573996,-0.45130426,-0.76603365,-0.50488379,-0.29362632,-0.45693401,-0.51787146,-0.50684493,-0.64506891,-0.46631649,-0.71870992,-0.57909893,-0.41852715,-0.49814707,-0.6380882,-0.81915679,"16","WALKING_UPSTAIRS"</t>
  </si>
  <si>
    <t>2186,0.2888401,-0.023635228,-0.11318197,0.79837055,-0.30087922,-0.41088078,0.01173352,-0.055099449,-0.0029967699,0.11431277,-0.1790153,-0.051222489,-0.11372449,-0.09763552,-0.090956007,-0.21376055,-0.21376055,-0.42724232,-0.30669065,-0.72384792,-0.40918318,-0.16493417,-0.36468514,-0.41611165,-0.40509619,-0.53881911,-0.44545392,-0.66680121,-0.44658375,-0.30383796,-0.37188939,-0.54836302,-0.78644811,"16","WALKING_UPSTAIRS"</t>
  </si>
  <si>
    <t>2187,0.2923939,-0.017301965,-0.12488491,0.80083664,-0.30627504,-0.40766697,-0.016683261,0.031417088,0.027518385,-0.061211008,-0.070663111,0.13937118,-0.2079087,0.05558311,0.10515287,-0.24790868,-0.24790868,-0.44988289,-0.23496137,-0.73157784,-0.36533076,-0.31535817,-0.45245951,-0.38580629,-0.54502206,-0.58590816,-0.44209569,-0.66968886,-0.36722829,-0.28935559,-0.36863445,-0.598619,-0.78730838,"16","WALKING_UPSTAIRS"</t>
  </si>
  <si>
    <t>2188,0.28300245,-0.014088451,-0.11408135,0.8050035,-0.30515814,-0.4095477,0.024847915,0.061015427,0.089651661,-0.46081987,0.24415373,0.58809015,-0.060824588,-0.052562466,-0.017977679,-0.25967356,-0.25967356,-0.49025358,-0.28487788,-0.76366041,-0.45974791,-0.36811631,-0.43285666,-0.48821801,-0.54885402,-0.61069344,-0.62025942,-0.71544481,-0.61227866,-0.34520098,-0.45591686,-0.68120956,-0.81193967,"16","WALKING_UPSTAIRS"</t>
  </si>
  <si>
    <t>2189,0.31243057,-0.01738825,-0.094657512,0.80149358,-0.30293452,-0.41034765,0.036684155,-0.0034926769,-0.0056924832,-0.30631492,0.16205517,0.36909664,-0.019501195,-0.18877994,-0.087565739,-0.25944828,-0.25944828,-0.50466485,-0.44132483,-0.77259156,-0.48950763,-0.32046741,-0.38845312,-0.56438058,-0.49544353,-0.59825181,-0.58827579,-0.72455067,-0.5762637,-0.396105,-0.50201305,-0.64873298,-0.82778843,"16","WALKING_UPSTAIRS"</t>
  </si>
  <si>
    <t>2190,0.077319451,-0.10498064,-0.24488819,0.84990967,-0.24448349,-0.3739815,0.17356444,-0.020200349,0.25403164,0.39385482,-0.23317693,-0.32094311,-0.26425849,0.13460688,-0.008998318,-0.17020462,-0.17020462,-0.51608024,-0.30192467,-0.75526114,-0.50297007,-0.2716808,-0.34938356,-0.57159645,-0.48946484,-0.66970836,-0.55015767,-0.69127386,-0.5589223,-0.36480473,-0.49030499,-0.57137937,-0.83410062,"16","WALKING_UPSTAIRS"</t>
  </si>
  <si>
    <t>2191,0.33289257,-0.0051155088,-0.082574877,0.80134689,-0.28585246,-0.419405,0.20238486,-0.029973473,-0.28248073,0.20096856,-0.14875759,-0.15848427,-0.16252494,0.016638592,0.053812951,-0.22723295,-0.22723295,-0.49343576,-0.43720682,-0.77164751,-0.46470784,-0.29705722,-0.44043431,-0.52275762,-0.47923276,-0.63686216,-0.59305511,-0.72598129,-0.61612547,-0.37543392,-0.49136305,-0.67466614,-0.82999425,"16","WALKING_UPSTAIRS"</t>
  </si>
  <si>
    <t>2192,0.28186953,-0.029991451,-0.093835397,0.80089962,-0.29267815,-0.41344621,-0.0042295141,-0.015330291,0.038055812,0.42122279,-0.35113301,-0.43114194,0.066406896,-0.17061842,-0.24003698,-0.25285294,-0.25285294,-0.46691853,-0.21549375,-0.75267953,-0.41324874,-0.24662008,-0.4280844,-0.42821805,-0.42713038,-0.61899953,-0.43790651,-0.66837294,-0.38590898,-0.33317474,-0.39294602,-0.50666431,-0.77927422,"16","WALKING_UPSTAIRS"</t>
  </si>
  <si>
    <t>2193,0.21754613,-0.048397947,-0.12793966,0.79761316,-0.30228036,-0.41073651,0.053592357,0.078105512,0.25255973,0.28588981,-0.26245049,-0.30088683,-0.20761914,-0.04577695,0.0024342057,-0.2857259,-0.2857259,-0.465944,-0.17300259,-0.72200809,-0.42642871,-0.24452783,-0.39022364,-0.42380176,-0.42907966,-0.59129498,-0.3715968,-0.67646035,-0.36381325,-0.36123567,-0.41714967,-0.5288807,-0.78258703,"16","WALKING_UPSTAIRS"</t>
  </si>
  <si>
    <t>2194,0.28905259,-0.0093583167,-0.11087037,0.79412128,-0.31235579,-0.41714224,0.049630816,0.012653176,-0.065007613,-0.19512999,0.049943225,0.27241486,-0.28175638,0.022071263,0.10061265,-0.2927949,-0.2927949,-0.53508315,-0.44966884,-0.75952848,-0.56529249,-0.48053371,-0.49603299,-0.58456658,-0.62604917,-0.6508979,-0.50684772,-0.70898685,-0.55081428,-0.49312311,-0.58006452,-0.64855719,-0.81500033,"16","WALKING_UPSTAIRS"</t>
  </si>
  <si>
    <t>2195,0.32381946,-0.035463077,-0.09046698,0.79912016,-0.30720763,-0.41605473,-0.15534374,-0.18308689,0.066414739,0.069847741,-0.11537268,0.012262212,0.031319118,-0.085582221,-0.25547412,-0.30694638,-0.30694638,-0.53899539,-0.43679345,-0.77002228,-0.41584658,-0.37229508,-0.38121607,-0.49522695,-0.60014088,-0.61086551,-0.49084147,-0.72835721,-0.50560058,-0.43184031,-0.51896815,-0.6382255,-0.79594681,"16","WALKING_UPSTAIRS"</t>
  </si>
  <si>
    <t>2196,0.31525192,-0.04256827,-0.098958862,0.80327222,-0.30721795,-0.39941479,-0.13039041,0.026118944,0.019042318,0.014322494,-0.097833176,0.077712616,-0.26888998,-0.069829774,-0.048314136,-0.33104807,-0.33104807,-0.54896573,-0.37876999,-0.7877886,-0.44435897,-0.35068306,-0.39406901,-0.54069304,-0.53142385,-0.62429058,-0.40127063,-0.76345055,-0.59518875,-0.48222943,-0.54088411,-0.59958964,-0.80807292,"16","WALKING_UPSTAIRS"</t>
  </si>
  <si>
    <t>2197,0.26211586,-0.0031463971,-0.13276921,0.80856304,-0.30761315,-0.39119869,0.076830875,0.057186412,-0.013779994,-0.36282426,0.13669809,0.48090618,-0.256086,0.00072764695,-0.016083181,-0.32717362,-0.32717362,-0.59207334,-0.39267614,-0.81197339,-0.63578419,-0.4539596,-0.50272181,-0.67699692,-0.5991079,-0.67656019,-0.5430496,-0.77030718,-0.68876459,-0.57026232,-0.60773218,-0.73849464,-0.85915844,"16","WALKING_UPSTAIRS"</t>
  </si>
  <si>
    <t>2198,0.24379271,-0.0046569683,-0.115411,0.80694416,-0.30106906,-0.4028842,0.17160758,0.13569856,0.025125477,-0.31141397,0.14698338,0.34825255,-0.00058363671,-0.046314172,-0.11234429,-0.32736854,-0.32736854,-0.59307586,-0.45206121,-0.80321814,-0.55803365,-0.42110494,-0.48766017,-0.61914976,-0.58874578,-0.67421944,-0.63617195,-0.77241222,-0.62145178,-0.50819769,-0.59027439,-0.75279843,-0.84565987,"16","WALKING_UPSTAIRS"</t>
  </si>
  <si>
    <t>2199,0.12387091,-0.019031665,-0.23623588,0.84765973,-0.28938938,-0.35717062,0.15360832,0.10773611,0.24582593,0.36035078,-0.196581,-0.27840354,-0.13167165,0.0070810077,-0.065228016,-0.24702084,-0.24702084,-0.54660699,-0.34057294,-0.7745689,-0.5632712,-0.23616101,-0.34121912,-0.62711969,-0.41494119,-0.65448034,-0.59715664,-0.71962903,-0.60772764,-0.41199005,-0.49065829,-0.65410832,-0.83760153,"16","WALKING_UPSTAIRS"</t>
  </si>
  <si>
    <t>2200,0.24352745,-0.030896702,-0.083924782,0.80815393,-0.29381652,-0.40401614,0.21857661,0.26689161,0.042161067,0.26965656,-0.21723878,-0.28146802,0.044876476,-0.035465449,-0.13540508,-0.22775158,-0.22775158,-0.47668192,-0.41920082,-0.75252682,-0.51777234,-0.077150795,-0.46357036,-0.59857972,-0.29069772,-0.63971043,-0.56228451,-0.71732714,-0.52308302,-0.38741992,-0.45547454,-0.63613496,-0.8237267,"16","WALKING_UPSTAIRS"</t>
  </si>
  <si>
    <t>2201,0.28592723,-0.0041680696,-0.10139074,0.80597672,-0.30386401,-0.39821545,0.13094259,0.15845126,-0.035162869,0.436286,-0.3374592,-0.46163399,-0.1659029,-0.0081387232,0.021450891,-0.26570863,-0.26570863,-0.48281589,-0.2631404,-0.73812774,-0.55453197,-0.2298418,-0.45699613,-0.58070967,-0.38310902,-0.6412717,-0.47949043,-0.71034685,-0.55459906,-0.42532278,-0.51557166,-0.53078183,-0.79585765,"16","WALKING_UPSTAIRS"</t>
  </si>
  <si>
    <t>2202,0.25639508,-0.007225333,-0.10620817,0.81094575,-0.30045431,-0.39647372,0.11451802,-0.027079698,-0.050423214,0.14256818,-0.18617725,-0.10874236,-0.29623477,0.0033668104,0.14955021,-0.30052149,-0.30052149,-0.52004599,-0.27618796,-0.75147058,-0.58151263,-0.29230905,-0.47181364,-0.61656727,-0.44853762,-0.63812607,-0.36428734,-0.7006587,-0.48986597,-0.46563758,-0.52815542,-0.55060275,-0.79666953,"16","WALKING_UPSTAIRS"</t>
  </si>
  <si>
    <t>2203,0.26119716,-0.033559536,-0.13061936,0.8073324,-0.29542658,-0.39850002,0.053033849,-0.18473251,-0.020286832,-0.057317767,-0.064709694,0.14595947,0.083789291,-0.078033448,-0.21087452,-0.2908327,-0.2908327,-0.52872473,-0.38309428,-0.73977928,-0.56999702,-0.27278149,-0.48076313,-0.5965678,-0.52905378,-0.6524259,-0.4412726,-0.67312408,-0.4275724,-0.43388105,-0.53704924,-0.59856363,-0.77567165,"16","WALKING_UPSTAIRS"</t>
  </si>
  <si>
    <t>2204,0.28640819,-0.024300314,-0.12168846,0.8000455,-0.30165938,-0.40388567,0.0051365242,0.064685027,0.076847253,0.068113359,-0.11051974,-0.03557163,-0.097813323,-0.040118672,-0.1188311,-0.29646185,-0.29646185,-0.5403208,-0.31329671,-0.74313318,-0.59848263,-0.35468012,-0.4537433,-0.62798429,-0.54130796,-0.67896111,-0.46686088,-0.67138991,-0.5089072,-0.47105769,-0.58631181,-0.64992516,-0.78148966,"16","WALKING_UPSTAIRS"</t>
  </si>
  <si>
    <t>2205,0.31730637,0.0014737915,-0.065982935,0.8056647,-0.30516108,-0.40490255,0.26961885,0.1218519,-0.017363519,-0.21965303,0.037057943,0.27560779,-0.36849393,-0.013721811,0.22113869,-0.29548805,-0.29548805,-0.55193186,-0.29331008,-0.75721458,-0.56886482,-0.34418614,-0.49097327,-0.6470882,-0.52863433,-0.66419066,-0.38308674,-0.69535995,-0.45656056,-0.4967731,-0.60635857,-0.68580834,-0.79601513,"16","WALKING_UPSTAIRS"</t>
  </si>
  <si>
    <t>2206,0.29507553,-0.0084391535,-0.11044783,0.81785982,-0.30077506,-0.39438987,0.20877885,-0.021850122,-0.0012684746,-0.39214912,0.13421368,0.49744445,-0.065436182,-0.018045831,0.0028795947,-0.28536052,-0.28536052,-0.55572344,-0.34896912,-0.75615864,-0.53349985,-0.28420805,-0.3865075,-0.60966397,-0.49411112,-0.57166432,-0.64611251,-0.7168848,-0.59340467,-0.46076278,-0.47202777,-0.73614909,-0.78993324,"16","WALKING_UPSTAIRS"</t>
  </si>
  <si>
    <t>2207,0.24377312,-0.036630914,-0.14060279,0.81328621,-0.30043667,-0.39793788,-0.13543339,-0.18189332,-0.010722458,-0.286333,0.19294563,0.40210338,-0.08903854,0.037704695,-0.1280239,-0.34008093,-0.34008093,-0.59780029,-0.4453534,-0.7788249,-0.55842877,-0.31014796,-0.37892907,-0.60982814,-0.5495986,-0.56967454,-0.64435753,-0.71139215,-0.59633149,-0.47314953,-0.46615618,-0.72291431,-0.81794428,"16","WALKING_UPSTAIRS"</t>
  </si>
  <si>
    <t>2208,0.092526775,0.10090367,-0.25602436,0.90326037,0.10963622,-0.29100678,0.0073209226,-0.13146145,0.38613161,0.53343433,0.21113465,-0.39805298,-0.32303264,0.051656885,0.064005382,-0.18155943,-0.18155943,-0.51703693,-0.15660218,-0.76546611,-0.47119684,-0.28713828,-0.25939728,-0.5771185,-0.51502338,-0.57107401,-0.5465061,-0.65331175,-0.50330438,-0.29469006,-0.50342977,-0.71426395,-0.83043502,"16","WALKING_UPSTAIRS"</t>
  </si>
  <si>
    <t>2209,0.19272627,-0.0083425093,-0.11292696,0.84976332,0.16400564,-0.33269453,0.024140051,-0.23204395,0.32075607,0.32362628,0.22726137,-0.20610779,0.0094900748,-0.11510496,-0.050260237,-0.21712184,-0.21712184,-0.45600947,-0.29340378,-0.72819633,-0.39939735,-0.24982083,-0.23977046,-0.50225518,-0.47252655,-0.52019859,-0.63097828,-0.57356755,-0.5194443,-0.2747355,-0.45437259,-0.72090262,-0.77835795,"16","WALKING_UPSTAIRS"</t>
  </si>
  <si>
    <t>2210,0.20650757,-0.03924112,-0.10117632,0.84274409,0.16598079,-0.34188835,0.069979104,0.053546971,0.23079088,0.45331156,0.28954994,-0.33720918,-0.058801216,-0.10194635,0.019275208,-0.2270607,-0.2270607,-0.41966102,-0.17964023,-0.69792183,-0.4698671,-0.23408485,-0.23688533,-0.55777756,-0.39163929,-0.52409795,-0.5777786,-0.57012599,-0.50485127,-0.27330933,-0.45081852,-0.59114772,-0.73406453,"16","WALKING_UPSTAIRS"</t>
  </si>
  <si>
    <t>2211,0.23103896,-0.0044447027,-0.082547902,0.84723071,0.1555549,-0.34859378,0.28958652,0.15574926,0.12119725,0.20764145,0.065654281,-0.13901703,-0.26827111,-0.039094288,0.15097653,-0.23188171,-0.23188171,-0.4569324,-0.24112755,-0.7053356,-0.5340192,-0.23403931,-0.24378541,-0.64268497,-0.37188313,-0.53652603,-0.42109927,-0.5875777,-0.44218947,-0.39869085,-0.50218892,-0.52467961,-0.74857152,"16","WALKING_UPSTAIRS"</t>
  </si>
  <si>
    <t>2212,0.31098575,-0.014431752,-0.097930158,0.83968798,0.16396961,-0.35481498,0.32321724,0.40861711,-0.55042684,0.074566538,0.0088262321,-0.035930855,-0.14223103,-0.064392366,-0.04384309,-0.22346917,-0.22346917,-0.4239994,-0.30496038,-0.67679408,-0.45785801,-0.13916397,-0.20997011,-0.54340401,-0.36203966,-0.46317245,-0.52496432,-0.53219166,-0.38254704,-0.34972763,-0.43545421,-0.54955468,-0.7386172,"16","WALKING_UPSTAIRS"</t>
  </si>
  <si>
    <t>2213,0.33387446,0.0011741669,-0.16863987,0.83633494,0.15999242,-0.36587841,-0.09045288,-0.078462329,-0.25135724,0.02380655,0.010940202,0.062397224,-0.035066586,-0.18612425,0.027309631,-0.20762621,-0.20762621,-0.39242378,-0.22841284,-0.66247068,-0.43369847,-0.11645819,-0.18196437,-0.52976929,-0.29017129,-0.4296821,-0.45889568,-0.52419182,-0.36491978,-0.2519654,-0.37150021,-0.58750776,-0.72832496,"16","WALKING_UPSTAIRS"</t>
  </si>
  <si>
    <t>2214,0.29412692,0.036441219,-0.094166237,0.83171918,0.16063833,-0.38343185,-0.21420128,-0.37314439,0.37296586,-0.40554755,-0.31337188,0.48236784,-0.1675008,-0.19817032,0.23932695,-0.23219975,-0.23219975,-0.46967164,-0.23667536,-0.69926502,-0.47255969,-0.13034521,-0.22728088,-0.63878457,-0.38978481,-0.50963692,-0.55151769,-0.56242155,-0.39355224,-0.32831631,-0.46370932,-0.68392585,-0.75602923,"16","WALKING_UPSTAIRS"</t>
  </si>
  <si>
    <t>2215,0.24229811,-0.018850551,-0.028116054,0.83200774,0.18109929,-0.37262098,0.066342985,-0.077467508,-0.057815218,-0.38447279,-0.38148744,0.52486245,-0.1026349,-0.055823676,-0.059640982,-0.20956464,-0.20956464,-0.46863724,-0.2594103,-0.72783368,-0.48238538,-0.22207412,-0.26369891,-0.60698841,-0.42419489,-0.49029022,-0.62664788,-0.59481455,-0.4963923,-0.35343652,-0.50024177,-0.67104577,-0.78679824,"16","WALKING_UPSTAIRS"</t>
  </si>
  <si>
    <t>2216,0.18825276,0.078216468,-0.155644,0.89251675,0.10250863,-0.32448873,-0.16002148,0.041775703,0.22329125,0.33672888,0.18596401,-0.31811281,-0.19751648,-0.18067661,0.025983401,-0.20554337,-0.20554337,-0.50437301,-0.35443842,-0.75191815,-0.40823033,-0.29870531,-0.39766943,-0.52944664,-0.53107378,-0.61885931,-0.65367681,-0.64751223,-0.5241301,-0.28919695,-0.45201832,-0.69372095,-0.79320404,"16","WALKING_UPSTAIRS"</t>
  </si>
  <si>
    <t>2217,0.14317638,0.016814016,-0.089419787,0.85897473,0.15587774,-0.34059747,0.084770912,-0.11036107,0.016956475,0.17908515,-0.016081277,-0.0032933741,-0.24848035,-0.036910467,-0.067734717,-0.19784644,-0.19784644,-0.45084119,-0.47153646,-0.72398681,-0.3836508,-0.29516444,-0.38277905,-0.47132736,-0.48933844,-0.62063547,-0.61361393,-0.62747552,-0.58307394,-0.35829036,-0.46628434,-0.65965097,-0.78020998,"16","WALKING_UPSTAIRS"</t>
  </si>
  <si>
    <t>2218,0.24930629,-0.057274685,-0.10484961,0.84114213,0.18159515,-0.33999039,0.35754638,-0.016508934,-0.19913818,0.37275295,0.11858452,-0.16461328,-0.0062115224,-0.025191225,-0.18568083,-0.24281546,-0.24281546,-0.46887046,-0.28739046,-0.74427949,-0.44674758,-0.29509434,-0.34441393,-0.53793007,-0.4654006,-0.62243172,-0.51148986,-0.62059567,-0.52638214,-0.362881,-0.53249765,-0.56361974,-0.7811415,"16","WALKING_UPSTAIRS"</t>
  </si>
  <si>
    <t>2219,0.25969449,-0.02098832,-0.12466786,0.84793335,0.16726463,-0.34800209,0.3482461,-0.061824935,0.032971238,0.31550654,0.10662502,-0.14713661,-0.1638648,-0.029963214,-0.086749051,-0.24880738,-0.24880738,-0.47085999,-0.21167588,-0.73872411,-0.51911873,-0.27605558,-0.36592791,-0.5824196,-0.46297612,-0.57147617,-0.53678595,-0.59457697,-0.50477551,-0.40990747,-0.52126624,-0.62374899,-0.79695856,"16","WALKING_UPSTAIRS"</t>
  </si>
  <si>
    <t>2220,0.25424296,-0.014432997,-0.099862429,0.84644938,0.17241497,-0.35728917,0.26622704,-0.084171445,0.039311952,-0.05769635,-0.15695324,0.11356418,-0.17864822,-0.052088533,-0.18163705,-0.20647871,-0.20647871,-0.47338447,-0.38908606,-0.73730442,-0.5093492,-0.19800192,-0.27851546,-0.59400797,-0.44397222,-0.52072091,-0.56733998,-0.63179927,-0.47484059,-0.37091763,-0.45141387,-0.71857952,-0.80828489,"16","WALKING_UPSTAIRS"</t>
  </si>
  <si>
    <t>2221,0.30022975,-0.048069405,-0.19716094,0.83321066,0.17794911,-0.36457404,0.10439828,0.23012826,-0.47098751,0.081213127,0.0024283496,-0.10951977,-0.09104162,0.0062164385,-0.16320525,-0.18126579,-0.18126579,-0.43435063,-0.23970307,-0.7044998,-0.44563081,-0.21027836,-0.11473378,-0.52358428,-0.40800117,-0.39501013,-0.49833279,-0.57595285,-0.30591187,-0.30093571,-0.3994014,-0.5696388,-0.75516918,"16","WALKING_UPSTAIRS"</t>
  </si>
  <si>
    <t>2222,0.35308502,-0.0071438224,-0.18415205,0.81625306,0.17180721,-0.38832039,-0.15981433,0.24728648,-0.16944218,-0.11187146,-0.078816683,0.091836648,-0.23025712,0.15430771,0.05416292,-0.17218146,-0.17218146,-0.42116006,-0.11809779,-0.68834895,-0.39037792,-0.20753414,-0.097912137,-0.50083215,-0.45950348,-0.36546989,-0.43447136,-0.49865591,-0.25867972,-0.27020351,-0.40948311,-0.5491154,-0.74091104,"16","WALKING_UPSTAIRS"</t>
  </si>
  <si>
    <t>2223,0.38234622,-0.013127117,-0.052534935,0.81726646,0.18025272,-0.38479004,-0.24569764,0.0072398959,0.40024605,-0.41756718,-0.21848437,0.43486877,-0.10937395,0.047659272,-0.1260017,-0.22978254,-0.22978254,-0.46829365,-0.25571587,-0.71771929,-0.45262007,-0.26909863,-0.16889124,-0.55092033,-0.4842274,-0.45659734,-0.63453149,-0.56071168,-0.41374046,-0.2880614,-0.47282655,-0.65075188,-0.78595853,"16","WALKING_UPSTAIRS"</t>
  </si>
  <si>
    <t>2224,0.18141447,0.054531438,-0.14293732,0.8784308,0.13593158,-0.34356071,0.32746506,-0.019397456,-0.1686359,0.3603443,0.093333379,-0.25701655,-0.18172816,0.070373819,-0.092340789,-0.13880908,-0.13880908,-0.49232324,-0.2776975,-0.73955501,-0.40464707,-0.20390708,-0.22706873,-0.57720698,-0.46592434,-0.46141916,-0.59366649,-0.59364753,-0.50625628,-0.35667333,-0.44535851,-0.63985246,-0.77113878,"16","WALKING_UPSTAIRS"</t>
  </si>
  <si>
    <t>2225,0.34798176,-0.00071288566,-0.14588041,0.84673052,0.18332913,-0.36326221,0.17844181,0.22943362,-0.27055321,0.21108315,0.04421334,-0.13157031,-0.16281151,0.19122222,-0.25212644,-0.11084145,-0.11084145,-0.41289037,-0.34965606,-0.69821133,-0.38582732,-0.085578084,-0.080356375,-0.51393585,-0.37690855,-0.40760991,-0.65596015,-0.50689905,-0.33290202,-0.29284868,-0.39592493,-0.73703138,-0.72732837,"16","WALKING_UPSTAIRS"</t>
  </si>
  <si>
    <t>2226,0.32834862,-0.046072875,-0.22322704,0.83555822,0.19827105,-0.36011887,-0.20657043,0.25882163,0.16998291,0.39772631,0.24779202,-0.34426325,-0.079857253,-0.13333179,-0.13133429,-0.12022428,-0.12022428,-0.35810759,-0.19494837,-0.64655124,-0.34976916,-0.066478131,-0.028808808,-0.48953093,-0.27249633,-0.33002941,-0.52490921,-0.49113409,-0.40689082,-0.19468984,-0.31830891,-0.57461078,-0.70631588,"16","WALKING_UPSTAIRS"</t>
  </si>
  <si>
    <t>2227,0.27885416,-0.039797513,-0.13051326,0.83001348,0.18065857,-0.37656756,-0.060995928,-0.055414288,0.19312812,0.24500699,0.18241255,-0.17128348,-0.29511705,-0.11043982,-0.019746477,-0.21474327,-0.21474327,-0.42831605,-0.22313498,-0.68235797,-0.48312231,-0.23024781,-0.1659669,-0.54570696,-0.38797577,-0.40192853,-0.47334282,-0.49615547,-0.43621235,-0.27681819,-0.4186298,-0.56199567,-0.73167915,"16","WALKING_UPSTAIRS"</t>
  </si>
  <si>
    <t>2228,0.24743725,-0.020579844,-0.053085143,0.8330602,0.16913974,-0.38054661,-0.025619373,-0.02064458,0.14633625,0.0038918892,0.02699579,0.056763547,-0.020237542,-0.07784818,0.030378162,-0.23125468,-0.23125468,-0.45083152,-0.34419487,-0.69872849,-0.4852552,-0.31202755,-0.23448165,-0.54997526,-0.47176555,-0.434506,-0.5397524,-0.5402967,-0.41843493,-0.33027316,-0.43563162,-0.61944469,-0.7333674,"16","WALKING_UPSTAIRS"</t>
  </si>
  <si>
    <t>2229,0.23014857,-0.029349477,-0.069226535,0.84251116,0.1620794,-0.36343618,0.062244493,-0.052942303,0.13157738,0.051210142,-0.003039384,0.04037584,-0.037034359,-0.15651303,-0.056131052,-0.19916398,-0.19916398,-0.41965682,-0.28925739,-0.67626595,-0.48817426,-0.27609637,-0.23772109,-0.48689701,-0.43091821,-0.45620876,-0.4907545,-0.49899785,-0.41322282,-0.35492978,-0.44981571,-0.58606927,-0.70672466,"16","WALKING_UPSTAIRS"</t>
  </si>
  <si>
    <t>2230,0.20795053,0.0018256302,-0.092661143,0.84455503,0.15495587,-0.35393949,0.25439292,0.010628955,0.25355844,-0.25199759,-0.2484065,0.24848751,-0.38971833,0.002737538,0.084174358,-0.18587443,-0.18587443,-0.45666355,-0.27495927,-0.71921159,-0.42274972,-0.24151187,-0.17669345,-0.51231265,-0.44377686,-0.48643899,-0.40393645,-0.54375516,-0.44905375,-0.32362351,-0.44525606,-0.65620751,-0.7493517,"16","WALKING_UPSTAIRS"</t>
  </si>
  <si>
    <t>2231,0.24743007,-0.0035213368,-0.10133753,0.83856457,0.16596715,-0.35732259,0.32511099,-0.0054862739,0.11906629,-0.40926064,-0.30543828,0.37114383,-0.061017993,0.13282274,0.063731353,-0.21880054,-0.21880054,-0.49980292,-0.30355549,-0.75043686,-0.44405237,-0.25213158,-0.31454956,-0.56921719,-0.45429409,-0.55595247,-0.69105729,-0.55920798,-0.49576944,-0.31936631,-0.48128891,-0.6701917,-0.80270644,"16","WALKING_UPSTAIRS"</t>
  </si>
  <si>
    <t>2232,0.03515894,-0.031773114,-0.12958366,0.90840243,-0.13720778,-0.33934281,0.1285378,-0.021087103,0.31461253,0.23243025,-0.056640137,-0.057412386,-0.23325519,-0.39929624,0.12746003,-0.036105069,-0.036105069,-0.37833155,-0.37687999,-0.67913776,-0.12167632,-0.33344822,-0.34873023,-0.24324369,-0.47866582,-0.63194025,-0.60097163,-0.48299202,-0.45925882,-0.14047424,-0.33107698,-0.63488572,-0.70268118,"17","WALKING_UPSTAIRS"</t>
  </si>
  <si>
    <t>2233,0.16573909,-0.042058616,-0.071703285,0.87015951,-0.15484036,-0.36704653,0.55149576,-0.10696534,-0.090777961,0.14089889,-0.17987857,-0.011186349,-0.060114283,-0.22371946,-0.19115872,-0.06897825,-0.06897825,-0.40311945,-0.4156281,-0.69363329,-0.16474803,-0.30878189,-0.41944015,-0.32066311,-0.49504543,-0.64955983,-0.63375621,-0.52935165,-0.51036716,-0.20994548,-0.34761205,-0.61827679,-0.72062331,"17","WALKING_UPSTAIRS"</t>
  </si>
  <si>
    <t>2234,0.30804423,-0.081679886,-0.10027064,0.85483499,-0.17607627,-0.36861239,0.52298395,-0.0047708971,-0.37129659,0.4400223,-0.28121747,-0.41227329,-0.095978148,-0.042177865,-0.16551564,-0.06128196,-0.06128196,-0.38391126,-0.17063,-0.65222254,-0.19489022,-0.21797253,-0.42922329,-0.40705104,-0.43064174,-0.64914717,-0.54796145,-0.53670369,-0.30720716,-0.27020594,-0.40672931,-0.49688642,-0.6483361,"17","WALKING_UPSTAIRS"</t>
  </si>
  <si>
    <t>2235,0.41033076,-0.033395869,-0.14686517,0.84947881,-0.20488267,-0.37823244,0.11176271,-0.23080568,-0.44377899,0.16317068,-0.1647141,-0.15610064,-0.18852558,0.25427274,-0.24503432,0.010141076,0.010141076,-0.37836729,-0.16032055,-0.61961017,-0.14126683,-0.060463604,-0.37395151,-0.31988842,-0.37518934,-0.65549987,-0.45088301,-0.41399302,-0.22802507,-0.099121673,-0.3508951,-0.44583451,-0.603109,"17","WALKING_UPSTAIRS"</t>
  </si>
  <si>
    <t>2236,0.30306673,-0.027966708,-0.1834008,0.84622807,-0.20301841,-0.39079681,-0.2691308,-0.030862774,-0.054982253,-0.084027492,-0.08763184,0.028227919,-0.22902164,0.13796358,-0.29484581,0.048579811,0.048579811,-0.36849767,-0.29631892,-0.60133328,-0.11549649,-0.20576707,-0.35555191,-0.3260569,-0.42246397,-0.61321682,-0.40007995,-0.44945165,-0.32838872,-0.19714928,-0.33695963,-0.49498478,-0.60064191,"17","WALKING_UPSTAIRS"</t>
  </si>
  <si>
    <t>2237,0.23405819,-0.010560485,-0.14729559,0.83918418,-0.20026693,-0.40247141,-0.32123923,0.37164785,0.43223066,-0.07270545,-9.4516478e-05,-0.046343962,-0.24384795,-0.2272462,0.10492807,-0.034334592,-0.034334592,-0.35997793,-0.30125119,-0.61014223,-0.15675429,-0.18928055,-0.26550226,-0.30074977,-0.45912974,-0.565501,-0.41281886,-0.4350517,-0.41309927,-0.2359081,-0.33622498,-0.53393131,-0.63025419,"17","WALKING_UPSTAIRS"</t>
  </si>
  <si>
    <t>2238,0.19911776,0.041222803,-0.12006153,0.83642083,-0.19203521,-0.40651465,-0.051700721,0.3457909,0.30965657,-0.36023791,0.092090058,0.35932116,-0.11975978,-0.072242732,0.19373098,-0.11104763,-0.11104763,-0.42350912,-0.31710625,-0.65831623,-0.29096466,-0.28268537,-0.35729378,-0.42783148,-0.49743662,-0.63840889,-0.68261533,-0.51018381,-0.40855065,-0.28977139,-0.45765583,-0.59641177,-0.71267692,"17","WALKING_UPSTAIRS"</t>
  </si>
  <si>
    <t>2239,0.17210322,0.0039437219,-0.074081484,0.83372775,-0.16929727,-0.41061326,0.39560868,0.24103236,-0.025777828,-0.31092178,0.0095024419,0.38553001,0.045254958,-0.22084478,0.10125936,-0.055440859,-0.055440859,-0.41219391,-0.34640138,-0.68273332,-0.23857157,-0.17030932,-0.41956227,-0.42515643,-0.41148597,-0.66607768,-0.60768329,-0.54139911,-0.3986937,-0.25503849,-0.41948543,-0.5907448,-0.74482602,"17","WALKING_UPSTAIRS"</t>
  </si>
  <si>
    <t>2240,0.015401592,-0.089861762,-0.25478287,0.90853653,-0.13328746,-0.33113681,-0.23781931,0.081816965,0.3461844,0.67031715,-0.16990294,-0.38226064,-0.21417869,-0.051056544,-0.10712512,0.083646612,0.083646612,-0.30598874,-0.030060375,-0.61309378,-0.016548981,-0.20053766,-0.16073797,-0.23556357,-0.3685136,-0.57292659,-0.53627204,-0.43870038,-0.46704152,-0.053939254,-0.1763296,-0.57940233,-0.66629856,"17","WALKING_UPSTAIRS"</t>
  </si>
  <si>
    <t>2241,0.13462299,-0.025372513,-0.094176785,0.85875114,-0.16569996,-0.39300748,0.65495038,-0.04036584,-0.10089801,0.39842167,-0.11494523,-0.21077518,-0.18363763,-0.30141965,-0.12287538,0.01927976,0.01927976,-0.35902279,-0.24765479,-0.64958285,0.040776057,-0.26255718,-0.29346189,-0.28463098,-0.50786293,-0.58643761,-0.5144381,-0.42311509,-0.46779941,-0.039204607,-0.25767555,-0.60069877,-0.66928064,"17","WALKING_UPSTAIRS"</t>
  </si>
  <si>
    <t>2242,0.48018027,-0.051185299,-0.086519805,0.83486622,-0.17276322,-0.41056319,0.045159464,0.038556368,-0.48145834,0.4901025,-0.24041384,-0.4185071,-0.33396623,0.022334115,-0.21901985,0.10501907,0.10501907,-0.26511739,-0.11693346,-0.61369174,-0.012317286,-0.07844481,-0.26279744,-0.18591622,-0.33115518,-0.59989947,-0.40825806,-0.45061781,-0.31430093,-0.012178969,-0.25239215,-0.49227462,-0.58968266,"17","WALKING_UPSTAIRS"</t>
  </si>
  <si>
    <t>2243,0.32749528,-0.057756182,-0.17817215,0.84654677,-0.18210779,-0.40180307,-0.2794026,0.034256884,0.059798191,0.33569169,-0.19362934,-0.35148425,-0.41957573,0.14011591,-0.13307567,0.096217396,0.096217396,-0.25153494,-0.094539609,-0.52639973,-0.0012659137,-0.04211183,-0.35836655,-0.21873374,-0.28208221,-0.6100401,-0.22472454,-0.32760766,-0.28666839,0.040938068,-0.19736596,-0.40789664,-0.49955002,"17","WALKING_UPSTAIRS"</t>
  </si>
  <si>
    <t>2244,0.18136941,-0.026104161,-0.16916481,0.84199108,-0.19376335,-0.41429272,-0.016368072,0.017994442,0.28476888,0.0069771923,-0.12039758,-0.12063376,0.13167986,0.10626234,-0.1044918,0.0050466814,0.0050466814,-0.32779888,-0.27059291,-0.53071162,-0.10931502,-0.1492832,-0.34401658,-0.29296428,-0.3551039,-0.6191098,-0.40210669,-0.35959594,-0.34109056,-0.14082461,-0.28644638,-0.46911437,-0.53262473,"17","WALKING_UPSTAIRS"</t>
  </si>
  <si>
    <t>2245,0.17390644,-0.016961019,-0.10409242,0.8281246,-0.20253538,-0.43003676,0.20403393,0.26020157,0.10239161,0.018324304,-0.093876801,-0.11977557,-0.027391391,-0.097840928,0.14386311,-0.037563046,-0.037563046,-0.32730651,-0.22181099,-0.54818617,-0.14214612,-0.1128966,-0.34036455,-0.34857162,-0.37258469,-0.59291711,-0.38403055,-0.38629071,-0.21969296,-0.11634033,-0.36609929,-0.44212866,-0.56334675,"17","WALKING_UPSTAIRS"</t>
  </si>
  <si>
    <t>2246,0.28081074,0.036403716,-0.080032526,0.82273356,-0.21454769,-0.431578,0.39621862,-0.094691288,-0.40953888,-0.25491154,0.024325863,0.33770181,-0.31002456,-0.034199163,0.33707532,-0.13177867,-0.13177867,-0.3828083,-0.1930511,-0.57940929,-0.30122181,-0.27796726,-0.29326897,-0.47355773,-0.42863448,-0.57057743,-0.39073807,-0.40612885,-0.14694041,-0.23443535,-0.46490504,-0.51902326,-0.58125916,"17","WALKING_UPSTAIRS"</t>
  </si>
  <si>
    <t>2247,0.39526945,0.015054179,-0.12480289,0.82864319,-0.19824418,-0.42161238,-0.0079094699,-0.1889368,-0.046072469,-0.44417859,0.13130876,0.59385588,0.045984985,-0.013477425,0.072358925,-0.13759849,-0.13759849,-0.41572285,-0.20962324,-0.58964438,-0.29930212,-0.26929247,-0.29405871,-0.50413101,-0.45987452,-0.5805237,-0.57616557,-0.3838862,-0.39897485,-0.20318776,-0.44055715,-0.50927048,-0.61263744,"17","WALKING_UPSTAIRS"</t>
  </si>
  <si>
    <t>2248,0.21011624,-0.073608897,-0.23654936,0.88427291,-0.13850637,-0.37609775,0.2149361,-0.58610662,-0.37731307,-0.69505911,0.090403818,0.68183135,-0.092869489,0.094912164,0.0034623184,0.093935517,0.093935517,-0.27555299,0.0018295755,-0.57987459,-0.074919205,0.017854565,-0.19770503,-0.28593427,-0.36913954,-0.5558356,-0.53083827,-0.33759319,-0.32724766,-0.10612002,-0.28305197,-0.44746789,-0.49792925,"17","WALKING_UPSTAIRS"</t>
  </si>
  <si>
    <t>2249,0.3332351,-0.082553564,-0.19973356,0.84253926,-0.17702003,-0.41355782,-0.18218111,-0.29341642,0.19193566,-0.52626142,0.21311481,0.51292971,0.27239551,0.10416971,-0.19329023,0.02450335,0.02450335,-0.21529629,-0.073333279,-0.52055302,-0.1327463,0.018061282,-0.22636297,-0.30843065,-0.19648776,-0.4952801,-0.30577754,-0.34698958,-0.2786462,0.021437421,-0.24665914,-0.39418654,-0.47191464,"17","WALKING_UPSTAIRS"</t>
  </si>
  <si>
    <t>2250,0.1813668,-0.046876094,-0.085992775,0.81621341,-0.21466959,-0.42875777,-0.1409968,0.39596462,0.61258964,0.055438368,0.069754043,-0.14186682,-0.051481878,-0.27716255,0.079788751,0.043997734,0.043997734,-0.20645771,-0.10463858,-0.49739399,-0.12497446,0.062199377,-0.074140389,-0.35900294,-0.17195965,-0.45733569,-0.3007177,-0.35110897,-0.17302354,0.036946964,-0.26678949,-0.41847744,-0.57930459,"17","WALKING_UPSTAIRS"</t>
  </si>
  <si>
    <t>2251,0.2354505,0.012177967,-0.03052916,0.81998123,-0.22962703,-0.42682406,0.63795807,-0.19398409,-0.3946359,0.17024771,-0.22468466,-0.11250234,-0.21731284,-0.21063232,-0.049807746,0.034334156,0.034334156,-0.29487763,-0.17101879,-0.55186601,-0.053506803,-0.048766108,-0.23311106,-0.41395017,-0.27546041,-0.52785878,-0.35288451,-0.3570697,-0.20511777,-0.13010902,-0.35229964,-0.41174089,-0.58015838,"17","WALKING_UPSTAIRS"</t>
  </si>
  <si>
    <t>2252,0.4087593,-0.024944239,-0.091395306,0.82540353,-0.21394196,-0.41975367,0.20594949,-0.051214141,-0.55675461,0.040953245,-0.1783736,0.024792065,-0.37911284,0.14072388,-0.50575883,0.088811716,0.088811716,-0.25545785,-0.28943578,-0.58998849,-0.092137946,-0.016330914,-0.15170816,-0.24078018,-0.27439657,-0.55522537,-0.3627619,-0.39050628,-0.21845436,-0.0294661,-0.18682993,-0.44781871,-0.58070135,"17","WALKING_UPSTAIRS"</t>
  </si>
  <si>
    <t>2253,0.31394817,-0.040580727,-0.14482267,0.8294661,-0.20601781,-0.41485551,-0.52269899,0.39523358,0.31463993,0.0025364117,-0.052095614,-0.084679164,-0.31468457,0.08093099,-0.09526087,0.069803842,0.069803842,-0.23038964,-0.24619131,-0.54151632,0.12335635,-0.052476688,-0.20988247,-0.13078939,-0.33710573,-0.52216282,-0.32827171,-0.33889422,-0.37292598,0.051968197,-0.13727021,-0.45061938,-0.57973075,"17","WALKING_UPSTAIRS"</t>
  </si>
  <si>
    <t>2254,0.20715934,0.038422157,-0.1066339,0.8338322,-0.20652676,-0.41554886,-0.042731901,0.33871171,0.43419062,-0.30556251,0.070006183,0.30539264,0.022921619,-0.10988405,0.28947899,-0.076449496,-0.076449496,-0.33669681,-0.25090581,-0.5866283,-0.17705761,-0.20637783,-0.23820551,-0.30235908,-0.43004156,-0.56910996,-0.52532504,-0.37302958,-0.27590681,-0.013492155,-0.29362341,-0.47623809,-0.64285287,"17","WALKING_UPSTAIRS"</t>
  </si>
  <si>
    <t>2255,0.21733063,0.063986855,-0.051864237,0.83468223,-0.18403136,-0.41288012,0.67130318,0.011517475,-0.46949968,-0.33446945,0.019837516,0.42375483,0.09287866,-0.21704189,0.13292419,-0.049702001,-0.049702001,-0.33500333,-0.2478049,-0.54693552,-0.060793945,-0.23223324,-0.2814006,-0.3175036,-0.4349795,-0.51561512,-0.57274785,-0.26191955,-0.28409606,-0.13501137,-0.34037589,-0.45743663,-0.51185934,"17","WALKING_UPSTAIRS"</t>
  </si>
  <si>
    <t>2256,0.22506213,-0.074544181,-0.069334853,0.90467161,-0.34436093,-0.19414755,-0.42354532,0.4503864,0.0038885223,0.67519361,-0.48031585,-0.21029101,-0.070239104,-0.11491442,-0.042645734,-0.053405586,-0.053405586,-0.42084743,-0.099037524,-0.71505894,-0.082907562,-0.090394641,-0.47937352,-0.4119853,-0.40485096,-0.67168338,-0.55894793,-0.68970862,-0.395499,-0.23441012,-0.41712834,-0.51772874,-0.76934707,"17","WALKING_UPSTAIRS"</t>
  </si>
  <si>
    <t>2257,0.10192897,-0.0097113536,-0.056993552,0.88180252,-0.37766251,-0.18790376,0.064943669,-0.020319588,0.24560883,0.55088058,-0.44291721,-0.092408627,-0.16787934,-0.092435017,-0.1578744,-0.013242996,-0.013242996,-0.38412671,-0.22889478,-0.7346203,-0.20959509,-0.14267105,-0.48308815,-0.46523948,-0.36083163,-0.68068956,-0.59505531,-0.72014688,-0.36111529,-0.24214831,-0.46938945,-0.56469051,-0.7970376,"17","WALKING_UPSTAIRS"</t>
  </si>
  <si>
    <t>2258,0.27937969,-0.05403492,-0.058168348,0.86580642,-0.38555319,-0.18495798,0.70065032,-0.55899188,-0.17472967,0.63259876,-0.66595949,-0.22925615,-0.086280058,0.089099953,-0.23241521,-0.049935562,-0.049935562,-0.40789018,-0.13173323,-0.73440186,-0.06891325,0.15498777,-0.54932744,-0.4448567,-0.28625186,-0.72578863,-0.51179967,-0.72472921,-0.38912165,-0.22411389,-0.48074532,-0.49676786,-0.75583892,"17","WALKING_UPSTAIRS"</t>
  </si>
  <si>
    <t>2259,0.39729,-0.029985847,-0.097756361,0.86139447,-0.40309434,-0.18292887,-0.1196268,0.023094282,-0.24297591,0.39728167,-0.39207748,-0.20759396,-0.24315132,0.065457946,-0.12241014,-0.027604686,-0.027604686,-0.36841313,-0.151311,-0.69091491,-0.23134307,0.0038491982,-0.53780101,-0.37376368,-0.28737154,-0.74799194,-0.29404864,-0.6447166,-0.34348095,-0.17737597,-0.40598567,-0.40644,-0.7415983,"17","WALKING_UPSTAIRS"</t>
  </si>
  <si>
    <t>2260,0.28209647,-0.0075996351,-0.13673269,0.86459997,-0.39185298,-0.18370374,-0.36451296,0.067275564,-0.11383606,-0.0011576707,-0.1456222,0.10918623,-0.18303252,-0.21678195,-0.085615961,-0.065558315,-0.065558315,-0.43262662,-0.42560383,-0.71315748,-0.19422239,-0.11975865,-0.60504447,-0.42045209,-0.41058672,-0.77191201,-0.47197991,-0.62737494,-0.41436181,-0.26071028,-0.47131872,-0.60430299,-0.76350341,"17","WALKING_UPSTAIRS"</t>
  </si>
  <si>
    <t>2261,0.20879354,-0.063126262,-0.17980517,0.8566275,-0.38253718,-0.19528801,0.14670469,0.13084388,-0.05348758,0.04476873,-0.24646502,-0.0039538795,-0.21166741,-0.043278616,-0.18537876,-0.096222741,-0.096222741,-0.47630903,-0.41525594,-0.70165651,-0.38176315,-0.17139544,-0.57715336,-0.52774247,-0.44606812,-0.74494222,-0.47344095,-0.65986844,-0.36754393,-0.34440033,-0.51968345,-0.58656483,-0.77444827,"17","WALKING_UPSTAIRS"</t>
  </si>
  <si>
    <t>2262,0.26314515,-0.00031383828,-0.13405931,0.83677904,-0.40315004,-0.21582765,0.094168993,0.3893662,0.15888316,-0.18105241,0.13362792,-0.0023498204,-0.21209656,-0.057626819,0.020398713,-0.13350037,-0.13350037,-0.47670476,-0.33371583,-0.70406626,-0.38798927,-0.13020567,-0.53719871,-0.56996666,-0.41564191,-0.69425313,-0.44787055,-0.66380407,-0.29268615,-0.34484186,-0.53112786,-0.57186513,-0.76222156,"17","WALKING_UPSTAIRS"</t>
  </si>
  <si>
    <t>2263,0.24824221,0.0093483346,-0.098976893,0.84134208,-0.39286718,-0.21931877,-0.046452407,0.11600232,0.13439451,-0.39624327,0.31656201,0.24182547,0.0012847343,-0.15335952,0.10216643,-0.15162967,-0.15162967,-0.49318352,-0.32826268,-0.7397139,-0.32354793,-0.24488493,-0.56061177,-0.57386235,-0.46204899,-0.71761358,-0.6365006,-0.67761287,-0.31937766,-0.34785917,-0.51428167,-0.63841511,-0.77790584,"17","WALKING_UPSTAIRS"</t>
  </si>
  <si>
    <t>2264,0.18502913,-0.034129906,-0.10375556,0.90763939,-0.32476903,-0.16765589,-0.21939198,0.10012238,0.16551193,-0.49204071,0.35748206,0.24036253,-0.67503578,0.1156846,0.18351014,-0.072732976,-0.072732976,-0.43292181,-0.028750674,-0.69278077,-0.17033322,-0.17899154,-0.53291548,-0.44113179,-0.47776789,-0.68566201,0.026942742,-0.62263637,-0.2777771,-0.19592678,-0.43289417,-0.31882569,-0.77518306,"17","WALKING_UPSTAIRS"</t>
  </si>
  <si>
    <t>2265,0.1163345,-0.021526078,-0.13691082,0.88352398,-0.34293487,-0.17422427,0.31843063,0.26132985,-0.050318808,-0.64852569,0.32031642,0.25676928,-0.031580978,-0.12018451,0.158782,-0.038900429,-0.038900429,-0.37093559,-0.093329319,-0.6788085,-0.1489441,-0.1461549,-0.5013668,-0.37830872,-0.40762728,-0.63611819,-0.51951048,-0.6393689,-0.18773865,-0.22176552,-0.44336747,-0.5345195,-0.74367451,"17","WALKING_UPSTAIRS"</t>
  </si>
  <si>
    <t>2266,0.26216892,-0.036750308,-0.14954346,0.85953522,-0.3684954,-0.18501603,0.59509654,-0.11410914,-0.08169518,-0.053078354,-0.22468492,-0.032393915,0.088498523,-0.096881115,-0.027576361,0.071744025,0.071744025,-0.32034685,-0.18295454,-0.65154015,0.0092683411,-0.055141029,-0.49174955,-0.29379204,-0.35891826,-0.61678821,-0.25008525,-0.57758561,-0.23593448,-0.13525883,-0.35268837,-0.49139292,-0.69084873,"17","WALKING_UPSTAIRS"</t>
  </si>
  <si>
    <t>2267,0.38653511,-0.043582822,-0.17100804,0.85216924,-0.39688223,-0.20012829,-0.024700539,-0.31724743,-0.11420103,0.11951082,-0.24445194,-0.035752593,-0.10435781,0.24981756,-0.087408748,0.056884186,0.056884186,-0.35330793,-0.29396069,-0.65974278,-0.096750864,0.028279863,-0.46398765,-0.31385228,-0.35231506,-0.66318968,-0.39000232,-0.52478184,-0.30419271,-0.10915072,-0.3218267,-0.48644882,-0.70392151,"17","WALKING_UPSTAIRS"</t>
  </si>
  <si>
    <t>2268,0.36307642,-0.0051581983,-0.12204143,0.84520495,-0.40521912,-0.21206754,-0.057442534,-0.22115035,-0.011882164,-0.10561899,0.099086932,0.14197609,0.066865271,-0.00054790484,0.087556045,-0.013289125,-0.013289125,-0.37295739,-0.40976199,-0.64448356,-0.14008222,-0.096726305,-0.49534366,-0.36137496,-0.32987658,-0.65447609,-0.42043491,-0.61360864,-0.37069674,-0.12880854,-0.33615236,-0.59682617,-0.69763507,"17","WALKING_UPSTAIRS"</t>
  </si>
  <si>
    <t>2269,0.30387694,-0.029759591,-0.07535152,0.84493535,-0.38939098,-0.2071572,-0.26853368,0.33270211,0.21780069,0.10872918,-0.1065925,0.049448146,0.045533878,-0.29487223,0.064299873,-0.010650017,-0.010650017,-0.34018192,-0.34610388,-0.63015939,-0.074021992,-0.05912139,-0.52346248,-0.26282041,-0.36526062,-0.67658624,-0.22063113,-0.58831395,-0.34467487,-0.13737459,-0.26811004,-0.48002093,-0.67301636,"17","WALKING_UPSTAIRS"</t>
  </si>
  <si>
    <t>2270,0.20605343,-0.0018555144,-0.12332165,0.85869162,-0.39094709,-0.19873486,-0.33898657,0.26137838,0.28253899,-0.070152855,0.023711133,0.1981041,-0.49713109,0.016546998,0.015662229,-0.055690756,-0.055690756,-0.41519234,-0.30098043,-0.68975193,-0.10985781,-0.13641161,-0.52047278,-0.32565745,-0.45830394,-0.72307035,-0.19723108,-0.64818251,-0.40522272,-0.1752149,-0.31506693,-0.56849388,-0.73368911,"17","WALKING_UPSTAIRS"</t>
  </si>
  <si>
    <t>2271,0.13622696,0.017165033,-0.082124471,0.86420937,-0.38924312,-0.20761265,0.53974217,-0.31298884,0.13780793,-0.37024814,0.23078482,0.34768668,-0.15948626,0.0337617,-0.15107177,-0.090202796,-0.090202796,-0.45415969,-0.37753391,-0.73481354,-0.17641925,-0.19574265,-0.54036118,-0.4692798,-0.45104301,-0.694752,-0.62860129,-0.66555046,-0.43822054,-0.21203477,-0.46527809,-0.64626695,-0.75959038,"17","WALKING_UPSTAIRS"</t>
  </si>
  <si>
    <t>2272,0.19755486,-0.052156437,-0.12478043,0.90382322,-0.31994146,-0.17789664,-0.26274946,0.10014582,0.27060406,-0.42981005,0.26181264,0.21045624,-0.71929379,0.12384398,-0.00014862782,0.0039589484,0.0039589484,-0.37654417,0.0029109781,-0.68830139,-0.070650545,-0.085886806,-0.47863421,-0.36684838,-0.36400673,-0.67621031,0.17476251,-0.59181817,-0.35787647,-0.084683546,-0.32510377,-0.18164501,-0.74578888,"17","WALKING_UPSTAIRS"</t>
  </si>
  <si>
    <t>2273,0.10417428,-0.048418015,-0.13998103,0.87593344,-0.35007013,-0.18989275,0.26028241,0.2423764,0.046837884,-0.62308738,0.30847089,0.1853898,0.014316996,-0.055884211,0.16768017,0.081639671,0.081639671,-0.30971063,-0.14618636,-0.69730043,-0.11556859,-0.091032313,-0.53618712,-0.38672344,-0.30785969,-0.70656025,-0.54007367,-0.6464998,-0.26285483,-0.097266282,-0.32643593,-0.52916459,-0.76359162,"17","WALKING_UPSTAIRS"</t>
  </si>
  <si>
    <t>2274,0.20308516,-0.027588699,-0.12627574,0.84921059,-0.38767897,-0.19716695,0.55620462,0.04114943,-0.018164237,-0.087676549,-0.1417098,-0.062668194,0.054754497,-0.087119564,0.082365037,0.075158397,0.075158397,-0.32969993,-0.16041841,-0.65062683,-0.03074002,-0.11655368,-0.51533125,-0.3134831,-0.37639536,-0.67887197,-0.22246986,-0.55286512,-0.27157609,-0.10968203,-0.38178979,-0.46281735,-0.69162703,"17","WALKING_UPSTAIRS"</t>
  </si>
  <si>
    <t>2275,0.36801717,-0.021309171,-0.13181118,0.84260305,-0.40856487,-0.19985069,0.16268464,-0.30119877,-0.32214159,0.10821789,-0.2239668,-0.081626451,-0.10562581,0.082821638,0.073490123,0.016281597,0.016281597,-0.32849167,-0.23737492,-0.59333149,-0.13964377,-0.050931513,-0.39204784,-0.30181289,-0.38610855,-0.58313732,-0.28557716,-0.54395486,-0.22939682,-0.16068346,-0.41608511,-0.42696357,-0.63860324,"17","WALKING_UPSTAIRS"</t>
  </si>
  <si>
    <t>2276,0.42578925,-0.0030277043,-0.13381288,0.84139229,-0.41168261,-0.20356892,-0.069177,-0.50337654,-0.16824739,-0.073858594,-0.036829899,0.20603924,-0.20667412,0.083425008,-0.062132978,0.021460588,0.021460588,-0.34582546,-0.41543326,-0.63559662,-0.12992794,0.053204661,-0.43870159,-0.40493061,-0.34369443,-0.60939913,-0.43459985,-0.61343936,-0.30185102,-0.1326651,-0.43858743,-0.64148412,-0.6800643,"17","WALKING_UPSTAIRS"</t>
  </si>
  <si>
    <t>2277,0.31994184,-0.040788086,-0.12868306,0.83965809,-0.40403954,-0.20656736,-0.022071624,0.061323848,0.3440006,0.057178625,-0.12721956,0.041233185,0.11610561,-0.10136511,-0.22743357,0.023659066,0.023659066,-0.36624629,-0.35053118,-0.63033594,-0.29880217,-0.10864909,-0.47247328,-0.47823243,-0.29067531,-0.67782705,-0.26674452,-0.61483756,-0.25962126,-0.25751752,-0.43560195,-0.5000065,-0.695586,"17","WALKING_UPSTAIRS"</t>
  </si>
  <si>
    <t>2278,0.33078684,0.0030882008,-0.11924216,0.83939009,-0.40693816,-0.20651876,0.11455733,0.3602053,0.036021777,-0.071253764,-0.016196739,0.055755765,-0.26866657,0.0612375,0.12181601,0.015490946,0.015490946,-0.32779123,-0.32669271,-0.62450916,-0.19606249,0.085822736,-0.49738303,-0.38008747,-0.22462244,-0.65244994,-0.23795097,-0.63897477,-0.29523456,-0.1082158,-0.35591636,-0.41922544,-0.69021097,"17","WALKING_UPSTAIRS"</t>
  </si>
  <si>
    <t>2279,0.28639875,0.030293786,-0.10894323,0.85350313,-0.39058939,-0.20815888,-0.31838225,0.20227391,0.092142872,-0.32815529,0.24871881,0.33899644,-0.18899725,-0.059471905,0.072601416,-0.031446987,-0.031446987,-0.34987199,-0.35796212,-0.69536229,-0.080798746,-0.12656921,-0.53746716,-0.35340207,-0.36492484,-0.69467003,-0.52402621,-0.70634002,-0.30756498,-0.011929072,-0.33451789,-0.58858652,-0.76520915,"17","WALKING_UPSTAIRS"</t>
  </si>
  <si>
    <t>2280,0.047593491,-0.12500551,-0.29361956,0.9191005,-0.3499263,-0.051574822,0.068587853,0.52768241,0.1011275,-0.38497681,-0.0022812372,-0.015874263,0.003293305,0.02095697,-0.054985449,-0.027859589,-0.027859589,-0.31000936,-0.23473149,-0.57795917,-0.30457093,0.011575882,-0.32432786,-0.41020098,-0.30587421,-0.53630537,-0.33781066,-0.48349203,-0.34435651,-0.22092838,-0.4237596,-0.40186359,-0.57362384,"19","WALKING_UPSTAIRS"</t>
  </si>
  <si>
    <t>2281,0.28700451,-0.022574778,-0.088556065,0.8772259,-0.4109051,-0.10058308,0.48790403,-0.24163727,0.090329096,-0.0085218596,-0.14020726,-0.0710267,-0.11187626,0.076995628,-0.21040806,-0.15666161,-0.15666161,-0.35541458,-0.33254112,-0.59284229,-0.29193489,-0.072460376,-0.43428871,-0.49849424,-0.30313421,-0.56836761,-0.33354774,-0.50797047,-0.39122409,-0.34182296,-0.47459808,-0.49883572,-0.63128059,"19","WALKING_UPSTAIRS"</t>
  </si>
  <si>
    <t>2282,0.4330263,0.0091573866,-0.15261499,0.86969235,-0.41734325,-0.085608075,-0.37062341,0.042554032,0.0078117983,0.2684784,-0.29973359,-0.13905161,-0.070635531,0.20573011,0.14251142,-0.027156104,-0.027156104,-0.2021807,-0.21732664,-0.5063395,-0.07825264,0.037656641,-0.30950683,-0.24974694,-0.18356372,-0.45595976,-0.27676704,-0.3849668,-0.24787654,-0.085770396,-0.20107489,-0.39148695,-0.53542801,"19","WALKING_UPSTAIRS"</t>
  </si>
  <si>
    <t>2283,0.27012685,0.032711104,-0.10509907,0.88326468,-0.39635359,-0.084037879,0.089967166,0.12245349,0.16108381,0.23919858,-0.1451681,0.074703088,0.042991396,-0.20766468,0.30465621,0.003717012,0.003717012,-0.17864615,-0.24419008,-0.51859245,-0.15139173,-0.040972379,-0.26732007,-0.2341689,-0.19993716,-0.43666167,-0.32161577,-0.43885169,-0.17435084,-0.075171112,-0.21538479,-0.42429725,-0.56307384,"19","WALKING_UPSTAIRS"</t>
  </si>
  <si>
    <t>2284,0.22003281,-0.034366328,-0.01288666,0.89238496,-0.37890609,-0.090534413,0.4863049,-0.096906733,-0.10408432,0.18929273,-0.14566827,0.17459931,-0.15777302,-0.28834725,-0.27089675,-0.10595161,-0.10595161,-0.28606653,-0.30007828,-0.58114939,-0.23394299,-0.061290234,-0.37672958,-0.37650279,-0.24286474,-0.52379403,-0.41380283,-0.47413712,-0.27368651,-0.24680583,-0.38159339,-0.58876599,-0.68793608,"19","WALKING_UPSTAIRS"</t>
  </si>
  <si>
    <t>2285,0.2317355,-0.040557323,-0.082381778,0.88844339,-0.37813415,-0.070358351,-0.19864359,0.13684525,-0.11761423,-0.080677826,-0.046957981,0.087099675,-0.13031608,0.0081824581,-0.25949106,-0.10653023,-0.10653023,-0.29864855,-0.24807865,-0.56866103,-0.30568885,-0.0068988875,-0.40713263,-0.42674191,-0.15624594,-0.53360772,-0.26659572,-0.50376366,-0.24641044,-0.28217218,-0.32220792,-0.47116202,-0.67269601,"19","WALKING_UPSTAIRS"</t>
  </si>
  <si>
    <t>2286,0.24739612,-0.0017608045,-0.15894832,0.88821323,-0.37898832,-0.060981969,0.14148535,-0.034350122,-0.16499867,-0.40474442,0.10859666,0.17885675,-0.085660134,0.08704585,-0.066261816,-0.10714529,-0.10714529,-0.32752631,-0.22991711,-0.5520409,-0.30237573,-0.12176873,-0.47223222,-0.40858325,-0.26722696,-0.61603401,-0.30503699,-0.53356854,-0.30194503,-0.29272559,-0.41849778,-0.42473417,-0.63061249,"19","WALKING_UPSTAIRS"</t>
  </si>
  <si>
    <t>2287,0.081698791,-0.16962548,-0.29586128,0.90792854,-0.36873676,-0.033938216,0.14059123,-0.045706104,-0.28532023,0.10200825,-0.39744904,-0.022930429,0.050672857,-0.14060567,-0.31510999,0.21799532,0.21799532,-0.13883791,-0.078560083,-0.43748419,-0.16219029,0.49565388,-0.24269762,-0.26808637,0.12725457,-0.54120316,-0.0023456334,-0.41383162,-0.095827523,0.0032800411,-0.1038467,-0.31403941,-0.45102372,"19","WALKING_UPSTAIRS"</t>
  </si>
  <si>
    <t>2288,0.26720439,0.022917711,-0.16829542,0.86150641,-0.44434637,-0.10498132,0.2298506,0.54763902,0.23365972,0.20549412,-0.37308641,-0.14899214,-0.16608317,0.15874973,-0.20270996,-0.018903822,-0.018903822,-0.21065909,-0.2016059,-0.49695464,-0.2272298,0.070287828,-0.34818187,-0.3368566,-0.20077309,-0.5059231,-0.2626453,-0.36866308,-0.32973465,-0.1753218,-0.44433817,-0.43095826,-0.61377038,"19","WALKING_UPSTAIRS"</t>
  </si>
  <si>
    <t>2289,0.341442,0.040802657,-0.10553079,0.85756097,-0.42135724,-0.11749487,-0.066064851,0.12854776,0.036386153,0.28099159,-0.25028975,-0.085639221,-0.3450879,0.10988966,0.24993033,0.050292114,0.050292114,-0.17190366,-0.23006634,-0.47969751,-0.18087395,-0.021700979,-0.34616987,-0.30052859,-0.219797,-0.49672856,-0.20011109,-0.45168345,-0.28509618,-0.15797371,-0.35702775,-0.40937941,-0.62229831,"19","WALKING_UPSTAIRS"</t>
  </si>
  <si>
    <t>2290,0.29723187,-0.018284334,-0.10044708,0.86755607,-0.39695169,-0.10840929,-0.26423222,-0.2752982,-0.19937653,0.13066116,-0.14330604,0.13614245,0.064351898,-0.15169046,-0.12320147,0.084767781,0.084767781,-0.15136602,-0.26408224,-0.51251638,-0.076971364,0.0490076,-0.40418663,-0.2430046,-0.17532518,-0.54006197,-0.14179365,-0.52742028,-0.28720516,-0.1669634,-0.37462488,-0.44284577,-0.65600846,"19","WALKING_UPSTAIRS"</t>
  </si>
  <si>
    <t>2291,0.27240045,-0.052366613,-0.040977513,0.87373611,-0.39726089,-0.11329553,0.11102998,-0.046857276,-0.053213511,0.16711914,-0.28764556,0.10302926,0.068078919,-0.18102522,-0.25580123,-0.012544607,-0.012544607,-0.16167544,-0.16854932,-0.49046122,-0.21313854,0.0021647985,-0.35563909,-0.23520509,-0.16643734,-0.45794787,-0.066654285,-0.50349954,-0.15490639,-0.17342508,-0.28966294,-0.4010735,-0.52695069,"19","WALKING_UPSTAIRS"</t>
  </si>
  <si>
    <t>2292,0.28103007,-0.0058773826,-0.14450984,0.8850149,-0.40337955,-0.098190709,0.30986603,0.219708,-0.086399038,-0.14759519,-0.063723828,0.105643,-0.54298392,0.22332639,-0.0018907801,0.0048622856,0.0048622856,-0.1923539,-0.078989614,-0.48552144,-0.18047891,-0.078683748,-0.3354928,-0.21039373,-0.21237671,-0.44485411,0.086773564,-0.45532063,-0.21437835,-0.18067101,-0.25783715,-0.33878189,-0.50217238,"19","WALKING_UPSTAIRS"</t>
  </si>
  <si>
    <t>2293,0.32176046,-0.018086726,-0.19835518,0.88139837,-0.40104988,-0.10414831,0.053600848,-0.23622358,0.019883822,-0.44856602,0.24441262,0.25753587,0.048962712,0.082723635,0.06822276,-0.080855883,-0.080855883,-0.23665056,-0.14357384,-0.48577763,-0.27923123,-0.043188291,-0.51660641,-0.35526097,-0.12011395,-0.60685792,-0.13795089,-0.46457258,-0.24331614,-0.15076569,-0.36647437,-0.30994482,-0.57416116,"19","WALKING_UPSTAIRS"</t>
  </si>
  <si>
    <t>2294,0.12435587,-0.15466267,-0.39378584,0.91167277,-0.35441115,-0.078013094,0.26627615,-0.05329895,0.080460211,0.041579493,-0.15213323,0.038882617,-0.017995875,0.24538362,0.20305219,0.021579653,0.021579653,-0.19233097,-0.26357498,-0.50036852,-0.21704157,0.077227489,-0.35065692,-0.28778652,-0.091417816,-0.45147692,-0.29771917,-0.40425121,-0.17926912,-0.20222936,-0.18774283,-0.47745534,-0.64839697,"19","WALKING_UPSTAIRS"</t>
  </si>
  <si>
    <t>2295,0.2302754,-0.021013861,-0.08935128,0.84112537,-0.43248651,-0.15778304,0.16925024,0.064565253,0.37620216,0.24834177,-0.1512587,-0.13607787,0.056232464,0.11509558,0.092032775,0.00025401101,0.00025401101,-0.18959544,-0.16498276,-0.47974307,-0.23738978,0.040746779,-0.31181731,-0.27816888,-0.15579198,-0.56583377,-0.086759643,-0.47701611,-0.25605949,-0.15020329,-0.29339174,-0.36159668,-0.5844381,"19","WALKING_UPSTAIRS"</t>
  </si>
  <si>
    <t>2296,0.32994279,0.017636977,0.011913021,0.83188132,-0.43910836,-0.15455276,-0.15893797,0.13324054,0.027830839,0.37050742,-0.34621938,-0.17420682,0.28015684,-0.37595052,-0.38938688,0.065548528,0.065548528,-0.13576189,-0.02242049,-0.45618474,-0.079888322,0.044277783,-0.44141906,-0.15348828,-0.17530467,-0.57626797,0.021158101,-0.28619559,-0.068255944,-0.016639895,-0.20284192,-0.30847298,-0.55429434,"19","WALKING_UPSTAIRS"</t>
  </si>
  <si>
    <t>2297,0.30045724,-0.0042021538,-0.085180512,0.87107658,-0.40459498,-0.12676764,0.20799756,0.010071634,-0.12394639,0.22340174,-0.37257325,-0.053557508,-0.16604127,-0.20619111,-0.23843698,0.060040146,0.060040146,-0.17004908,0.089830175,-0.45529992,-0.14048878,-0.064600755,-0.37660644,-0.15511137,-0.2603942,-0.53661724,-0.065395303,-0.27766075,0.07264341,-0.10320818,-0.23860449,-0.31693605,-0.56798733,"19","WALKING_UPSTAIRS"</t>
  </si>
  <si>
    <t>2298,0.32600588,0.0089114523,-0.12856524,0.88778434,-0.38549535,-0.10939119,0.29714806,0.031228429,-0.10320056,0.009012695,-0.17685732,0.089989454,-0.63634312,0.41150967,0.31657817,0.095070405,0.095070405,-0.1050307,0.019639673,-0.40924346,-0.017184073,0.026658022,-0.22081781,-0.11333043,-0.1684544,-0.37999531,0.16595684,-0.21864978,-0.018364386,-0.085303129,-0.16109585,-0.24302701,-0.52753169,"19","WALKING_UPSTAIRS"</t>
  </si>
  <si>
    <t>2299,0.27406714,-0.0054863906,-0.18961193,0.87550709,-0.38192047,-0.10432652,-0.27890145,0.033546118,-0.050028189,-0.42982542,0.36501273,0.29912198,-0.46049915,0.22839329,0.1114633,0.038608074,0.038608074,-0.15486756,-0.057003319,-0.46337681,-0.090762606,-0.095113623,-0.31178141,-0.20764946,-0.21320092,-0.41102732,-0.072122403,-0.299986,-0.17511761,0.011523042,-0.19084708,-0.21171348,-0.48191257,"19","WALKING_UPSTAIRS"</t>
  </si>
  <si>
    <t>2300,0.19084787,-0.042416765,-0.093060073,0.86960164,-0.38272359,-0.13030397,0.31074756,-1,0.37812838,-0.40972729,0.35469804,0.36767535,0.60412689,-0.450284,-0.21664822,-0.065314391,-0.065314391,-0.25030971,-0.10439204,-0.4952056,-0.20866547,0.26651739,-0.44684237,-0.38287983,-0.058642423,-0.60231228,0.015594321,-0.34150344,-0.2623058,-0.07342729,-0.24669249,-0.26918427,-0.46179001,"19","WALKING_UPSTAIRS"</t>
  </si>
  <si>
    <t>2301,0.16123973,-0.17610724,-0.27341535,0.92232759,-0.27683337,-0.14827986,0.11451045,0.023343073,-0.29026569,-0.38744074,-0.098294587,0.30425912,0.3120514,-0.24885912,-0.56225939,0.12887636,0.12887636,-0.036362444,-0.055574219,-0.32818336,0.00030788469,0.15510283,-0.023641648,-0.044223087,-0.056631913,-0.22678614,-0.20494849,-0.10031744,-0.0047462584,0.059706764,-0.0062142646,-0.21935965,-0.42574492,"19","WALKING_UPSTAIRS"</t>
  </si>
  <si>
    <t>2302,0.19410573,-0.036201605,-0.23320297,0.87083404,-0.35211222,-0.21974896,-0.00075971551,0.51018353,0.35165964,-0.065852891,-0.18729585,-0.16367306,0.018440771,-0.20518961,-0.37826332,-0.0080424264,-0.0080424264,-0.05789396,-0.16427841,-0.32335027,-0.14968153,0.23953369,-0.16344647,-0.11102593,-0.016347458,-0.29649682,-0.26594528,-0.20259421,-0.0045123449,0.027322184,-0.087010265,-0.32822982,-0.4609479,"19","WALKING_UPSTAIRS"</t>
  </si>
  <si>
    <t>2303,0.26876562,0.038086915,-0.15623737,0.8468279,-0.36902821,-0.2640497,-0.14089317,0.15573398,0.13497877,0.27132717,-0.26983848,-0.36965469,-0.17833758,0.013232861,0.45276337,0.058448771,0.058448771,-0.055086884,0.013225575,-0.3262708,-0.16185219,0.091732703,-0.23051838,-0.16671918,-0.075717212,-0.37291696,-0.14181253,-0.10877489,0.093437027,-0.053927589,-0.16552799,-0.17186638,-0.43561344,"19","WALKING_UPSTAIRS"</t>
  </si>
  <si>
    <t>2304,0.25035183,0.021460783,-0.097589799,0.84290811,-0.35264259,-0.27035195,-0.016066668,0.10711029,0.4128775,0.25118013,-0.10042743,-0.086802769,-0.16585134,-0.16180945,0.22675461,0.061558318,0.061558318,-0.046691207,0.15296637,-0.18827772,-0.14485862,0.044924926,-0.019006269,-0.1676981,-0.028854342,-0.25026807,-0.069512029,0.075578749,-0.030238746,-0.077139024,-0.18705469,-0.097531805,-0.33943371,"19","WALKING_UPSTAIRS"</t>
  </si>
  <si>
    <t>2305,0.28084332,-0.054691843,-0.055593499,0.84608887,-0.33731838,-0.26684595,0.23375238,-0.28224274,-0.16611679,0.14659676,-0.14293246,0.13454871,0.028020434,-0.27803878,-0.36026824,0.054104285,0.054104285,-0.063111111,0.18040643,-0.18367944,-0.1266707,0.17479819,-0.01730973,-0.22336175,-0.091252587,-0.17921842,-0.091501721,0.082560709,0.0034511313,-0.063131649,-0.10699339,-0.16735539,-0.32183168,"19","WALKING_UPSTAIRS"</t>
  </si>
  <si>
    <t>2306,0.23148813,-0.06630482,-0.15950846,0.84676886,-0.34714306,-0.26761631,0.052796538,0.32012866,-0.30520523,-0.0055003839,-0.21887228,0.083525004,-0.2098054,0.075479913,-0.22766789,0.039183333,0.039183333,0.028945395,0.07581758,-0.24233953,0.0025895892,0.16219998,-0.095863699,0.068757079,-0.048856027,-0.208253,-0.16938537,0.024913549,0.038354426,0.038431041,0.025890511,-0.12385865,-0.32105461,"19","WALKING_UPSTAIRS"</t>
  </si>
  <si>
    <t>2307,0.28777302,-0.0097758925,-0.19140624,0.83273343,-0.3640984,-0.28849326,0.18089301,0.39664239,0.2051903,-0.25727517,0.0058749632,0.14368698,-0.2138446,0.3033524,0.088633995,0.01824295,0.01824295,0.068258067,0.044060806,-0.19595665,-0.084731003,0.10491813,-0.20944103,-0.0092747277,0.047096006,-0.28222934,-0.18096831,0.070430308,-0.099092796,-0.0079858489,-0.018483232,-0.22492686,-0.27145338,"19","WALKING_UPSTAIRS"</t>
  </si>
  <si>
    <t>2308,0.027627558,-0.074289259,-0.40329,0.87018945,-0.35327394,-0.24559943,0.52587079,-0.21906884,0.38957649,0.45448738,-0.40396833,-0.22014463,0.18610205,-0.2289976,0.18530042,0.097148416,0.097148416,-0.0075673562,0.049183521,-0.24297356,-0.057684384,0.29996071,-0.01701474,-0.149794,0.16708531,-0.23803538,-0.23931825,-0.071595671,0.0019908522,0.018444974,-0.068601596,-0.18676253,-0.39279615,"19","WALKING_UPSTAIRS"</t>
  </si>
  <si>
    <t>2309,0.098749385,-0.025902008,-0.16973775,0.79405032,-0.39164932,-0.35049014,-0.28191992,0.34295157,0.3269631,0.48422434,-0.44607749,-0.39356815,-0.19805695,-0.34640532,-0.3314614,0.1340236,0.1340236,0.14249395,0.18982851,-0.070869067,0.03392274,0.59333603,-0.041467704,-0.011241197,0.45042308,-0.22671034,-0.24294058,0.11178268,0.3179595,0.10065574,0.16945323,-0.073269405,-0.30610678,"19","WALKING_UPSTAIRS"</t>
  </si>
  <si>
    <t>2310,0.27263922,-0.024077799,-0.13912655,0.7558769,-0.39497073,-0.39440047,-0.091872687,0.11938964,-0.40096231,0.33442711,-0.43129394,-0.52234033,-0.41871255,0.097147349,-0.085494155,0.015983255,0.015983255,0.058012224,0.084984028,-0.12810933,-0.093704032,0.35224789,-0.04874004,-0.060889374,0.24663326,-0.20688515,-0.15016688,0.048634977,0.18057685,0.087855645,0.081631885,-0.062397112,-0.30034651,"19","WALKING_UPSTAIRS"</t>
  </si>
  <si>
    <t>2311,0.3300863,0.02040625,-0.12055456,0.74568003,-0.39177584,-0.39164576,0.21260945,-0.13091736,0.31226366,0.11872438,-0.043572138,-0.19660819,-0.12109671,0.16189196,0.17676668,-0.061083286,-0.061083286,-0.064099289,-0.036514827,-0.29468278,-0.25767815,0.14195933,-0.031679008,-0.22748472,0.0084261295,-0.21388894,-0.39461935,-0.015753025,0.11304545,-0.071581439,-0.14402971,-0.25925559,-0.39202399,"19","WALKING_UPSTAIRS"</t>
  </si>
  <si>
    <t>2312,0.29852599,-0.040610673,-0.049418191,0.75942675,-0.38436773,-0.37995582,-0.098164194,0.4037256,0.079902433,-0.072475516,0.05011884,0.26528192,-0.19732031,-0.18990176,0.032749793,-0.14801527,-0.14801527,-0.10493642,0.027312167,-0.28841482,-0.3399405,0.065101857,-0.1723897,-0.26244782,-0.012708844,-0.28826832,-0.34333571,-0.05988266,0.093709075,-0.1512989,-0.2043672,-0.30681586,-0.39882313,"19","WALKING_UPSTAIRS"</t>
  </si>
  <si>
    <t>2313,0.27581696,-0.025874154,-0.067314055,0.77297413,-0.38804934,-0.3676375,0.19732313,0.081156988,-0.24129237,-0.38392486,0.1294832,0.51727263,-0.27375707,-0.24865547,-0.12810366,-0.18208567,-0.18208567,-0.16146544,-0.12599924,-0.36331537,-0.26454044,-0.068729807,-0.30226379,-0.23104565,-0.17213047,-0.32946709,-0.41272796,-0.18014806,-0.19183576,-0.18910794,-0.20588993,-0.36646018,-0.48131475,"19","WALKING_UPSTAIRS"</t>
  </si>
  <si>
    <t>2314,-0.061041328,-0.10820038,-0.30973836,0.77117577,-0.38407738,-0.39979238,-0.20437363,0.59509752,0.61875631,0.40226842,-0.29150438,-0.31281557,-0.15622442,-0.18036634,-0.33103723,0.1346603,0.1346603,0.0055972848,0.097508237,-0.16383045,-0.12445435,0.50678436,0.026905308,-0.11915575,0.15212203,-0.27425064,-0.13642354,-0.0036067544,0.012124982,0.040278329,-0.069974099,-0.15493224,-0.3347641,"19","WALKING_UPSTAIRS"</t>
  </si>
  <si>
    <t>2315,0.27079606,-0.071838538,-0.14873444,0.66275931,-0.4299461,-0.48596412,0.12041701,-0.11495626,-0.59059572,0.33797934,-0.53364389,-0.71606649,-0.036570042,-0.13491618,-0.45838503,0.21972445,0.21972445,0.13989669,0.20330153,-0.062927366,0.11585745,0.41116964,0.0076879157,0.17584486,0.098500007,-0.18330244,-0.12331299,0.1029552,0.30106685,0.22080242,0.03078992,-0.032575372,-0.27959931,"19","WALKING_UPSTAIRS"</t>
  </si>
  <si>
    <t>2316,0.26475951,0.073728571,-0.15625581,0.63076649,-0.44411247,-0.50108732,0.29629351,0.062436742,0.014108356,0.22589509,-0.15084599,-0.54095631,-0.25918653,0.17516103,0.78568671,0.15527296,0.15527296,0.059811172,0.13137417,-0.13514578,-0.013906167,0.33984474,0.086552438,0.033018649,0.09620068,-0.092879158,-0.16208425,0.062691181,0.52946501,0.18988245,0.026208932,-0.11590801,-0.32033666,"19","WALKING_UPSTAIRS"</t>
  </si>
  <si>
    <t>2317,0.32620676,0.022006746,-0.085765954,0.64416537,-0.41678368,-0.50576669,-0.13956701,0.16851231,0.70709895,0.15348218,-0.030385972,-0.089080747,-0.22425136,-0.17281868,0.056836125,0.033028186,0.033028186,-0.0041315095,0.053438969,-0.23156005,-0.12380268,0.118479,0.11776393,-0.1056466,-0.0032433485,-0.12230177,-0.34781491,0.040578314,0.12997419,-0.051506272,-0.087205062,-0.14214664,-0.40411192,"19","WALKING_UPSTAIRS"</t>
  </si>
  <si>
    <t>2318,0.28365669,-0.050852842,-0.085282001,0.65925708,-0.38822916,-0.4998495,0.3825484,-0.085115113,-0.59359091,-0.15012983,-0.099341543,0.30638695,-0.15877157,-0.17467479,-0.26042419,0.0029594107,0.0029594107,0.0063092249,0.066074035,-0.26667592,-0.17287231,0.10342372,0.0927705,-0.12750713,-0.030198999,-0.18541737,-0.32578969,-0.0099265787,0.2868299,-0.0792852,-0.13640608,-0.21899245,-0.39549105,"19","WALKING_UPSTAIRS"</t>
  </si>
  <si>
    <t>2319,0.24672607,-0.042758843,-0.22428755,0.66064901,-0.39323683,-0.50750034,-0.050421405,-0.14917223,0.076659612,-0.46529681,0.30408383,0.78149745,-0.13265225,0.38699006,0.10047079,0.007447603,0.007447603,-0.055678512,0.023448358,-0.32963894,-0.33178795,0.12084256,-0.14422331,-0.34082169,0.06194186,-0.26087191,-0.47762125,-0.067394689,0.060309888,-0.056841015,-0.18972484,-0.26441221,-0.43817562,"19","WALKING_UPSTAIRS"</t>
  </si>
  <si>
    <t>2320,0.14842824,-0.095395775,-0.16044299,0.83338956,-0.39194561,-0.29247906,0.38536545,-0.31969314,-0.27869013,0.34126854,-0.44460365,-0.15723246,-0.27513158,-0.00049648045,-0.031287479,-0.12007443,-0.12007443,-0.42788081,-0.23052706,-0.65057828,-0.36762116,-0.013436768,-0.47211885,-0.50290936,-0.21544854,-0.61447737,-0.54181596,-0.49632509,-0.33097965,-0.32158315,-0.4194047,-0.57181581,-0.65709768,"21","WALKING_UPSTAIRS"</t>
  </si>
  <si>
    <t>2321,0.33407376,-0.018592512,-0.14623289,0.78354393,-0.43314457,-0.30878622,-0.021849045,-0.31779004,-0.28589292,0.17104497,-0.27186951,-0.056373859,-0.11305094,0.045383852,0.19288307,-0.15065811,-0.15065811,-0.42867798,-0.35329816,-0.62045697,-0.38827204,-0.11254181,-0.37031242,-0.51071627,-0.34540969,-0.60481188,-0.60697079,-0.51248898,-0.27791701,-0.36645034,-0.49439573,-0.56450549,-0.63979735,"21","WALKING_UPSTAIRS"</t>
  </si>
  <si>
    <t>2322,0.31426577,-0.054812106,-0.14308925,0.7650676,-0.4426423,-0.31345904,-0.094440401,-0.027244231,-0.047317332,0.31999993,-0.43457255,-0.2629677,0.025426375,0.066674032,-0.010538197,-0.13330304,-0.13330304,-0.37375243,-0.23174253,-0.65004174,-0.27801324,0.024741703,-0.42787332,-0.32394176,-0.21854058,-0.59256431,-0.56550253,-0.57601739,-0.19771706,-0.2076871,-0.24499184,-0.49151547,-0.74089539,"21","WALKING_UPSTAIRS"</t>
  </si>
  <si>
    <t>2323,0.33776691,-0.030406776,-0.13738441,0.76495978,-0.45959726,-0.31900118,-0.11142773,0.074885477,0.27124484,0.22466331,-0.3115437,-0.13376479,-0.085019883,-0.016046441,-0.048535564,-0.14477518,-0.14477518,-0.38553254,-0.21412455,-0.66417623,-0.30393548,-0.014870899,-0.39520455,-0.29863691,-0.28125924,-0.57883804,-0.47506984,-0.58238731,-0.19762262,-0.19564823,-0.2441405,-0.49018368,-0.72265275,"21","WALKING_UPSTAIRS"</t>
  </si>
  <si>
    <t>2324,0.27782292,-0.00074355491,-0.13275591,0.77280599,-0.46161164,-0.32453536,0.027354635,0.0024666897,0.26229556,-0.054613948,-0.076198271,0.12091827,-0.11343978,-0.039849178,-0.086562046,-0.18241192,-0.18241192,-0.41881538,-0.336655,-0.65969477,-0.4268813,-0.076261212,-0.41659947,-0.46775048,-0.25626808,-0.57947645,-0.51881569,-0.5692898,-0.32661618,-0.27740842,-0.40445026,-0.62239666,-0.70541255,"21","WALKING_UPSTAIRS"</t>
  </si>
  <si>
    <t>2325,0.23485805,-0.0087442345,-0.10285958,0.76819678,-0.45279293,-0.32775,0.22984116,-0.085573454,-0.15112383,0.023592082,-0.18697793,-0.014984282,-0.19280476,-0.029272218,-0.07661432,-0.21077813,-0.21077813,-0.42035398,-0.32650002,-0.64408104,-0.43260657,-0.016427154,-0.43724601,-0.48148447,-0.18023529,-0.62658942,-0.49058638,-0.57236938,-0.28446283,-0.25876514,-0.33170091,-0.59672724,-0.70033302,"21","WALKING_UPSTAIRS"</t>
  </si>
  <si>
    <t>2326,0.29095023,-0.0065050365,-0.10608187,0.76104814,-0.45005342,-0.32662368,0.10765275,0.026437674,-0.13369636,-0.17017004,0.085531574,0.24333823,-0.23385132,0.094968316,0.094018212,-0.23069923,-0.23069923,-0.47926752,-0.28090261,-0.67269673,-0.56153383,-0.17621098,-0.5114033,-0.55739868,-0.29997232,-0.68454252,-0.43520092,-0.56720804,-0.33782207,-0.37321994,-0.39445584,-0.56304671,-0.71297567,"21","WALKING_UPSTAIRS"</t>
  </si>
  <si>
    <t>2327,0.31772201,-0.0054337046,-0.1015359,0.76211107,-0.44017816,-0.32348534,0.098705944,0.093143237,0.052766583,-0.38227854,0.36030438,0.46701163,-0.13554663,-0.035040289,0.046826803,-0.21603706,-0.21603706,-0.4922771,-0.2438986,-0.67140428,-0.50856046,-0.21938238,-0.51116704,-0.54692541,-0.3619668,-0.65655334,-0.58011901,-0.59823287,-0.40348729,-0.36851075,-0.45668633,-0.5881202,-0.72881795,"21","WALKING_UPSTAIRS"</t>
  </si>
  <si>
    <t>2328,0.27550024,-0.017268793,-0.086976367,0.77014293,-0.43416273,-0.31996441,0.0096759801,0.066311743,-0.051668966,-0.27072978,0.18120409,0.29883876,-0.069397679,-0.27117471,-0.10124455,-0.22194286,-0.22194286,-0.48088718,-0.32287362,-0.64692486,-0.42812927,-0.22381156,-0.50278421,-0.4628665,-0.38828412,-0.62437338,-0.58306106,-0.52182518,-0.374367,-0.33904201,-0.43025786,-0.55149874,-0.71554611,"21","WALKING_UPSTAIRS"</t>
  </si>
  <si>
    <t>2329,0.14103679,-0.032108555,-0.21246097,0.83109506,-0.40272471,-0.26367789,0.079745396,-0.058678543,0.046122011,0.38830309,-0.46307018,-0.30764767,-0.19945464,-0.039206963,0.045995499,-0.13295912,-0.13295912,-0.43421645,-0.15938221,-0.62275512,-0.45413521,-0.090616241,-0.39818692,-0.52198632,-0.29520241,-0.57905645,-0.54205863,-0.50704743,-0.34832551,-0.34401747,-0.42965756,-0.63221765,-0.6697647,"21","WALKING_UPSTAIRS"</t>
  </si>
  <si>
    <t>2330,0.18570989,-0.022455654,-0.12830616,0.7960741,-0.41560894,-0.30106594,0.26846705,0.198569,-0.026243375,0.26723495,-0.32190774,-0.3069002,0.091067928,-0.094961244,-0.02753938,-0.15177195,-0.15177195,-0.4450381,-0.21912125,-0.58648323,-0.42731412,-0.10387998,-0.40527648,-0.57017495,-0.33732592,-0.56656612,-0.47043452,-0.44437401,-0.29110248,-0.37745173,-0.49494967,-0.47721892,-0.54371999,"21","WALKING_UPSTAIRS"</t>
  </si>
  <si>
    <t>2331,0.23761671,-0.00078211689,-0.11447594,0.78232679,-0.42631365,-0.30597406,0.37935026,0.27386005,0.022007371,0.34642492,-0.44162188,-0.33883656,-0.085657323,-0.053296087,0.15757255,-0.13379683,-0.13379683,-0.42449838,-0.16271881,-0.55876692,-0.46226002,-0.067565794,-0.40770459,-0.56111834,-0.31396647,-0.55483737,-0.48826348,-0.43884623,-0.21754578,-0.3858085,-0.52119965,-0.44890974,-0.52506297,"21","WALKING_UPSTAIRS"</t>
  </si>
  <si>
    <t>2332,0.36710552,-0.0049324063,-0.10395978,0.77952577,-0.42746453,-0.3055691,0.4822081,-0.20743898,-0.26627674,0.19448979,-0.35208197,-0.066945795,-0.35570987,0.0036265789,0.45585962,-0.063670243,-0.063670243,-0.40270998,-0.23426068,-0.5742184,-0.28903493,0.020220642,-0.31754266,-0.52668976,-0.30581521,-0.51124109,-0.3746371,-0.49049763,-0.032544358,-0.30156547,-0.48999522,-0.45999151,-0.60780271,"21","WALKING_UPSTAIRS"</t>
  </si>
  <si>
    <t>2333,0.31598215,0.0042436696,-0.10763036,0.7806155,-0.43803706,-0.30635931,0.20750927,-0.19909847,-0.01225428,0.04267074,-0.15158916,0.022010404,-0.084002489,-0.0047183093,0.21499016,-0.10516905,-0.10516905,-0.41805219,-0.30917385,-0.62667386,-0.34889586,-0.060089668,-0.38983009,-0.43330904,-0.30224339,-0.55629945,-0.53464358,-0.55398537,-0.227107,-0.27753874,-0.43003077,-0.56314837,-0.67381722,"21","WALKING_UPSTAIRS"</t>
  </si>
  <si>
    <t>2334,0.29193822,-0.008619674,-0.11309009,0.77504923,-0.43784473,-0.30632537,-0.075166952,-0.24268951,0.021295435,-0.058501154,-0.051647352,0.13806126,-0.19428782,-0.0490717,-0.076666393,-0.13416433,-0.13416433,-0.40151976,-0.31856255,-0.6427675,-0.39505097,-0.12375782,-0.38926872,-0.38672325,-0.33299287,-0.56656458,-0.52082098,-0.56060886,-0.27890932,-0.35336789,-0.38847801,-0.58181875,-0.73054287,"21","WALKING_UPSTAIRS"</t>
  </si>
  <si>
    <t>2335,0.38163421,-0.033218282,-0.16409249,0.77496782,-0.43127308,-0.30520116,-0.12656337,-0.25898705,-0.14300126,-0.3303194,0.20566454,0.45793206,-0.19934182,0.20530912,0.080053061,-0.11319294,-0.11319294,-0.4125744,-0.23365558,-0.60954514,-0.30694139,-0.16460471,-0.28805158,-0.39577898,-0.37797563,-0.50826548,-0.52250412,-0.39800412,-0.25729883,-0.3314454,-0.40493841,-0.43584478,-0.6253011,"21","WALKING_UPSTAIRS"</t>
  </si>
  <si>
    <t>2336,0.28127662,-0.026686733,-0.15970929,0.77788076,-0.43401516,-0.3099964,-0.35055889,0.32523772,0.25084888,-0.35134269,0.33992456,0.48351811,0.085836343,0.15329486,-0.025165397,-0.15036403,-0.15036403,-0.43980126,-0.1718773,-0.60728768,-0.28961896,-0.21577079,-0.39823963,-0.47715763,-0.45969633,-0.58937623,-0.54124003,-0.41876273,-0.25826581,-0.32287649,-0.46660935,-0.47721518,-0.59898891,"21","WALKING_UPSTAIRS"</t>
  </si>
  <si>
    <t>2337,0.10533848,-0.036878618,-0.15996591,0.84134594,-0.40419683,-0.25304303,0.24517781,0.043547567,0.14340055,-0.54835309,0.43758193,0.47190106,-0.028173223,-0.081029887,-0.022816527,-0.069509984,-0.069509984,-0.36065945,-0.098228822,-0.63574057,-0.30258169,-0.02828103,-0.3302421,-0.40754555,-0.21410589,-0.57320119,-0.51242557,-0.53352135,-0.21773453,-0.21781836,-0.3237963,-0.48784547,-0.69051797,"21","WALKING_UPSTAIRS"</t>
  </si>
  <si>
    <t>2338,0.26141234,-0.054718174,-0.13362514,0.80153666,-0.42530767,-0.28496796,0.31903863,-0.18230069,-0.27039208,-0.25886143,0.16804867,0.19985124,0.053957078,-0.099991897,-0.23288361,-0.096482549,-0.096482549,-0.40532126,-0.26678047,-0.60303302,-0.32097723,0.0054429807,-0.30797755,-0.49554591,-0.27239227,-0.54999709,-0.45523623,-0.4856747,-0.33029331,-0.34431698,-0.39807913,-0.4924139,-0.60971794,"21","WALKING_UPSTAIRS"</t>
  </si>
  <si>
    <t>2339,0.33057167,-0.032711201,-0.12031737,0.7767102,-0.43480132,-0.31004133,0.081329105,-0.26353783,-0.29919595,0.18286219,-0.25872048,-0.18199499,-0.081492886,-0.13757683,-0.060363706,-0.13527053,-0.13527053,-0.45244196,-0.16036023,-0.61171745,-0.44054843,-0.037000321,-0.31390678,-0.5230209,-0.37857034,-0.52117776,-0.45370197,-0.41345072,-0.28962832,-0.34749338,-0.45497049,-0.46561797,-0.61863012,"21","WALKING_UPSTAIRS"</t>
  </si>
  <si>
    <t>2340,0.30102972,-0.038042424,-0.11903863,0.77012992,-0.4359162,-0.31843954,-0.03958617,0.26956128,0.089945002,0.23796221,-0.3705144,-0.24959697,-0.24124185,-0.062576153,-0.080323102,-0.13331653,-0.13331653,-0.4404119,-0.1819565,-0.64442614,-0.41613511,-0.077307312,-0.39315832,-0.50310316,-0.37918467,-0.58930183,-0.47037424,-0.48142559,-0.33351806,-0.32648294,-0.47088201,-0.47562269,-0.71085433,"21","WALKING_UPSTAIRS"</t>
  </si>
  <si>
    <t>2341,0.22110331,-0.066542677,-0.14914132,0.77247939,-0.43773661,-0.31896341,-0.17145606,0.33553325,0.017966125,0.052464856,-0.26737424,-0.089129705,0.092844296,-0.14656779,-0.49352225,-0.040237421,-0.040237421,-0.31318428,-0.24578718,-0.57092027,-0.26904954,0.11492342,-0.39474324,-0.38632179,-0.17694752,-0.52133499,-0.44568532,-0.40705836,0.012614849,-0.21034408,-0.32422375,-0.451914,-0.63724116,"21","WALKING_UPSTAIRS"</t>
  </si>
  <si>
    <t>2342,0.18224771,-0.0036415942,-0.11791812,0.76699951,-0.44676426,-0.32729325,0.011820445,0.1234308,0.06013814,0.078561157,-0.25089185,-0.15919699,-0.15547226,0.055524949,-0.064229587,0.0081465361,0.0081465361,-0.27458834,-0.086661941,-0.50986172,-0.26228732,0.16116918,-0.29440265,-0.37411871,-0.091151716,-0.44244097,-0.32439537,-0.35666963,-0.18323303,-0.17381007,-0.27258176,-0.40002989,-0.54684559,"21","WALKING_UPSTAIRS"</t>
  </si>
  <si>
    <t>2343,0.25833456,0.041019846,-0.10322594,0.76459836,-0.44650559,-0.33478637,0.46928898,0.15009078,0.047863696,-0.22895179,0.15409796,0.18222764,-0.35539668,0.053659165,0.5351209,-0.013117838,-0.013117838,-0.32113173,-0.060174071,-0.51388162,-0.20966145,0.056769629,-0.2971297,-0.402521,-0.21245367,-0.46405819,-0.18051725,-0.34684951,0.082899268,-0.24651583,-0.31407049,-0.3582255,-0.57404251,"21","WALKING_UPSTAIRS"</t>
  </si>
  <si>
    <t>2344,0.35038213,0.016874996,-0.10848533,0.76777462,-0.43872492,-0.33572781,0.32691475,-0.27589748,-0.24551634,-0.37554246,0.26419235,0.45440984,-0.070641449,-0.17160198,0.19738936,-0.039145104,-0.039145104,-0.36429397,-0.1593865,-0.53623218,-0.21152345,-0.033083888,-0.31014048,-0.43479599,-0.29455586,-0.56206021,-0.47374464,-0.41601394,-0.093745584,-0.32382217,-0.42349709,-0.41011935,-0.58998665,"21","WALKING_UPSTAIRS"</t>
  </si>
  <si>
    <t>2345,0.1832924,-0.080292655,-0.20770588,0.85392324,-0.37613206,-0.27473243,-0.47325643,-0.098189347,-0.020578088,0.54827535,-0.58045698,-0.20849624,0.080356586,0.16206249,-0.10986275,0.0069442158,0.0069442158,-0.28865838,0.037752004,-0.54911207,-0.16607989,0.057825081,-0.20122157,-0.41728611,-0.1623707,-0.43506728,-0.38344591,-0.38182869,-0.15216729,-0.26800581,-0.34019955,-0.48855532,-0.60062381,"21","WALKING_UPSTAIRS"</t>
  </si>
  <si>
    <t>2346,0.05859506,-0.050059254,-0.1671076,0.81427595,-0.40342707,-0.29527792,-0.066133107,0.19025913,0.74442482,0.43615463,-0.44649012,-0.15145026,-0.083163059,0.11171952,-0.38499153,-0.028033315,-0.028033315,-0.3516578,-0.069760721,-0.51634334,-0.34700856,0.025108004,-0.13488309,-0.50979341,-0.22485174,-0.49754811,-0.39465933,-0.41755825,-0.10654241,-0.29845506,-0.38989667,-0.46623994,-0.5904599,"21","WALKING_UPSTAIRS"</t>
  </si>
  <si>
    <t>2347,0.14996732,-0.047014271,-0.054700213,0.7735312,-0.42636558,-0.32111421,0.60244109,-0.19823315,0.12953986,0.4838948,-0.49695626,-0.42500368,-0.4981054,0.056325091,-0.058362331,0.0017270899,0.0017270899,-0.31195502,-0.018113935,-0.53928844,-0.17303134,0.18129581,-0.17513877,-0.38300389,-0.09011837,-0.36926195,-0.23891779,-0.358398,-0.11468711,-0.23732404,-0.2809538,-0.2270777,-0.63797095,"21","WALKING_UPSTAIRS"</t>
  </si>
  <si>
    <t>2348,0.33545598,-0.077869732,-0.076108402,0.75325595,-0.44784472,-0.32104883,0.12645513,-0.097048246,-0.37965738,0.21256695,-0.23974053,-0.20776849,-0.20581876,-0.15647488,-0.21560245,-0.011129851,-0.011129851,-0.28134718,-0.08695856,-0.55062422,-0.31362592,0.29929018,-0.16402488,-0.37584717,-0.081625854,-0.3704493,-0.26419355,-0.42503885,0.024121797,-0.19267212,-0.20718808,-0.24139696,-0.65017137,"21","WALKING_UPSTAIRS"</t>
  </si>
  <si>
    <t>2349,0.33750823,-0.037516703,-0.13835288,0.75233569,-0.45028427,-0.30980794,-0.29004454,0.18229872,-0.10092035,-0.024397691,-0.15973061,0.008889835,-0.025199433,-0.23882728,-0.39548901,-0.10479172,-0.10479172,-0.31546076,-0.23967699,-0.52142092,-0.28962589,0.071255653,-0.37165062,-0.3653165,-0.15341065,-0.51579323,-0.36676083,-0.40204364,-0.074326193,-0.20269411,-0.35857216,-0.4645017,-0.60843315,"21","WALKING_UPSTAIRS"</t>
  </si>
  <si>
    <t>2350,0.1991597,0.0079318368,-0.11896932,0.75308048,-0.4415116,-0.31581002,0.12250919,0.28505516,0.023296071,-0.11984207,-0.058685239,-0.019936161,-0.17399896,-0.011877242,0.14136009,-0.12173881,-0.12173881,-0.33890241,-0.18046037,-0.55520871,-0.32113752,-0.0073042165,-0.35207204,-0.4217455,-0.18781479,-0.54186303,-0.40041823,-0.41893391,-0.13035537,-0.26144596,-0.42352263,-0.50671922,-0.62142894,"21","WALKING_UPSTAIRS"</t>
  </si>
  <si>
    <t>2351,0.30001158,0.018220241,-0.10365953,0.75206301,-0.44620892,-0.32664156,0.46926174,-0.21749196,-0.40271226,-0.38914105,0.23240329,0.32032738,-0.23329381,-0.04506396,0.45964089,-0.11141712,-0.11141712,-0.40101291,-0.16667213,-0.60664084,-0.29880176,-0.075134831,-0.31931348,-0.52456844,-0.31122628,-0.59637352,-0.50212772,-0.49001204,0.063091189,-0.28008594,-0.48088503,-0.53315105,-0.66212069,"21","WALKING_UPSTAIRS"</t>
  </si>
  <si>
    <t>2352,0.42111949,0.0043116015,-0.15222623,0.75359088,-0.45195554,-0.32475379,0.080293403,-0.18555129,-0.17061813,-0.33626044,0.22826984,0.40579504,-0.031359815,0.050476125,0.29907084,-0.11900408,-0.11900408,-0.43000883,-0.23370843,-0.59868033,-0.40221243,-0.014481728,-0.38540096,-0.54142813,-0.29820429,-0.5968661,-0.55179208,-0.47569296,-0.14271085,-0.31552995,-0.45804317,-0.4935482,-0.65262212,"21","WALKING_UPSTAIRS"</t>
  </si>
  <si>
    <t>2353,0.21200415,-0.081894987,-0.17938785,0.83202707,-0.42297897,-0.28330231,-0.015197199,0.14869127,-0.088325521,0.57224978,-0.68410984,-0.44200581,-0.20701175,-0.0063344621,-0.33416186,0.041297599,0.041297599,-0.25761465,0.030071896,-0.57181447,-0.28320359,0.029186499,-0.26340327,-0.35903521,-0.13644182,-0.48906436,-0.50565595,-0.44750554,-0.07882723,-0.19563856,-0.29764469,-0.54230789,-0.67411197,"21","WALKING_UPSTAIRS"</t>
  </si>
  <si>
    <t>2354,0.15912994,-0.031450053,-0.16093613,0.79544354,-0.44287669,-0.30972329,-0.22696395,0.38583199,-0.15367647,0.43557764,-0.623606,-0.58585736,-0.047271848,-0.25138641,-0.29924356,0.024402359,0.024402359,-0.24354874,-0.015543651,-0.50704914,-0.21760948,0.0017618199,-0.27106505,-0.26521476,-0.16723583,-0.45986685,-0.46363588,-0.39044181,-0.017477946,-0.15503413,-0.15653271,-0.46972269,-0.59667827,"21","WALKING_UPSTAIRS"</t>
  </si>
  <si>
    <t>2355,0.27048479,0.037906073,-0.10265743,0.76253195,-0.44042482,-0.33000002,0.62293992,-0.11908872,-0.2608943,0.39828478,-0.57469593,-0.48741694,-0.24014115,0.004546781,0.54497571,0.037407579,0.037407579,-0.23478964,-0.030981595,-0.47379776,-0.054974741,0.11765426,-0.2559112,-0.24528607,-0.093634442,-0.46742486,-0.38230967,-0.38747454,0.13497738,-0.15987975,-0.17370843,-0.41670968,-0.57093596,"21","WALKING_UPSTAIRS"</t>
  </si>
  <si>
    <t>2356,0.4208758,-0.024225153,-0.13600341,0.76394132,-0.43503159,-0.32956699,0.069567013,-0.17618218,0.051573084,0.17499154,-0.26426738,0.023182935,-0.14236489,0.22835044,0.4972669,0.037094179,0.037094179,-0.24526947,-0.16647241,-0.51024536,-0.23686382,0.13605681,-0.24596536,-0.36629716,-0.14574569,-0.44050449,-0.4112884,-0.30917142,0.041853311,-0.23171358,-0.36534517,-0.42448077,-0.59187496,"21","WALKING_UPSTAIRS"</t>
  </si>
  <si>
    <t>2357,0.24092798,-0.022406426,-0.091500966,0.77061947,-0.44767985,-0.31782237,-0.35080879,0.14582223,0.2434935,0.1635303,-0.17118776,0.082750514,0.042685112,0.045365944,-0.12363311,0.059743444,0.059743444,-0.21217199,-0.2068564,-0.5591624,-0.14107983,0.31177661,-0.18492489,-0.40730366,0.058021252,-0.39667007,-0.41284834,-0.42938866,-0.12751296,-0.13640721,-0.29231879,-0.416296,-0.64027891,"21","WALKING_UPSTAIRS"</t>
  </si>
  <si>
    <t>2358,0.21561636,0.017005439,-0.046528393,0.77557885,-0.45102053,-0.29824323,0.28227509,-0.10108372,0.21286497,-0.076217046,0.071888173,0.24534205,-0.33034509,0.14669271,-0.21618076,0.0084310452,0.0084310452,-0.28711894,-0.086326863,-0.5675802,-0.24511469,0.19798463,-0.22035145,-0.43623953,0.027822092,-0.42127133,-0.35153247,-0.38661938,-0.06042113,-0.1531031,-0.24398069,-0.44718517,-0.64438455,"21","WALKING_UPSTAIRS"</t>
  </si>
  <si>
    <t>2359,0.32398427,-0.047769424,-0.111143,0.78680488,-0.43334231,-0.29368629,0.23297159,-0.32901215,-0.29842864,-0.45720963,0.40376196,0.53221277,-0.31859244,-0.1833685,-0.32962905,-0.091779034,-0.091779034,-0.38458023,-0.12828194,-0.58112151,-0.39983835,-0.057984405,-0.25611974,-0.51280311,-0.31117107,-0.51257133,-0.51616123,-0.43379071,-0.21333708,-0.31812474,-0.4308168,-0.48262896,-0.63500674,"21","WALKING_UPSTAIRS"</t>
  </si>
  <si>
    <t>2360,0.16674291,-0.043797917,-0.11952046,0.83799064,-0.40756352,-0.27941107,0.57861069,-0.33440655,-0.30281821,0.50705034,-0.48558455,-0.26287246,-0.24589748,0.090231289,-0.092938849,-0.036675043,-0.036675043,-0.36619536,-0.10874904,-0.62393388,-0.21104114,0.012750739,-0.22202382,-0.46373012,-0.30820173,-0.51402798,-0.503064,-0.53352361,-0.24885622,-0.21577228,-0.38583409,-0.56186753,-0.70299562,"21","WALKING_UPSTAIRS"</t>
  </si>
  <si>
    <t>2361,0.29138424,-0.046436617,-0.075520654,0.80621472,-0.41516135,-0.29120845,0.16153444,0.26914804,-0.28809612,0.25313234,-0.30896579,-0.25399418,-0.27850144,0.088627745,-0.32866251,-0.020698698,-0.020698698,-0.233992,-0.22809833,-0.51902612,-0.20037551,0.28557111,-0.21553662,-0.28534986,0.18147657,-0.44907338,-0.43104331,-0.37202944,-0.13769657,-0.1431404,-0.090837378,-0.50271655,-0.48082756,"21","WALKING_UPSTAIRS"</t>
  </si>
  <si>
    <t>2362,0.25033774,-0.0078846627,-0.15031263,0.78255583,-0.41172258,-0.28799717,-0.4315977,0.5207864,0.16183098,0.36010406,-0.64146076,-0.45794608,-0.061582033,-0.19195461,-0.2827256,-0.011010322,-0.011010322,-0.14518479,-0.040577506,-0.43583428,-0.15545618,0.44835575,-0.18884006,-0.33456673,0.33518691,-0.3634883,-0.36385134,-0.23311993,-0.047544675,-0.02806335,-0.05240556,-0.35216218,-0.40739478,"21","WALKING_UPSTAIRS"</t>
  </si>
  <si>
    <t>2363,0.25771178,-0.018159936,-0.20496008,0.7795721,-0.41174885,-0.30385685,0.13988327,-0.34575828,-0.13810348,0.30243723,-0.54947224,-0.32355226,-0.15197009,0.090072792,0.57234781,0.0058195069,0.0058195069,-0.21646818,-0.0027829589,-0.45438501,-0.3599064,0.19768238,-0.18992728,-0.43233286,0.031424663,-0.39087336,-0.27429539,-0.26751459,0.13062955,-0.19116679,-0.29601516,-0.38183171,-0.5094837,"21","WALKING_UPSTAIRS"</t>
  </si>
  <si>
    <t>2364,0.28108276,-0.029388143,-0.16846117,0.75953668,-0.43360778,-0.33138726,0.033690837,0.030609341,0.064472881,0.18310855,-0.19611747,-0.019995935,-0.10698477,0.045319026,0.3792833,-0.049513944,-0.049513944,-0.2961358,-0.15980129,-0.49302818,-0.3989042,0.093085134,-0.27315769,-0.46173696,-0.11263007,-0.43322766,-0.3893696,-0.37140149,0.080365902,-0.1962082,-0.34520337,-0.39727668,-0.58464806,"21","WALKING_UPSTAIRS"</t>
  </si>
  <si>
    <t>2365,0.23877291,0.0049822705,-0.048660836,0.74827837,-0.44418377,-0.33878992,0.20554295,0.025072269,0.41691448,-0.041809898,0.18434514,0.19596496,-0.25650876,0.040043571,-0.22195821,-0.1179993,-0.1179993,-0.3353612,-0.11469757,-0.54067502,-0.38421318,0.088660096,-0.23398584,-0.50109274,-0.081369986,-0.44198049,-0.31413114,-0.39895672,0.022408713,-0.20767297,-0.32274243,-0.42198377,-0.61504727,"21","WALKING_UPSTAIRS"</t>
  </si>
  <si>
    <t>2366,0.40587005,-0.022017305,-0.0472454,0.76780168,-0.42811577,-0.32984867,0.27723675,-0.26023815,-0.21074905,-0.4857505,0.50523959,0.56037385,-0.34946801,-0.041015906,-0.40913229,-0.093503892,-0.093503892,-0.29191899,-0.11688101,-0.5536373,-0.29928554,0.11275107,-0.31508144,-0.36894124,-0.11407651,-0.51004034,-0.47845096,-0.41512594,-0.17108597,-0.13991048,-0.28476422,-0.44606134,-0.6051757,"21","WALKING_UPSTAIRS"</t>
  </si>
  <si>
    <t>2367,0.12878424,-0.10777109,-0.23036597,0.94774192,-0.30566266,0.019890075,-0.013860551,0.25094682,-0.35485266,0.64199969,-0.64311276,-0.039654687,0.088555197,-0.17112621,-0.16898991,0.23368245,0.23368245,-0.16964388,-0.023447427,-0.58864136,-0.14240514,0.046340879,-0.16608763,-0.14699985,-0.12722859,-0.48073543,-0.29275781,-0.53175716,-0.31219191,-0.11216274,-0.12783912,-0.3918254,-0.72742271,"22","WALKING_UPSTAIRS"</t>
  </si>
  <si>
    <t>2368,0.29394152,-0.017737401,-0.22419144,0.91098332,-0.34679853,-0.023045797,-0.070407743,0.35341929,0.30051104,0.49026855,-0.35393201,-0.10096636,-0.19638805,0.1787391,-0.050134907,0.28907465,0.28907465,-0.10261405,-0.098968047,-0.51968205,-0.12465714,0.22084688,-0.23765659,-0.18740006,0.0067314533,-0.44063299,-0.26704272,-0.55554067,-0.18963526,-0.11037654,-0.17857458,-0.38716764,-0.64815667,"22","WALKING_UPSTAIRS"</t>
  </si>
  <si>
    <t>2369,0.38657518,0.040891957,-0.049107164,0.88948819,-0.34531716,-0.046740658,-0.0150791,-0.16542762,0.068978822,0.48815715,-0.26373527,0.076142051,-0.39665136,0.16390269,0.1464673,0.23805372,0.23805372,-0.12513652,-0.018901046,-0.5366586,-0.17484784,0.23544154,-0.26794414,-0.15800614,-0.025975774,-0.45360779,-0.10029463,-0.48822762,-0.054437194,-0.11677109,-0.19990507,-0.38554025,-0.64860212,"22","WALKING_UPSTAIRS"</t>
  </si>
  <si>
    <t>2370,0.13672978,0.013667816,-0.017526492,0.90262978,-0.32269821,-0.018879199,0.21015644,0.19362583,0.37532431,0.21414542,-0.19841631,0.14331734,-0.2625394,-0.26201533,-0.054269614,0.19684128,0.19684128,-0.19114923,-0.17783787,-0.6295904,-0.091320998,0.078371601,-0.25694277,-0.17165495,-0.13319156,-0.54690787,-0.19289395,-0.5611306,-0.31156563,-0.15934868,-0.20039062,-0.48229559,-0.71890146,"22","WALKING_UPSTAIRS"</t>
  </si>
  <si>
    <t>2371,0.313266,-0.026317973,-0.080981525,0.90614243,-0.31283646,-0.00064620248,0.43738353,-0.35418547,-0.10847149,0.037681469,-0.19258614,0.097682783,-0.13664808,-0.14310174,-0.237792,0.21872599,0.21872599,-0.12585176,-0.2092729,-0.60468353,0.13110263,0.17714185,-0.19063256,0.038738053,-0.14460386,-0.41312376,-0.1525064,-0.60387522,-0.3205187,-0.20114159,-0.12681388,-0.34834022,-0.70965265,"22","WALKING_UPSTAIRS"</t>
  </si>
  <si>
    <t>2372,0.26824771,-0.043285957,-0.17192741,0.90794589,-0.31146608,-0.0083190334,-0.36776114,0.0636006,-0.31399281,-0.039020631,-0.08739385,0.026031258,-0.04522928,0.080021881,-0.17671663,0.20247039,0.20247039,-0.11874947,-0.077932844,-0.58642856,0.038721468,0.17539498,-0.25620988,-0.0014575821,-0.15434573,-0.38352852,-0.057655935,-0.56924964,-0.22275153,-0.13631,-0.11297627,-0.35163905,-0.68748964,"22","WALKING_UPSTAIRS"</t>
  </si>
  <si>
    <t>2373,0.28691718,-0.0042501207,-0.13017365,0.90350931,-0.31301845,-0.019761859,0.27643703,0.23529234,0.031714127,-0.39743162,0.14966464,0.064854856,-0.22581304,0.0035705657,0.1522494,0.18105165,0.18105165,-0.16241539,-0.14951113,-0.60778411,-0.21749726,0.091750106,-0.35632515,-0.19018508,-0.21119522,-0.44406957,-0.22659785,-0.59094661,-0.27026232,-0.2449536,-0.11556132,-0.44765251,-0.71947567,"22","WALKING_UPSTAIRS"</t>
  </si>
  <si>
    <t>2374,0.0056960978,-0.12187889,-0.17043488,0.94809142,-0.27881615,0.0080027342,0.038438172,0.21896748,-0.14582816,0.4219931,-0.33200731,-0.066009604,-0.070984879,-0.18683541,-0.46050571,0.2419152,0.2419152,-0.088447984,-0.1399519,-0.56424425,-0.057858767,0.097546549,-0.2465169,0.0064447822,-0.14253007,-0.39365295,-0.26943173,-0.56586972,-0.20290281,-0.042123157,0.074630681,-0.37271664,-0.68646528,"22","WALKING_UPSTAIRS"</t>
  </si>
  <si>
    <t>2375,0.27392205,-0.0080867211,-0.12949491,0.90085728,-0.32159269,-0.013889184,0.33786476,0.2638294,0.012696924,0.56001788,-0.45105435,-0.17308072,-0.0042374463,-0.0025885859,0.274173,0.16446456,0.16446456,-0.14892932,-0.036057461,-0.61001687,-0.18903114,0.0036226457,-0.31684154,-0.084762624,-0.23849546,-0.43888404,-0.18599038,-0.62677018,-0.22953261,-0.19815033,-0.11761349,-0.29299771,-0.69537772,"22","WALKING_UPSTAIRS"</t>
  </si>
  <si>
    <t>2376,0.43485601,0.01633503,-0.085552275,0.89071097,-0.32570776,-0.0098318436,0.33499004,-0.15012431,0.093283926,0.41734567,-0.33880967,0.10089795,-0.50738538,0.15290999,0.29913165,0.13384358,0.13384358,-0.24210821,-0.099454245,-0.62776861,-0.18676307,0.0094367064,-0.32946552,-0.27938782,-0.25845794,-0.49055977,0.066573839,-0.57644211,-0.25318695,-0.32674478,-0.27484232,-0.29376323,-0.72131806,"22","WALKING_UPSTAIRS"</t>
  </si>
  <si>
    <t>2377,0.31461853,-0.020115602,-0.11365455,0.90631961,-0.31999291,0.0032334343,-0.5227271,0.14790263,-0.058157299,0.037900092,-0.13250476,0.21835832,-0.30804844,0.013432292,-0.22642996,0.14743664,0.14743664,-0.23089505,-0.28799878,-0.63539181,-0.029292401,0.016065156,-0.32614007,-0.22758216,-0.23333733,-0.45372593,-0.24912322,-0.65236578,-0.27983284,-0.268644,-0.27378844,-0.51432035,-0.72993282,"22","WALKING_UPSTAIRS"</t>
  </si>
  <si>
    <t>2378,0.1280471,-0.016354328,-0.072525672,0.91831937,-0.31423158,0.0038955065,0.46546333,-0.28287923,-0.018497893,0.00046165086,-0.11680052,0.088485047,-0.049587385,-0.1244589,-0.27273795,0.16462143,0.16462143,-0.16598864,-0.24942804,-0.62765997,-0.020187099,0.015221875,-0.25292693,-0.095662922,-0.22629127,-0.41730123,-0.23085535,-0.60827519,-0.30798705,-0.20443294,-0.27028053,-0.52954412,-0.70277682,"22","WALKING_UPSTAIRS"</t>
  </si>
  <si>
    <t>2379,0.30754853,-0.053518001,-0.12116249,0.91376192,-0.31214877,-0.0077093668,0.078122391,0.050269906,-0.20405374,-0.22264976,0.028409426,0.047054075,0.011952954,-0.087816695,-0.18851583,0.18654786,0.18654786,-0.14609762,-0.17992858,-0.59710833,-0.087885172,0.024230722,-0.22786347,-0.065772289,-0.23398837,-0.40637186,-0.20247996,-0.53599832,-0.31731752,-0.17600309,-0.14111079,-0.48361607,-0.6817186,"22","WALKING_UPSTAIRS"</t>
  </si>
  <si>
    <t>2380,0.21248348,-0.020231409,-0.16657944,0.91095622,-0.31464945,-0.014331292,-0.33313924,0.5826287,0.0671071,-0.37424275,0.15185088,-0.062138712,0.11380566,-0.066963908,0.015816799,0.13772791,0.13772791,-0.20412712,-0.16157441,-0.61667242,-0.084683557,0.034625282,-0.32530439,-0.13699375,-0.19338596,-0.43859835,-0.24557985,-0.55955111,-0.29388407,-0.1359141,-0.077264098,-0.44868978,-0.70428827,"22","WALKING_UPSTAIRS"</t>
  </si>
  <si>
    <t>2381,0.13263325,-0.056435123,-0.24895556,0.95033212,-0.30819554,0.015248369,0.29032883,0.22129153,-0.20483133,0.58814977,-0.60296983,-0.085774221,-0.14512372,0.024634419,-0.098453318,0.24236186,0.24236186,-0.080234553,-0.043836794,-0.60496301,-0.073736566,0.17366327,-0.29991981,-0.036771607,-0.037873269,-0.4101085,-0.28922017,-0.58599486,-0.29073391,-0.078669162,-0.063387133,-0.3674675,-0.72015965,"22","WALKING_UPSTAIRS"</t>
  </si>
  <si>
    <t>2382,0.28265114,0.00037579584,-0.17493041,0.90709921,-0.33100801,-0.020590092,-0.17596187,0.10235884,0.23514077,0.45806999,-0.33726248,-0.04329481,-0.29358918,0.11418364,0.25314412,0.30073841,0.30073841,-0.011475634,-0.063129473,-0.5564324,-0.073024033,0.32564208,-0.23885942,-0.020062347,0.091899334,-0.42023865,-0.07161829,-0.5733882,-0.23464579,-0.0072211344,-0.040536226,-0.30332985,-0.69325741,"22","WALKING_UPSTAIRS"</t>
  </si>
  <si>
    <t>2383,0.35333274,-0.0065385224,-0.032310944,0.88558453,-0.33630308,-0.032561093,-0.24744855,-0.43149335,0.11184749,0.40853014,-0.22814265,0.15146547,-0.16693569,0.04825668,0.0049633296,0.29043966,0.29043966,-0.091740794,-0.093233989,-0.58390829,-0.046580571,0.31161114,-0.29825853,-0.067357168,0.02530147,-0.47373975,-0.068838074,-0.60992719,-0.31196741,-0.081461618,-0.061702296,-0.32713266,-0.68776373,"22","WALKING_UPSTAIRS"</t>
  </si>
  <si>
    <t>2384,0.22602156,-0.022994447,-0.064792704,0.90454604,-0.32527737,-0.0074778453,0.47321247,-0.33075697,-0.22547555,0.1482901,-0.26453757,0.098111488,0.15338838,-0.18174513,-0.39776189,0.28907133,0.28907133,-0.076990003,-0.17674405,-0.58084909,0.040732614,0.26502728,-0.29982853,0.037622301,0.027174035,-0.52523538,-0.12380587,-0.52366748,-0.27170519,-0.12736157,0.10140284,-0.37612147,-0.67566921,"22","WALKING_UPSTAIRS"</t>
  </si>
  <si>
    <t>2385,0.2822929,-0.042977155,-0.11735165,0.91134494,-0.31131803,-0.00063050395,-0.1958101,0.19214187,-0.40651542,0.075914199,-0.23888271,0.0014461772,0.025017001,-0.098043822,-0.32948829,0.28925823,0.28925823,-0.0062753628,-0.10064638,-0.52677326,0.063065368,0.33131822,-0.12976139,0.15949761,0.047841012,-0.42780514,-0.023520566,-0.52290635,-0.22390615,-0.044278666,0.2192744,-0.26914613,-0.61703232,"22","WALKING_UPSTAIRS"</t>
  </si>
  <si>
    <t>2386,0.31172362,0.01371214,-0.1399688,0.90744548,-0.30890049,-0.0035749228,0.28098699,0.2623407,-0.036824982,-0.070322896,-0.039060295,0.089479334,-0.78195071,0.055500253,0.23562948,0.33502045,0.33502045,-0.060788127,-0.074829805,-0.55552421,-0.026404001,0.18072228,-0.31165074,-0.038677067,-0.054052143,-0.43402111,0.27487872,-0.57962696,-0.10677553,-0.024024919,0.046835827,-0.29333989,-0.64500485,"22","WALKING_UPSTAIRS"</t>
  </si>
  <si>
    <t>2387,0.3985097,0.019085078,-0.13457295,0.90986387,-0.3183902,-0.010389076,0.11463357,-0.14320278,0.10643034,-0.48872897,0.31809109,0.19628647,-0.37976315,0.19150914,0.30232754,0.29324344,0.29324344,-0.1186503,-0.095100304,-0.59645387,-0.025252305,0.069453708,-0.29501381,-0.064086795,-0.15244912,-0.44128558,-0.1838414,-0.52644035,-0.16667997,-0.044574682,-0.10701164,-0.43519388,-0.69338715,"22","WALKING_UPSTAIRS"</t>
  </si>
  <si>
    <t>2388,0.13096993,-0.093438554,-0.099411143,0.91479995,-0.31192471,-0.16759508,0.2896951,-0.44643038,-0.24262364,0.54291977,-0.38074661,-0.096971393,-0.30484092,-0.11185228,-0.1864384,0.28280578,0.28280578,-0.021629066,-0.073308108,-0.53271921,0.057195587,0.032799165,-0.22048964,0.041036001,-0.11359861,-0.3982315,-0.28379782,-0.49656807,-0.16236963,0.0064039859,0.05178372,-0.35332775,-0.61282769,"22","WALKING_UPSTAIRS"</t>
  </si>
  <si>
    <t>2389,0.13120716,-0.067068654,-0.078843792,0.87009966,-0.34492635,-0.16832634,0.11081598,0.031052373,-0.17342687,0.54436233,-0.55869049,-0.31551116,0.21004757,-0.21010496,-0.60371338,0.2329083,0.2329083,-0.018291784,-0.047227361,-0.51719246,-0.049968947,0.12755742,-0.25344882,0.036759884,-0.027018907,-0.4223356,-0.10708788,-0.47493489,-0.11492185,-0.050452093,-0.032847058,-0.17434086,-0.59805561,"22","WALKING_UPSTAIRS"</t>
  </si>
  <si>
    <t>2390,0.30900579,0.0027550817,-0.13095214,0.84683628,-0.35909355,-0.16648413,0.14555937,0.50344363,-0.035722543,0.56189418,-0.64964494,-0.35615643,-0.17787978,0.19341683,0.25575985,0.29187112,0.29187112,-0.010023119,0.0075027695,-0.48642747,-0.064362821,0.3280779,-0.22880932,-0.029659521,0.026809499,-0.39182233,-0.1728645,-0.50591258,-0.14297476,-0.15148248,-0.097242249,-0.23634547,-0.61935332,"22","WALKING_UPSTAIRS"</t>
  </si>
  <si>
    <t>2391,0.31227226,-0.01315853,-0.16365244,0.8478691,-0.35519408,-0.1645075,0.035442722,0.12493092,0.1894751,0.16931168,-0.19183886,0.0043762922,-0.26586416,0.22950301,0.38518694,0.24710176,0.24710176,-0.069032395,-0.15376455,-0.48470483,-0.16216804,0.20228794,-0.17835636,-0.17902493,-0.012322599,-0.33848681,-0.096358431,-0.47199432,0.04215893,-0.1325396,-0.12809119,-0.20937687,-0.60537692,"22","WALKING_UPSTAIRS"</t>
  </si>
  <si>
    <t>2392,0.31433073,-0.035791476,-0.093069286,0.84911732,-0.36095106,-0.17537682,-0.13510998,-0.44194234,0.07733068,-0.037537296,0.041175902,0.18957239,-0.19000283,-0.23305078,-0.37057092,0.17128625,0.17128625,-0.086487733,-0.17520455,-0.49688974,-0.19051671,0.034059541,-0.17621966,-0.17767857,-0.073350694,-0.33194004,-0.16799619,-0.44244535,-0.14552408,-0.20761956,-0.14503294,-0.37891629,-0.59815379,"22","WALKING_UPSTAIRS"</t>
  </si>
  <si>
    <t>2393,0.19799044,-0.0064149367,-0.076822552,0.86718383,-0.36671506,-0.18251635,-0.028830835,0.0047475814,-0.050512396,-0.20807232,0.10130617,0.12864776,-0.26707276,-0.16433003,-0.35037006,0.20882957,0.20882957,0.014219959,-0.1541374,-0.4648512,-0.024353659,0.17726333,-0.06527693,0.011014215,0.11932391,-0.25718049,-0.15559859,-0.42243006,-0.22889797,0.060273978,0.13482442,-0.30556011,-0.61377611,"22","WALKING_UPSTAIRS"</t>
  </si>
  <si>
    <t>2394,0.26839818,0.0049479613,-0.13123187,0.87357164,-0.36075301,-0.18174975,0.24209162,0.46173037,-0.18406629,-0.38307483,0.20303095,0.13463782,-0.029007225,0.064764141,0.16000324,0.22667792,0.22667792,0.092102513,-0.20743323,-0.48283407,-0.01628897,0.29208317,-0.14760313,0.12162241,0.20724537,-0.27053269,-0.24778269,-0.52943915,-0.12069211,0.11564454,0.22516492,-0.32283694,-0.59826926,"22","WALKING_UPSTAIRS"</t>
  </si>
  <si>
    <t>2395,0.19180006,-0.094543511,-0.070338442,0.91597202,-0.3116878,-0.16231323,0.077538354,-0.37927136,-0.54778607,0.68040631,-0.62505462,-0.15116305,0.014237653,-0.35815946,-0.12159663,0.14042804,0.14042804,-0.11488342,-0.0088969447,-0.62176359,-0.10675101,0.15488314,-0.17672935,-0.021466164,-0.10730304,-0.45923802,-0.42820022,-0.45981635,-0.21522777,-0.0043608148,-0.099933879,-0.40535597,-0.72451619,"22","WALKING_UPSTAIRS"</t>
  </si>
  <si>
    <t>2396,0.10222923,-0.068200228,-0.17644372,0.88399204,-0.3549201,-0.17598948,0.26180471,0.23223364,0.063089751,0.57239739,-0.52197509,-0.35180703,0.00075735019,-0.2425091,-0.26867923,0.24549571,0.24549571,-0.029208312,-0.056060833,-0.55131783,-0.065782698,0.16098014,-0.10876331,0.054860382,0.031170606,-0.3188448,-0.35150607,-0.50404398,-0.083377455,0.048144324,0.12783754,-0.37127343,-0.68403135,"22","WALKING_UPSTAIRS"</t>
  </si>
  <si>
    <t>2397,0.33072244,0.01628343,-0.10110171,0.8560356,-0.3764681,-0.20448427,0.1642253,0.26386681,0.12369673,0.69144078,-0.56805624,-0.43231388,-0.18162153,0.16438693,0.14657064,0.26817705,0.26817705,-0.027780997,0.06222366,-0.52196639,-0.11552413,0.22682376,-0.094320895,-0.0033403938,0.067329483,-0.33394043,-0.20409426,-0.4565919,-0.11197281,-0.029342781,0.10322816,-0.23706944,-0.57912178,"22","WALKING_UPSTAIRS"</t>
  </si>
  <si>
    <t>2398,0.34984399,0.013542854,-0.13508215,0.86054877,-0.37079548,-0.19089056,-0.042858421,-0.22213921,0.00064800889,0.3717548,-0.30060271,0.022428948,-0.5050456,0.30337836,0.2004561,0.19097233,0.19097233,-0.092718678,-0.069159707,-0.57534348,-0.095014835,0.12614395,-0.201743,-0.057489282,-0.076607182,-0.403544,-0.086415436,-0.37670691,-0.15401308,-0.11919314,-0.086736338,-0.25994429,-0.60177788,"22","WALKING_UPSTAIRS"</t>
  </si>
  <si>
    <t>2399,0.17102592,-0.025293108,-0.14212104,0.8559703,-0.36222929,-0.19275977,-0.045870393,0.13821933,0.76106705,0.078424113,-0.10373183,0.19184093,-0.24903214,0.043066959,-0.24310548,0.10611584,0.10611584,-0.12580615,-0.22338087,-0.60463413,-0.024324093,-0.037933703,-0.11345446,0.09125349,-0.24644421,-0.39656066,-0.34089892,-0.50801587,-0.21377148,-0.058946425,-0.043864682,-0.4527012,-0.69875387,"22","WALKING_UPSTAIRS"</t>
  </si>
  <si>
    <t>2400,0.32036101,-0.074323825,-0.031237266,0.85295364,-0.37027846,-0.20975982,0.37480163,-0.056630493,-0.16097611,0.010710161,-0.12254853,0.052361616,0.0026403809,-0.17962495,-0.23386445,0.1563908,0.1563908,-0.013767063,-0.25217538,-0.56157497,-0.043413748,0.30825143,-0.11555922,0.089133238,0.21134372,-0.32185052,-0.24617918,-0.5046062,-0.21529528,0.026453553,0.097744144,-0.42402936,-0.68556769,"22","WALKING_UPSTAIRS"</t>
  </si>
  <si>
    <t>2401,0.27140345,-0.0099763827,-0.055411684,0.8595772,-0.38636188,-0.19567248,-0.015583992,0.18646381,-0.63006915,-0.46813694,0.19120387,0.12256609,-0.09964044,-0.15905212,-0.0061197476,0.138578,0.138578,0.0095576725,-0.23307378,-0.49906745,-0.14284294,0.347286,-0.059154942,-0.04171675,0.273773,-0.27319297,-0.39608778,-0.48004134,-0.12375675,0.056622308,0.066536941,-0.43623371,-0.57141687,"22","WALKING_UPSTAIRS"</t>
  </si>
  <si>
    <t>2402,0.017831814,-0.058140421,-0.091077836,0.91109068,-0.32362609,-0.16303404,0.24969783,0.098213443,0.15318235,-0.69736137,0.49596526,0.29551721,-0.05966802,-0.3044073,-0.25728874,0.1434128,0.1434128,-0.19825189,-0.031911782,-0.62109613,-0.016214714,0.034003929,-0.26527736,-0.11064017,-0.20142991,-0.48019671,-0.44712855,-0.55323035,-0.26948056,-0.052095925,-0.11106655,-0.50747276,-0.72183323,"22","WALKING_UPSTAIRS"</t>
  </si>
  <si>
    <t>2403,0.27476641,-0.038357877,-0.055599515,0.8761789,-0.34812611,-0.18026337,0.41185341,-0.056994172,-0.18766135,-0.22406972,-0.0033992418,0.022877316,0.44924259,-0.41360727,-0.36727987,0.21788253,0.21788253,-0.11537422,-0.18666527,-0.58359535,-0.007433532,-0.061345456,-0.21364256,-0.063107792,-0.26878507,-0.4584102,-0.063938993,-0.3923722,-0.19881354,-0.095528797,-0.09496874,-0.39328251,-0.70186576,"22","WALKING_UPSTAIRS"</t>
  </si>
  <si>
    <t>2404,0.28421017,-0.061040872,-0.13662518,0.86594236,-0.34638381,-0.18250933,-0.31528007,0.16935124,-0.20895953,0.31609488,-0.41933363,-0.21306466,0.15791535,0.0088191463,-0.34289387,0.17616857,0.17616857,-0.1482803,-0.13921564,-0.59203863,0.045752762,0.16386472,-0.1986659,-0.052718402,-0.042658687,-0.41190073,-0.13751535,-0.5556501,-0.19176967,-0.052385452,-0.0049299599,-0.32519773,-0.68700017,"22","WALKING_UPSTAIRS"</t>
  </si>
  <si>
    <t>2405,0.20050501,0.017616533,-0.15479978,0.8636539,-0.35623025,-0.18268722,0.52643115,-0.13650072,-0.060059048,0.26897818,-0.31848314,-0.12359498,-0.59518815,0.10817611,0.36472234,0.15133058,0.15133058,-0.13080745,-0.16916196,-0.59530948,-0.0059861892,0.0062590463,-0.32285728,0.028240767,-0.098552701,-0.42787872,-0.12555283,-0.48819871,-0.014727164,-0.054793492,0.070604794,-0.23602841,-0.66376362,"22","WALKING_UPSTAIRS"</t>
  </si>
  <si>
    <t>2406,0.40755492,-0.001424145,-0.14332436,0.85357027,-0.36578307,-0.19319117,0.24446633,-0.13710222,0.014959034,0.095925338,-0.10068133,0.054749043,-0.25627505,0.15754069,0.43384087,0.13381483,0.13381483,-0.078697454,-0.28610241,-0.56792017,0.10896505,0.022380465,-0.28403434,0.21336645,-0.14798894,-0.44508258,-0.30271383,-0.4895538,-0.045355845,-0.040527618,0.090484162,-0.50202697,-0.66155999,"22","WALKING_UPSTAIRS"</t>
  </si>
  <si>
    <t>2407,0.20207704,-0.028271318,-0.11936559,0.85014076,-0.36563759,-0.19589784,-0.38635424,0.22661897,0.48733175,-0.15323063,0.13251759,0.27988547,-0.1943435,0.027539533,-0.074314453,0.14235418,0.14235418,-0.12897314,-0.23309855,-0.58673542,0.034644381,-0.031919974,-0.20130616,0.066900765,-0.1962386,-0.45818507,-0.29675057,-0.53165927,-0.2602729,-0.028376676,-0.03430611,-0.48974237,-0.68554976,"22","WALKING_UPSTAIRS"</t>
  </si>
  <si>
    <t>2408,0.16514018,-0.043491855,-0.074063811,0.84830604,-0.36431479,-0.19939536,0.12376567,-0.30265897,-0.12636375,-0.46055512,0.25152656,0.37333702,-0.11610618,-0.22737134,-0.37560765,0.1826769,0.1826769,-0.060487402,-0.18930342,-0.5554815,-0.064591002,-0.0084460327,-0.32097559,0.10688274,-0.11392506,-0.47336374,-0.458124,-0.41347485,-0.22767266,-0.036230967,0.034579449,-0.41298162,-0.62940847,"22","WALKING_UPSTAIRS"</t>
  </si>
  <si>
    <t>2409,0.17812721,-0.074285418,-0.29359985,0.93311079,-0.14626132,-0.2026282,0.45906484,-0.33573882,-0.7937797,0.46681947,-0.46401527,-0.07020064,-0.22176864,-0.072739943,0.046466781,-0.053387508,-0.053387508,-0.34126633,-0.06983518,-0.43382112,-0.2847534,-0.077103273,0.031833161,-0.36934194,-0.3977594,-0.28231151,-0.41195659,-0.17516146,-0.24162741,-0.3075189,-0.22907171,-0.31339392,-0.50109889,"23","WALKING_UPSTAIRS"</t>
  </si>
  <si>
    <t>2410,0.31002023,-0.028447099,-0.19660615,0.88991928,-0.19213839,-0.27909681,0.23253117,-0.14416198,-0.61142509,0.23166921,-0.19969541,-0.039349039,-0.27829182,0.12729695,0.057486553,-0.1596555,-0.1596555,-0.33346646,-0.22185258,-0.49254326,-0.41485204,-0.16685833,0.10241975,-0.43084659,-0.43183985,-0.2444857,-0.36338922,-0.28160195,-0.33191655,-0.2240527,-0.2532043,-0.32251804,-0.44176292,"23","WALKING_UPSTAIRS"</t>
  </si>
  <si>
    <t>2411,0.30756239,-0.02143246,-0.14248768,0.8745616,-0.20843672,-0.30628714,-0.1107183,0.0082379298,0.24998429,0.26629266,-0.12346227,-0.28080714,0.028522904,-0.10488534,0.018916716,-0.093257028,-0.093257028,-0.31982336,-0.1650109,-0.48023253,-0.33976232,-0.077007933,-0.068811545,-0.36902127,-0.32894418,-0.32305898,-0.41606804,-0.32211404,-0.10457554,-0.17667492,-0.21664434,-0.28675102,-0.4500692,"23","WALKING_UPSTAIRS"</t>
  </si>
  <si>
    <t>2412,0.26193321,-0.041950147,-0.13132739,0.87331381,-0.21105908,-0.31865536,0.039582671,-0.011923343,0.09803967,0.25531644,-0.16751236,-0.19967686,0.014416813,0.0035191481,-0.10680794,-0.076846916,-0.076846916,-0.34052066,-0.16742022,-0.51325391,-0.36917832,-0.10131561,-0.16370124,-0.35173146,-0.33920095,-0.36418532,-0.38240549,-0.40260397,-0.095958472,-0.36733761,-0.31023821,-0.3756211,-0.57826492,"23","WALKING_UPSTAIRS"</t>
  </si>
  <si>
    <t>2413,0.27164865,-0.012847559,-0.15598435,0.86816021,-0.22358989,-0.32860447,0.12624743,0.12474127,-0.034080078,0.023338135,-0.13239174,0.064062956,-0.28445401,0.002703281,0.014655777,-0.037560513,-0.037560513,-0.28337556,-0.28447061,-0.48856496,-0.20947861,-0.13344358,-0.15115486,-0.19294421,-0.27717107,-0.34093757,-0.47744997,-0.32007337,-0.2307397,-0.23702799,-0.14236615,-0.38153967,-0.43632946,"23","WALKING_UPSTAIRS"</t>
  </si>
  <si>
    <t>2414,0.18205836,-0.033475014,-0.17535592,0.85452436,-0.22468897,-0.3374907,0.15665772,-0.013143934,0.11167152,0.015116784,-0.13912001,0.025637168,-0.084281861,0.0076946984,-0.11787625,-0.024733342,-0.024733342,-0.18931071,-0.24489664,-0.40989997,-0.14232435,-0.077343414,-0.12431312,-0.064358102,-0.27403781,-0.30996195,-0.48343308,-0.24819022,-0.16035934,-0.14990814,-0.050264198,-0.33769633,-0.35676332,"23","WALKING_UPSTAIRS"</t>
  </si>
  <si>
    <t>2415,0.2492503,-0.057538657,-0.20743806,0.83314576,-0.23338356,-0.36211762,-0.1397786,-0.12117055,0.20882688,-0.16710134,0.042916731,0.25166923,-0.15754194,0.24944293,-0.058153243,-0.073951045,-0.073951045,-0.22999677,-0.2767757,-0.49927227,-0.23325968,-0.063461797,-0.083012419,-0.18501136,-0.21192389,-0.31632029,-0.4731126,-0.34617228,-0.19678279,-0.23790634,-0.14328393,-0.47555229,-0.48364103,"23","WALKING_UPSTAIRS"</t>
  </si>
  <si>
    <t>2416,0.31487487,-0.0046402527,-0.12771394,0.82194884,-0.24933295,-0.38278853,-0.31722961,0.28975359,0.41293601,-0.27354526,0.18243254,0.36549742,-0.16545015,-0.026441001,0.048710983,-0.096444024,-0.096444024,-0.39839444,-0.26782653,-0.62855681,-0.34689939,-0.088153912,-0.072637178,-0.47938765,-0.3667772,-0.40956875,-0.55489346,-0.51607749,-0.25104517,-0.33287398,-0.39554258,-0.62417026,-0.72029857,"23","WALKING_UPSTAIRS"</t>
  </si>
  <si>
    <t>2417,0.25613774,0.065004054,-0.058864011,0.82635362,-0.23845388,-0.37713561,0.11229471,-0.22047371,0.11223011,0.17243138,-0.10837866,-0.063571367,0.1785679,-0.24553768,-0.14437034,-0.094985202,-0.094985202,-0.41212792,-0.043075415,-0.58880143,-0.4058057,-0.15005623,-0.20897652,-0.48921298,-0.42680545,-0.44166292,-0.27836482,-0.37308542,-0.20097645,-0.35909524,-0.42523193,-0.45633264,-0.63313291,"23","WALKING_UPSTAIRS"</t>
  </si>
  <si>
    <t>2418,0.21256773,-0.10575373,-0.152416,0.88834697,-0.16613369,-0.32474183,0.52782016,-0.16512659,-0.31011992,0.42807798,-0.26128107,-0.26011774,-0.13981175,-0.13550717,0.038203993,-0.019580381,-0.019580381,-0.30474408,-0.14253809,-0.53273368,-0.16954326,-0.16650587,-0.0016410684,-0.34983392,-0.38827195,-0.29015777,-0.61052357,-0.25395272,-0.26841504,-0.26716109,-0.26876098,-0.40271438,-0.50917912,"23","WALKING_UPSTAIRS"</t>
  </si>
  <si>
    <t>2419,0.30686775,-0.019884703,-0.075147401,0.84879969,-0.20580178,-0.35747041,0.27557323,-0.071648166,-0.22214553,0.30771725,-0.2496997,-0.25400236,-0.19994696,-0.35143444,0.16397857,-0.034318152,-0.034318152,-0.37590944,-0.23706523,-0.60308014,-0.30090705,-0.15700498,-0.13566814,-0.41007455,-0.3717984,-0.41856935,-0.49827488,-0.39901632,-0.22491179,-0.28823945,-0.38391261,-0.46852379,-0.6335864,"23","WALKING_UPSTAIRS"</t>
  </si>
  <si>
    <t>2420,0.24346465,-0.01019383,-0.12034578,0.83350433,-0.211215,-0.36078613,0.16825487,0.23201479,0.23049179,0.38122336,-0.23687614,-0.3722876,-0.27025659,0.020806316,-0.012183979,-0.075738138,-0.075738138,-0.39041017,-0.14539396,-0.57936235,-0.33554904,-0.15785229,-0.18227302,-0.3958872,-0.38951526,-0.42736955,-0.48464556,-0.40403882,-0.17952743,-0.34782989,-0.37808094,-0.39544351,-0.62335297,"23","WALKING_UPSTAIRS"</t>
  </si>
  <si>
    <t>2421,0.20600983,-0.060047502,-0.15349832,0.83379997,-0.21077176,-0.36547417,-0.061723941,-0.066559909,-0.10515657,0.13728294,-0.11766885,-0.076366303,-0.065430841,-0.18985955,-0.16961246,-0.11703889,-0.11703889,-0.35348642,-0.19150333,-0.56720733,-0.35684355,-0.16657846,-0.14603437,-0.38406216,-0.34118496,-0.38356832,-0.51888976,-0.31911384,-0.17447015,-0.34772685,-0.41351923,-0.35393294,-0.60481824,"23","WALKING_UPSTAIRS"</t>
  </si>
  <si>
    <t>2422,0.25385638,-0.01275049,-0.065958991,0.81754161,-0.22270151,-0.37711161,0.19658173,0.0050577904,0.013161899,0.0028734837,-0.043701713,0.017641108,0.01450886,0.027533161,-0.040485052,-0.10520905,-0.10520905,-0.29551573,-0.23303176,-0.45826812,-0.4116859,-0.15325219,-0.11342857,-0.4336054,-0.30953354,-0.31670109,-0.44414368,-0.23412158,-0.29969375,-0.33689988,-0.32820925,-0.24725395,-0.34824816,"23","WALKING_UPSTAIRS"</t>
  </si>
  <si>
    <t>2423,0.34578114,-0.024434983,-0.12077267,0.81120772,-0.2245317,-0.36453314,-0.03407073,0.26319452,0.096556796,-0.037666499,-0.0654071,0.077359663,-0.31470511,0.35636255,-0.3530982,-0.035267976,-0.035267976,-0.26444196,-0.13064356,-0.42720471,-0.33886362,0.0035434115,-0.026899541,-0.36320586,-0.23952261,-0.26716812,-0.34916259,-0.079607994,-0.067275963,-0.30690275,-0.25638564,-0.27719303,-0.32498644,"23","WALKING_UPSTAIRS"</t>
  </si>
  <si>
    <t>2424,0.29620681,-0.029092458,-0.16786907,0.82754452,-0.21771349,-0.3645729,-0.55544671,0.35377481,0.024664309,-0.3528974,0.027572805,0.30698367,-0.21798957,-0.13698299,-0.36379061,-0.035779823,-0.035779823,-0.31984297,-0.075314785,-0.46580739,-0.20686759,0.033353568,-0.061886863,-0.44090394,-0.29781524,-0.34543962,-0.46173774,-0.25394919,0.015610665,-0.22493133,-0.36448117,-0.44646687,-0.47337796,"23","WALKING_UPSTAIRS"</t>
  </si>
  <si>
    <t>2425,0.21466362,0.0062177177,-0.14082839,0.83400435,-0.20270351,-0.37690619,0.010264925,0.21661726,-0.17039799,-0.1891087,-0.060904783,0.043772997,0.42223732,0.094840748,-0.34326526,-0.06375101,-0.06375101,-0.35530584,0.00066946957,-0.48156122,-0.38862626,-0.16982903,-0.03869193,-0.49512179,-0.42567359,-0.34051027,-0.1107895,-0.20218315,-0.037917451,-0.24735278,-0.42505422,-0.26065383,-0.49225587,"23","WALKING_UPSTAIRS"</t>
  </si>
  <si>
    <t>2426,0.23394277,-0.11434777,-0.093728009,0.8736218,-0.14873409,-0.34334713,0.43235309,-0.085554983,-0.14580907,0.27248697,-0.1449125,-0.084107546,-0.056873032,-0.3114162,-0.033539184,0.20515288,0.20515288,-0.26356588,-0.17193785,-0.50078107,-0.06822379,-0.066674894,0.068424497,-0.2965974,-0.36707544,-0.29905234,-0.51959108,-0.23313976,-0.10937403,-0.030361386,-0.20666668,-0.38266535,-0.52023979,"23","WALKING_UPSTAIRS"</t>
  </si>
  <si>
    <t>2427,0.40800415,-0.025546175,-0.054688107,0.83600992,-0.19846204,-0.36240157,-0.20916839,-0.35454176,-0.16724764,0.32688998,-0.32671978,-0.201802,-0.1140386,-0.4441648,0.032280682,0.17238729,0.17238729,-0.25593495,-0.097316245,-0.47045721,-0.065716698,-0.020414606,0.071589871,-0.24453141,-0.3053961,-0.30384626,-0.43726192,-0.21787768,-0.042160305,-0.097758442,-0.20202179,-0.30962461,-0.50753365,"23","WALKING_UPSTAIRS"</t>
  </si>
  <si>
    <t>2428,0.24501799,-0.053386288,-0.13138842,0.82013445,-0.20732572,-0.3620827,-0.063795837,0.29010331,0.25585037,0.38445142,-0.24024719,-0.41405455,-0.25610537,0.084229183,-0.049211591,0.0022446548,0.0022446548,-0.3211025,-0.099544828,-0.53536174,-0.2371024,-0.056333614,-0.035134195,-0.31876906,-0.35739672,-0.35503609,-0.47078187,-0.32792061,-0.11414302,-0.18291727,-0.28437414,-0.30133292,-0.55286255,"23","WALKING_UPSTAIRS"</t>
  </si>
  <si>
    <t>2429,0.24971406,-0.056886057,-0.13080326,0.82283872,-0.23039764,-0.3669859,0.44086537,0.11015805,-0.32996193,0.064468589,-0.079051447,-0.093978038,-0.16688029,0.16520472,-0.10897365,-0.0374158,-0.0374158,-0.3085113,-0.2319592,-0.55732325,-0.28207798,-0.039948578,-0.050309791,-0.4135533,-0.25260852,-0.28281275,-0.47983365,-0.35811427,-0.1652451,-0.15719958,-0.32492086,-0.37637409,-0.59698207,"23","WALKING_UPSTAIRS"</t>
  </si>
  <si>
    <t>2430,0.33070828,0.0075610677,-0.061371161,0.82620654,-0.24536259,-0.37412502,0.31404467,-0.17772405,-0.20906784,0.0040977026,-0.059201439,-0.06264239,-0.21528756,-0.211456,0.12248856,-0.0092518744,-0.0092518744,-0.23055268,-0.22486846,-0.48487236,-0.29617541,0.011813858,-0.15565092,-0.32602583,-0.16452455,-0.38912614,-0.45534339,-0.30715666,-0.11870872,-0.18148523,-0.37077478,-0.39684657,-0.55161201,"23","WALKING_UPSTAIRS"</t>
  </si>
  <si>
    <t>2431,0.31890338,-0.011953002,-0.12431463,0.84061953,-0.23152468,-0.36168151,-0.18010415,0.28671717,0.007888744,-0.063605187,-0.026790747,0.10418149,-0.2067295,-0.0057039494,-0.22510247,0.029970232,0.029970232,-0.25381158,-0.1825645,-0.46547887,-0.20882315,0.037028752,-0.08583983,-0.29292254,-0.21826033,-0.35181948,-0.41628317,-0.22917608,-0.03391898,-0.23010574,-0.34076782,-0.41035015,-0.50421023,"23","WALKING_UPSTAIRS"</t>
  </si>
  <si>
    <t>2432,0.23546979,-0.052529393,-0.17924855,0.85314444,-0.21392015,-0.35931097,-0.47568495,0.37440529,-0.036093738,-0.35467575,-0.04799593,0.43122161,-0.04864099,0.17836677,-0.49294985,-0.044562305,-0.044562305,-0.38274343,-0.18370189,-0.55292755,-0.20684662,-0.058508023,-0.18424169,-0.45718498,-0.31932853,-0.45993269,-0.61678903,-0.2860757,-0.081173627,-0.22928109,-0.41710011,-0.46209415,-0.53111814,"23","WALKING_UPSTAIRS"</t>
  </si>
  <si>
    <t>2433,0.23331687,-0.026466765,-0.095529968,0.83453766,-0.21318114,-0.37373542,0.19382042,0.17506803,0.013807515,-0.23267172,-0.017415788,0.21618242,0.1976725,-0.044177487,-0.17545414,-0.090766796,-0.090766796,-0.41220307,-0.15380146,-0.54972025,-0.3555175,-0.20590532,-0.16782298,-0.44242795,-0.44665488,-0.42683224,-0.38623054,-0.29535072,-0.27727114,-0.32648025,-0.37549621,-0.43219817,-0.55812875,"23","WALKING_UPSTAIRS"</t>
  </si>
  <si>
    <t>2434,-0.0023770934,-0.11804976,-0.16177045,0.89916174,-0.17415338,-0.30044295,0.39183859,0.1276507,0.6514233,0.48420473,0.061955181,-0.16697602,-0.25720234,-0.11218754,-0.17434244,0.11012537,0.11012537,-0.20026874,-0.041472798,-0.4150283,-0.1757916,0.065251401,0.12405172,-0.23149769,-0.22051005,-0.27423963,-0.30219098,-0.2373092,-0.15776624,-0.20364429,-0.19112923,-0.29562253,-0.44047461,"23","WALKING_UPSTAIRS"</t>
  </si>
  <si>
    <t>2435,0.31433302,-0.02456728,0.0041584881,0.85832638,-0.22184285,-0.32543385,0.58872382,-0.34605283,0.012675803,0.39801181,-0.20635942,-0.22894473,-0.10790864,-0.6280699,-0.017776972,0.085118635,0.085118635,-0.24128754,-0.10516684,-0.44973872,-0.11727225,0.054335443,0.032701963,-0.37685534,-0.24058103,-0.30399319,-0.41403593,-0.14671478,-0.17702131,-0.13915764,-0.4097811,-0.36028928,-0.56722599,"23","WALKING_UPSTAIRS"</t>
  </si>
  <si>
    <t>2436,0.34120224,-0.054532887,-0.1400218,0.85901817,-0.22642918,-0.31620524,-0.21731772,-0.39202387,-0.68673974,0.48249411,-0.48221052,-0.33089884,-0.17597518,0.1475304,-0.39381574,0.083738941,0.083738941,-0.20609413,-0.032734359,-0.41688691,-0.23307487,0.2787029,0.03458997,-0.3701651,-0.070803321,-0.32759795,-0.37837671,-0.29684623,-0.0094945078,-0.2158872,-0.3612991,-0.22996087,-0.47467429,"23","WALKING_UPSTAIRS"</t>
  </si>
  <si>
    <t>2437,0.12111138,-0.085066962,-0.25194435,0.85382158,-0.23145708,-0.33478554,-0.29613358,0.5341505,0.024516817,0.18218212,-0.25113047,-0.24394535,-0.084610813,0.086200336,-0.51126491,0.079960523,0.079960523,-0.19428734,-0.050220256,-0.41499737,-0.22711283,0.1948098,0.065181254,-0.34667652,-0.11594134,-0.2213992,-0.30410562,-0.18968253,0.049242683,-0.20953814,-0.30552402,-0.34402874,-0.4725826,"23","WALKING_UPSTAIRS"</t>
  </si>
  <si>
    <t>2438,0.27185374,-0.051452974,-0.13332546,0.81493518,-0.24584593,-0.37799698,0.032560915,0.3716108,0.1841614,-0.016379998,-0.034634048,-0.098062997,-0.056277756,-0.10016235,-0.011519272,0.13592849,0.13592849,-0.14148839,-0.099959296,-0.38060923,-0.23049817,0.13822075,0.11571078,-0.2811839,-0.16903973,-0.18653477,-0.37495124,-0.15008166,-0.042637774,-0.14357062,-0.2226292,-0.37648233,-0.42277416,"23","WALKING_UPSTAIRS"</t>
  </si>
  <si>
    <t>2439,0.3441188,0.0076122207,-0.055761789,0.8082851,-0.25787397,-0.37985846,0.15620282,0.16954069,0.02318205,-0.12649664,-0.016307137,0.063499795,-0.23784844,0.11219279,0.14142039,0.10555525,0.10555525,-0.18042285,-0.13053506,-0.41865569,-0.16390144,0.14714048,0.03416671,-0.2279828,-0.090516938,-0.29124274,-0.41376777,-0.12179798,-0.012835016,-0.093143986,-0.21953275,-0.37801402,-0.37669069,"23","WALKING_UPSTAIRS"</t>
  </si>
  <si>
    <t>2440,0.25681262,0.078555014,-0.10656589,0.84107473,-0.25316736,-0.35924058,0.24195988,0.072729546,0.20850834,-0.41049542,0.073631209,0.38574194,-0.16487103,-0.23984418,0.38815938,-0.0066928345,-0.0066928345,-0.32286929,-0.1829486,-0.54634565,-0.33770866,-0.020926038,-0.023256988,-0.47062,-0.25853801,-0.30573897,-0.53928372,-0.32215697,-0.040146464,-0.14664319,-0.31556716,-0.52182425,-0.53293001,"23","WALKING_UPSTAIRS"</t>
  </si>
  <si>
    <t>2441,0.18155133,0.015986403,-0.16614154,0.84889774,-0.22777967,-0.36432383,0.12408162,0.13540996,0.055509695,0.0077439761,-0.011472156,0.03219057,0.2647975,-0.10599565,-0.054822086,-0.0074954951,-0.0074954951,-0.31541891,0.014004648,-0.49423293,-0.28602795,-0.16280296,-0.044630745,-0.38029289,-0.42413157,-0.28939983,-0.048787781,-0.32124501,-0.11542138,-0.19794816,-0.26951045,-0.1945164,-0.52585717,"23","WALKING_UPSTAIRS"</t>
  </si>
  <si>
    <t>2442,0.17938622,-0.12716868,-0.30510394,0.87881526,-0.15182968,-0.33328437,-0.21625351,-0.3276038,0.341288,0.51445468,-0.1997538,-0.19337139,-0.20481281,0.40347402,-0.026619627,0.018608261,0.018608261,-0.36528748,-0.075174784,-0.56774923,-0.33394377,-0.016356126,-0.10543822,-0.49489808,-0.28347853,-0.42344752,-0.50608897,-0.29922561,-0.28180077,-0.28705141,-0.44093226,-0.45042633,-0.60029773,"23","WALKING_UPSTAIRS"</t>
  </si>
  <si>
    <t>2443,0.21212821,-0.060181703,-0.17372142,0.83880524,-0.20643433,-0.37793048,-0.15054431,0.17705827,0.47038955,0.38787944,-0.095868761,-0.18398392,-0.083945519,0.026813028,-0.1848817,-0.020004778,-0.020004778,-0.32593207,-0.19282025,-0.53825923,-0.34702548,0.016393064,-0.015315483,-0.50483942,-0.27417015,-0.41724226,-0.53081559,-0.4046766,-0.27342061,-0.25998546,-0.46217128,-0.46795846,-0.57236652,"23","WALKING_UPSTAIRS"</t>
  </si>
  <si>
    <t>2444,0.24023817,-0.026988579,-0.10772234,0.82233981,-0.22829296,-0.38903521,-0.03895736,-0.016135531,0.11159942,0.41818429,-0.22286966,-0.40195317,0.033742975,-0.13205958,-0.2083647,0.0034507227,0.0034507227,-0.26264886,-0.10945489,-0.46464278,-0.20580086,-0.14790426,-0.1143962,-0.25076247,-0.36402759,-0.36513121,-0.45652752,-0.32258946,-0.12510942,-0.18243946,-0.28748637,-0.37973737,-0.51125552,"23","WALKING_UPSTAIRS"</t>
  </si>
  <si>
    <t>2445,0.19681046,-0.025735715,-0.087752125,0.81953353,-0.23347425,-0.39282408,0.14209438,-0.14477216,0.38837293,0.18997247,-0.084152913,-0.18561106,-0.14240279,-0.12032686,0.047388786,-0.052464172,-0.052464172,-0.29082749,-0.17049261,-0.47165418,-0.30983049,-0.090528457,-0.021120334,-0.31062332,-0.32476154,-0.32181049,-0.42220221,-0.31280952,-0.089611318,-0.16388265,-0.23728172,-0.36256716,-0.53443976,"23","WALKING_UPSTAIRS"</t>
  </si>
  <si>
    <t>2446,0.21849327,-0.0078222202,-0.093658728,0.81440455,-0.23697068,-0.39629086,0.1510199,0.10580794,0.10237867,-0.0073291561,-0.031431109,0.10561739,-0.189682,-0.12161082,-0.083751191,-0.13950112,-0.13950112,-0.39376657,-0.3451909,-0.52500578,-0.39230101,-0.098836514,-0.14002328,-0.47374433,-0.3137047,-0.38726641,-0.45793209,-0.36652068,-0.37423309,-0.24978903,-0.32725943,-0.46425227,-0.57366246,"23","WALKING_UPSTAIRS"</t>
  </si>
  <si>
    <t>2447,0.33123629,-0.028781678,-0.10790526,0.81798357,-0.23537858,-0.3884774,-0.068030948,0.14025918,-0.23959081,-0.042944893,-0.11435651,0.080017043,-0.31754344,0.077316014,0.099988035,-0.059417961,-0.059417961,-0.29665137,-0.30482572,-0.4975363,-0.28695818,-0.057603493,-0.0053296515,-0.32803804,-0.36205956,-0.29420563,-0.43067109,-0.26166527,-0.23162614,-0.21139517,-0.20714968,-0.28254398,-0.4221732,"23","WALKING_UPSTAIRS"</t>
  </si>
  <si>
    <t>2448,0.25031582,-0.00035620731,-0.072152004,0.82801228,-0.24314837,-0.3789412,0.087140904,-0.16857167,0.26377468,-0.26248722,0.10431988,0.33890016,-0.31168609,0.0381294,0.068008999,0.022715464,0.022715464,-0.28356263,-0.18516336,-0.49918155,-0.27307864,-0.12001793,-0.0140554,-0.33836761,-0.40982179,-0.28536472,-0.43349535,-0.24133996,-0.22389913,-0.17835856,-0.2352097,-0.31009724,-0.4546923,"23","WALKING_UPSTAIRS"</t>
  </si>
  <si>
    <t>2449,0.24412089,0.025065988,-0.059677799,0.83399502,-0.23233639,-0.37013035,0.26309527,-0.089634035,0.10042507,-0.37898713,0.093705263,0.51418797,0.092514429,-0.22460403,-0.25687592,0.056106928,0.056106928,-0.32857217,-0.10294728,-0.51480884,-0.25348646,-0.20905593,-0.053121585,-0.36378993,-0.39528018,-0.31799291,-0.44758451,-0.24130503,-0.26864618,-0.22898071,-0.21958111,-0.44304511,-0.54025577,"23","WALKING_UPSTAIRS"</t>
  </si>
  <si>
    <t>2450,0.30064878,-0.05341514,-0.13026801,0.83896446,-0.21034604,-0.36665086,-0.054259647,-0.060941909,-0.16960068,0.42269089,-0.40844933,-0.3604163,0.50808802,-0.19819561,-0.58781157,0.071259331,0.071259331,-0.28084698,0.31566676,-0.48786,-0.21953612,0.036688019,-0.024656782,-0.27809774,-0.2547552,-0.28512432,0.1504657,-0.30911889,0.26843602,-0.13180011,-0.067376015,-0.0079390634,-0.53776143,"23","WALKING_UPSTAIRS"</t>
  </si>
  <si>
    <t>2451,0.063685486,-0.11922731,-0.19012493,0.88493354,-0.14307798,-0.33797305,0.10242717,0.14055151,-0.034795623,0.46777791,-0.068478754,-0.29427027,-0.24501873,-0.11664476,-0.064649491,0.11904062,0.11904062,-0.32905297,-0.04241773,-0.54984331,-0.22437984,-0.16238976,-0.13252896,-0.35840864,-0.45486304,-0.39562841,-0.48718397,-0.31931228,-0.19605672,-0.22211017,-0.26536119,-0.46369174,-0.55572751,"23","WALKING_UPSTAIRS"</t>
  </si>
  <si>
    <t>2452,0.13152726,-0.036868717,-0.12901002,0.84409008,-0.19146835,-0.36597081,0.047703458,0.061897623,0.078882201,0.37287099,-0.1202456,-0.24774857,-0.023707997,-0.14123857,-0.20538678,0.014607762,0.014607762,-0.34687302,-0.14329571,-0.57807895,-0.25016874,-0.2183817,-0.13122194,-0.34988862,-0.45129117,-0.39361621,-0.43932126,-0.41863007,-0.25918946,-0.22217241,-0.28353634,-0.47997477,-0.61521844,"23","WALKING_UPSTAIRS"</t>
  </si>
  <si>
    <t>2453,0.28651141,-0.076475135,-0.046655638,0.8265723,-0.20155659,-0.37142397,0.338134,0.2299185,-0.050349034,0.23873688,-0.19118512,-0.33105254,-0.12393061,-0.050554044,-0.43718975,-0.18514187,-0.18514187,-0.46337833,-0.30261864,-0.62208271,-0.28419603,-0.32192124,-0.18599017,-0.43796087,-0.51766601,-0.443604,-0.5264459,-0.45174179,-0.22194815,-0.28147269,-0.36721245,-0.49022955,-0.59326618,"23","WALKING_UPSTAIRS"</t>
  </si>
  <si>
    <t>2454,0.27026254,-0.047516056,-0.089912064,0.84090717,-0.21439222,-0.36141587,-0.0089348403,0.1118508,0.09403611,0.11046558,-0.20375757,-0.18199064,-0.31091683,-0.10274851,-0.2350558,-0.12592775,-0.12592775,-0.46645614,-0.31373236,-0.57643715,-0.32389422,-0.21861952,-0.25054622,-0.45072031,-0.45982828,-0.48067273,-0.42416967,-0.33278894,-0.35718614,-0.3279426,-0.41203897,-0.4083009,-0.50007221,"23","WALKING_UPSTAIRS"</t>
  </si>
  <si>
    <t>2455,0.20503274,-0.014518198,-0.11511741,0.84664604,-0.21364097,-0.37078119,0.12447332,-0.25093558,-0.10996952,0.074030195,-0.22451683,-0.0052746689,-0.13266239,-0.1973625,0.012208628,0.059156052,0.059156052,-0.34543578,-0.229397,-0.48146096,-0.37048408,-0.12615819,-0.23179554,-0.45432029,-0.33675819,-0.41797197,-0.44925681,-0.23027192,-0.31056116,-0.39991643,-0.43613444,-0.36849458,-0.54152346,"23","WALKING_UPSTAIRS"</t>
  </si>
  <si>
    <t>2456,0.35199182,-0.05714358,-0.047715791,0.82535192,-0.21155184,-0.38019889,0.14993131,-0.13008039,-0.10593196,0.093534328,-0.15340952,0.024993365,-0.083480892,-0.13740417,-0.12331202,0.040853698,0.040853698,-0.2961085,-0.28410663,-0.44370599,-0.2497777,-0.052256683,-0.11429283,-0.32785868,-0.33650007,-0.38418898,-0.48833963,-0.2265783,-0.24202778,-0.22800962,-0.3325473,-0.35631871,-0.51096494,"23","WALKING_UPSTAIRS"</t>
  </si>
  <si>
    <t>2457,0.33000571,-0.027141326,-0.12733437,0.82467471,-0.22665864,-0.36896165,-0.060386148,0.17681885,0.0501131,-0.089478696,0.029817646,0.17116477,-0.29832533,-0.056380392,-0.063243095,0.0036767892,0.0036767892,-0.30426492,-0.22355934,-0.45219782,-0.21975331,-0.15047737,-0.11568544,-0.31262004,-0.35535839,-0.40887942,-0.47098144,-0.19824691,-0.22552541,-0.19375978,-0.26123538,-0.39739363,-0.49295736,"23","WALKING_UPSTAIRS"</t>
  </si>
  <si>
    <t>2458,0.23085677,0.035871225,-0.11940319,0.83032112,-0.22879905,-0.37594718,0.20321066,0.38556798,0.12947816,-0.36197321,0.075858313,0.31899219,-0.17299362,0.041225519,0.15578871,0.012375346,0.012375346,-0.34559112,-0.17461655,-0.55429357,-0.23619671,-0.15642922,-0.11260844,-0.41485147,-0.42510995,-0.37691264,-0.62546178,-0.32855158,-0.23658309,-0.25253403,-0.36795811,-0.54752944,-0.5796499,"23","WALKING_UPSTAIRS"</t>
  </si>
  <si>
    <t>2459,0.21178768,0.027421621,-0.099527548,0.83860761,-0.21284063,-0.37806106,0.11859918,0.063153539,0.21753152,-0.33244868,0.051045711,0.32760575,-0.17034919,0.14270074,0.26191323,-0.055324042,-0.055324042,-0.40458034,-0.22802558,-0.59433803,-0.37500713,-0.25891124,-0.18597763,-0.51614122,-0.47953392,-0.38722596,-0.61933365,-0.37573539,-0.16542019,-0.23435343,-0.43955277,-0.5213206,-0.57115037,"23","WALKING_UPSTAIRS"</t>
  </si>
  <si>
    <t>2460,0.29764598,-0.057701874,-0.34831914,0.91533998,-0.13795621,0.2795645,-0.13734283,0.084003236,0.24179616,0.49639012,-0.17123312,0.43429112,-0.40006682,0.14101881,-0.030251855,-0.27449934,-0.27449934,-0.65306648,-0.13035201,-0.77489484,-0.4469718,-0.43059927,-0.53527111,-0.63065246,-0.65187493,-0.76535879,-0.30815154,-0.60279234,-0.6352006,-0.4991802,-0.6496045,-0.37944904,-0.82419818,"25","WALKING_UPSTAIRS"</t>
  </si>
  <si>
    <t>2461,0.38073476,-0.073004513,-0.18904083,0.9264437,-0.17251437,0.22652606,-0.1400424,0.044308961,-0.2018788,0.18888332,-0.16875958,0.1827367,-0.093988948,-0.017049111,0.050647352,-0.28145674,-0.28145674,-0.64162772,-0.34298176,-0.77135788,-0.41409197,-0.45024631,-0.54058048,-0.59150414,-0.66147401,-0.77517508,-0.54842208,-0.62572433,-0.58035811,-0.45657254,-0.60321672,-0.61714018,-0.83941258,"25","WALKING_UPSTAIRS"</t>
  </si>
  <si>
    <t>2462,0.28596459,-0.010670914,-0.096162765,0.921104,-0.2022853,0.20802549,0.56326338,0.11014319,-0.26455126,0.23554973,-0.35573305,0.077871608,-0.035220906,0.017200012,-0.0019883877,-0.30011858,-0.30011858,-0.6860364,-0.39044544,-0.79944724,-0.39626369,-0.41463933,-0.54240427,-0.66836617,-0.66468631,-0.82734495,-0.5287115,-0.66397571,-0.62281259,-0.52111033,-0.65779275,-0.5958535,-0.85406973,"25","WALKING_UPSTAIRS"</t>
  </si>
  <si>
    <t>2463,0.1824686,-0.052034567,-0.034636899,0.91526517,-0.20693657,0.2111399,0.21260125,0.097343082,-0.13039848,0.33427666,-0.3386605,0.17819731,0.024686392,-0.21163775,-0.22957317,-0.35502796,-0.35502796,-0.71201683,-0.37394422,-0.81232957,-0.56793326,-0.43569249,-0.6154429,-0.73071039,-0.66073307,-0.8260906,-0.51102017,-0.69594061,-0.59993537,-0.56633749,-0.70183754,-0.63851424,-0.84331596,"25","WALKING_UPSTAIRS"</t>
  </si>
  <si>
    <t>2464,0.27284231,-0.029943528,-0.054606308,0.91407979,-0.21006503,0.21597603,-0.11963495,-0.22065691,0.31212708,-0.0017473835,0.080557531,0.19318719,-0.28083244,-0.11701363,-0.20985912,-0.37004074,-0.37004074,-0.70887868,-0.35335632,-0.80179405,-0.57561513,-0.44106583,-0.51338797,-0.65009887,-0.69193512,-0.81246199,-0.45593472,-0.65718148,-0.64209407,-0.56188088,-0.65914106,-0.69491372,-0.8316868,"25","WALKING_UPSTAIRS"</t>
  </si>
  <si>
    <t>2465,0.29367439,0.018848808,-0.171137,0.9195014,-0.20921821,0.21643572,0.0092323444,-0.091008663,0.19518618,-0.27070206,0.14465671,0.065479593,-0.27236236,0.031820611,0.02677564,-0.34232899,-0.34232899,-0.69338181,-0.3897636,-0.79733208,-0.49142007,-0.47766966,-0.58750796,-0.6065499,-0.70242039,-0.81186337,-0.52186781,-0.6595068,-0.58792228,-0.53299618,-0.62830963,-0.59476712,-0.83110883,"25","WALKING_UPSTAIRS"</t>
  </si>
  <si>
    <t>2466,0.32675556,0.0008053133,-0.15702614,0.92063214,-0.20851671,0.21121355,0.22418693,0.30911372,-0.3030592,0.1807721,-0.27594526,0.051881831,-0.14963778,-0.04502928,0.16050894,-0.3243882,-0.3243882,-0.69728205,-0.28324444,-0.79713812,-0.56697257,-0.20496068,-0.61974888,-0.66841376,-0.60066573,-0.80609751,-0.35154803,-0.70901012,-0.57071355,-0.56416126,-0.64934983,-0.46782216,-0.8293293,"25","WALKING_UPSTAIRS"</t>
  </si>
  <si>
    <t>2467,0.25491199,-0.03863334,-0.034966502,0.91971539,-0.2130194,0.20750691,0.14710143,0.093676561,-0.22061708,0.14580065,-0.27941216,0.039510464,-0.065023061,-0.13487732,-0.12930374,-0.36190186,-0.36190186,-0.71517801,-0.27780955,-0.81511974,-0.63593839,-0.28495032,-0.63111462,-0.74444038,-0.5589578,-0.84229748,-0.36692429,-0.73392527,-0.62699572,-0.62618851,-0.67209324,-0.49477757,-0.84534051,"25","WALKING_UPSTAIRS"</t>
  </si>
  <si>
    <t>2468,0.23420277,-0.059382584,-0.056475144,0.9210172,-0.21174166,0.21297345,-0.16671687,-0.26111466,0.061399912,-0.41731157,0.17885563,0.012392968,-0.013051507,-0.10867529,-0.25329409,-0.36921631,-0.36921631,-0.73349032,-0.37972982,-0.83036922,-0.57783663,-0.48057312,-0.61397319,-0.73124463,-0.67414473,-0.84629281,-0.65570434,-0.6935158,-0.597963,-0.58881024,-0.69887719,-0.66952028,-0.87923871,"25","WALKING_UPSTAIRS"</t>
  </si>
  <si>
    <t>2469,0.29177987,-0.013030851,-0.1854394,0.92032535,-0.2147802,0.21143819,0.045165487,-0.070534163,0.32147373,-0.33524089,0.2061333,0.065157264,-0.15980292,0.065184723,0.011939934,-0.3510352,-0.3510352,-0.76581487,-0.40599635,-0.82330466,-0.61268673,-0.58628718,-0.54254065,-0.74734716,-0.77925669,-0.86231674,-0.62393579,-0.65647521,-0.67030646,-0.60974039,-0.76032866,-0.62935907,-0.87390552,"25","WALKING_UPSTAIRS"</t>
  </si>
  <si>
    <t>2470,0.36647445,-0.00088890738,-0.2306774,0.9204928,-0.22386169,0.20082405,0.11673656,0.074893257,-0.014757551,-0.1308437,-0.15346324,0.03334915,-0.1489821,0.21791166,0.073000352,-0.38728399,-0.38728399,-0.78237549,-0.51622284,-0.8337563,-0.62913333,-0.53172676,-0.69761331,-0.74936381,-0.7544969,-0.88936195,-0.65555448,-0.61421088,-0.63900637,-0.61807679,-0.73430326,-0.67969957,-0.88458755,"25","WALKING_UPSTAIRS"</t>
  </si>
  <si>
    <t>2471,0.26101928,-0.028294916,-0.1146887,0.92542603,-0.15392695,0.25504271,0.088383775,-0.043734046,-0.27532011,0.57212348,-0.37623324,0.42076454,-0.0761644,-0.090370063,-0.099071237,-0.3373683,-0.3373683,-0.72946812,-0.17180063,-0.80919856,-0.55669553,-0.46663964,-0.52191168,-0.68903422,-0.72950459,-0.83482951,-0.58610555,-0.69152811,-0.59415297,-0.52528713,-0.69219111,-0.64876842,-0.84297162,"25","WALKING_UPSTAIRS"</t>
  </si>
  <si>
    <t>2472,0.25516719,-0.096175499,-0.017010924,0.92168306,-0.14932964,0.24520243,-0.17049058,-0.19068389,0.017182592,0.28689233,-0.043252952,0.36506056,-0.13481403,-0.13537569,-0.36273721,-0.31607574,-0.31607574,-0.68549306,-0.38915673,-0.80755411,-0.46465847,-0.42128408,-0.59603059,-0.63236687,-0.70628065,-0.80923293,-0.5742614,-0.6717646,-0.57000408,-0.41738187,-0.65206034,-0.67764856,-0.85341097,"25","WALKING_UPSTAIRS"</t>
  </si>
  <si>
    <t>2473,0.27204445,0.012494784,-0.13365242,0.91023496,-0.17154731,0.25369972,0.28661433,-0.1193057,0.28433696,0.11475176,-0.03148884,0.25958202,-0.30703324,0.058269323,-0.00037340138,-0.33638803,-0.33638803,-0.68544682,-0.48607088,-0.81583217,-0.49037821,-0.46561808,-0.58125907,-0.64310661,-0.68812657,-0.81714806,-0.57333492,-0.68314906,-0.622639,-0.49002478,-0.63380115,-0.65464425,-0.8574514,"25","WALKING_UPSTAIRS"</t>
  </si>
  <si>
    <t>2474,0.33079431,-0.0065355298,-0.25149202,0.91373432,-0.1754412,0.24809761,0.039030534,0.091998898,0.11270732,0.18647508,-0.2012729,0.17967633,-0.2137397,0.1330611,0.10445745,-0.34661163,-0.34661163,-0.70229246,-0.44478396,-0.82798945,-0.53727183,-0.39708503,-0.5963694,-0.64728705,-0.65736239,-0.810071,-0.6164113,-0.65873051,-0.60127302,-0.54101172,-0.64524176,-0.71166052,-0.86746109,"25","WALKING_UPSTAIRS"</t>
  </si>
  <si>
    <t>2475,0.27510508,-0.091865209,-0.042848164,0.91452314,-0.18505774,0.22542901,-0.069218056,0.069253087,-0.40783338,0.21751102,-0.312665,0.17947889,0.11182229,-0.13357495,-0.20759502,-0.38601619,-0.38601619,-0.73635359,-0.50175703,-0.83698533,-0.62863537,-0.46994907,-0.44200825,-0.72628531,-0.64944308,-0.78646066,-0.58672937,-0.72671444,-0.6618874,-0.63301535,-0.69716682,-0.66943926,-0.86976024,"25","WALKING_UPSTAIRS"</t>
  </si>
  <si>
    <t>2476,0.24851723,0.00092936136,-0.11839907,0.90260247,-0.20728973,0.23887736,0.031385981,0.073827577,0.22635849,0.033787665,-0.039803568,0.12845881,-0.088390807,-0.072960818,-0.13175614,-0.34198202,-0.34198202,-0.74434459,-0.45431049,-0.8243487,-0.59711486,-0.50518448,-0.53083285,-0.7532909,-0.7191139,-0.78349074,-0.59312416,-0.66788254,-0.6698286,-0.58215501,-0.73883698,-0.60870666,-0.83968823,"25","WALKING_UPSTAIRS"</t>
  </si>
  <si>
    <t>2477,0.38180949,0.014971183,-0.29964562,0.92239999,-0.19941551,0.22648856,-0.04486853,-0.028854451,0.22180537,-0.17375422,0.057602154,0.031949574,-0.15434904,0.13473794,0.11002895,-0.28931927,-0.28931927,-0.71174294,-0.3532594,-0.78692632,-0.52363821,-0.427946,-0.5410729,-0.71448099,-0.69552735,-0.79210845,-0.49414428,-0.5683715,-0.55891448,-0.52917501,-0.71928522,-0.55524319,-0.81280875,"25","WALKING_UPSTAIRS"</t>
  </si>
  <si>
    <t>2478,0.22836189,-0.048462218,-0.11138654,0.94038074,-0.19603497,0.18187621,0.22519789,0.14596771,-0.23211804,0.21864304,-0.31160899,0.047852623,0.076809514,-0.077156908,0.028937757,-0.31478054,-0.31478054,-0.72566923,-0.24208565,-0.79755116,-0.6239877,-0.32560916,-0.5787372,-0.74770025,-0.67545557,-0.83645674,-0.32108838,-0.69143935,-0.62711921,-0.62103189,-0.72658596,-0.491087,-0.83701252,"25","WALKING_UPSTAIRS"</t>
  </si>
  <si>
    <t>2479,0.19927482,-0.015755881,0.068712475,0.92215877,-0.21558098,0.18181395,0.15156003,0.015570329,-0.087227321,0.20766409,-0.14980829,0.11597988,-0.20105739,-0.21877194,-0.2587145,-0.30745609,-0.30745609,-0.74384547,-0.2570164,-0.82348092,-0.62260945,-0.41474528,-0.60188779,-0.76856011,-0.69970525,-0.83153199,-0.41180731,-0.67538773,-0.60346503,-0.65174287,-0.73251994,-0.54378311,-0.84969117,"25","WALKING_UPSTAIRS"</t>
  </si>
  <si>
    <t>2480,0.28776558,-0.0073310276,-0.093298361,0.9103465,-0.20195202,0.21727794,-0.10435548,-0.12214376,0.21555868,-0.39237761,0.23030344,0.075479978,-0.33481614,0.027803027,-0.21299543,-0.33526189,-0.33526189,-0.75132979,-0.36429105,-0.81171319,-0.55651486,-0.54835454,-0.55499541,-0.7597839,-0.71498661,-0.84613826,-0.5594657,-0.6466073,-0.61219213,-0.60520444,-0.74356173,-0.64343679,-0.8471879,"25","WALKING_UPSTAIRS"</t>
  </si>
  <si>
    <t>2481,0.35836567,-0.019033582,-0.30425402,0.9179386,-0.19144221,0.21946427,-0.015281102,0.0023722056,0.06512692,-0.40015768,0.094156826,-0.00016377997,-0.071552131,0.088224479,0.20212944,-0.35176303,-0.35176303,-0.74017282,-0.32919298,-0.79773866,-0.60548278,-0.48548618,-0.63235975,-0.77232784,-0.6749591,-0.83569643,-0.65266153,-0.59716749,-0.49478144,-0.61106093,-0.76249421,-0.63039418,-0.85159015,"25","WALKING_UPSTAIRS"</t>
  </si>
  <si>
    <t>2482,0.40041796,-0.032814262,-0.14303049,0.93033834,-0.20787834,0.17853011,0.19781724,-0.13335572,-0.22333477,-0.22659666,-0.10296124,-0.03737238,-0.12858194,0.080787029,0.072689153,-0.32078527,-0.32078527,-0.71933145,-0.44879451,-0.8003914,-0.56201138,-0.44361369,-0.53066744,-0.75978712,-0.65584649,-0.81047658,-0.66803313,-0.63912438,-0.58087269,-0.6132204,-0.7387907,-0.66233041,-0.84105312,"25","WALKING_UPSTAIRS"</t>
  </si>
  <si>
    <t>2483,0.26227631,-0.033745239,-0.39145613,0.91302794,-0.1595724,0.2839124,0.038790479,0.00018821361,0.47582506,0.36020692,-0.15211863,0.38271656,-0.26874842,0.1422113,-0.12789267,-0.21830781,-0.21830781,-0.68702332,-0.23589513,-0.78086849,-0.49722517,-0.42784254,-0.42532218,-0.67292935,-0.69225392,-0.82066002,-0.44782393,-0.59975931,-0.59419749,-0.5249233,-0.66189828,-0.49235776,-0.82203221,"25","WALKING_UPSTAIRS"</t>
  </si>
  <si>
    <t>2484,0.34474892,-0.042434394,-0.17200115,0.92360699,-0.17844097,0.20915856,-0.13877649,0.16577525,-0.11805521,0.11121003,-0.11587839,0.15615587,-0.028476294,0.0025148398,0.018834208,-0.2987822,-0.2987822,-0.67971741,-0.37170412,-0.77505999,-0.46759363,-0.38948181,-0.580357,-0.66576629,-0.6293481,-0.80650162,-0.55343443,-0.61753057,-0.56013225,-0.54035209,-0.69468886,-0.59211549,-0.79389168,"25","WALKING_UPSTAIRS"</t>
  </si>
  <si>
    <t>2485,0.3428914,-0.0046455514,-0.11226081,0.91818417,-0.19229497,0.20189091,0.38994335,0.15333325,-0.36144137,0.18820443,-0.31267998,0.026401509,-0.16257083,0.0058650798,0.11656596,-0.33249083,-0.33249083,-0.70428848,-0.41203041,-0.7883361,-0.53263885,-0.34375403,-0.48039189,-0.73033665,-0.63671173,-0.81835032,-0.52694893,-0.66610987,-0.58335118,-0.62071045,-0.73653345,-0.62496003,-0.82553911,"25","WALKING_UPSTAIRS"</t>
  </si>
  <si>
    <t>2486,0.21932217,-0.065792327,-0.03865559,0.91907016,-0.19436965,0.20239163,0.088022459,0.023482951,-0.13564951,0.27993143,-0.29080291,0.18262627,0.027523033,-0.19298557,-0.21479446,-0.36681988,-0.36681988,-0.71539587,-0.42491284,-0.80568739,-0.62300061,-0.45852714,-0.53695496,-0.73699956,-0.67558168,-0.80005734,-0.49353643,-0.69618856,-0.59005004,-0.63773902,-0.72436277,-0.59587406,-0.84728861,"25","WALKING_UPSTAIRS"</t>
  </si>
  <si>
    <t>2487,0.20253112,-0.033006132,-0.054685905,0.91686483,-0.20150366,0.20784692,-0.23793599,-0.0019165893,0.31561654,0.058642628,0.072996976,0.24678921,-0.20002367,-0.069749283,-0.20869713,-0.36185626,-0.36185626,-0.74757732,-0.44756206,-0.82660233,-0.49226629,-0.49884798,-0.53582381,-0.74432097,-0.74045465,-0.80573282,-0.5378591,-0.73192088,-0.61993237,-0.56862179,-0.73168989,-0.66700018,-0.87170075,"25","WALKING_UPSTAIRS"</t>
  </si>
  <si>
    <t>2488,0.37549493,0.027352995,-0.20122671,0.91674061,-0.20280156,0.21821171,0.045532747,-0.13242218,0.043339489,-0.19268729,0.016144998,0.047567184,-0.42527143,0.19492482,0.058355835,-0.33550707,-0.33550707,-0.75445273,-0.4359123,-0.8302653,-0.62380587,-0.46410146,-0.61995844,-0.75065547,-0.75186745,-0.83070059,-0.4261912,-0.59722047,-0.6168244,-0.61545218,-0.73555861,-0.67279586,-0.86982174,"25","WALKING_UPSTAIRS"</t>
  </si>
  <si>
    <t>2489,0.28810494,-0.034742491,-0.14546831,0.9219766,-0.20186886,0.20475678,0.11867913,0.25488109,-0.27350634,0.14416438,-0.3067949,-0.016136762,0.18916236,-0.12599552,0.075194458,-0.36298649,-0.36298649,-0.75437656,-0.22015979,-0.81516191,-0.65779493,-0.37893421,-0.51306277,-0.75935345,-0.69286198,-0.83346315,-0.20335743,-0.66290727,-0.64591798,-0.62347231,-0.72624445,-0.49595708,-0.85242142,"25","WALKING_UPSTAIRS"</t>
  </si>
  <si>
    <t>2490,0.19088975,-0.043206304,-0.014693783,0.92170482,-0.20721708,0.19341535,0.12194123,0.11022322,-0.037501211,0.15561719,-0.1367478,0.1289377,-0.031069578,-0.22393726,-0.22332991,-0.36251217,-0.36251217,-0.7313811,-0.176629,-0.78103872,-0.64512052,-0.37668718,-0.68074524,-0.7639178,-0.65529281,-0.85006778,-0.27990499,-0.60063057,-0.59559626,-0.65204378,-0.7586069,-0.46601574,-0.83222323,"25","WALKING_UPSTAIRS"</t>
  </si>
  <si>
    <t>2491,0.26607705,-0.022755626,-0.11440565,0.91858612,-0.20675147,0.19946058,0.028384832,-0.24738366,0.29861997,-0.32423646,0.23476829,0.085673928,-0.39371903,0.043689081,-0.14216107,-0.38035662,-0.38035662,-0.7339669,-0.36021577,-0.80386704,-0.61977193,-0.41374824,-0.58842154,-0.75567174,-0.70884056,-0.84767801,-0.43599346,-0.6563652,-0.62300947,-0.62649924,-0.75941947,-0.66126256,-0.82062469,"25","WALKING_UPSTAIRS"</t>
  </si>
  <si>
    <t>2492,0.32176113,-0.039521413,-0.18382348,0.91484745,-0.21978855,0.19609237,-0.0060302663,-0.072505854,0.076284102,-0.33224915,0.075078656,-0.0013372916,-0.047670325,0.11938054,0.16740703,-0.4087475,-0.4087475,-0.74584542,-0.38932255,-0.82426983,-0.59317244,-0.50383635,-0.68703337,-0.7084708,-0.70145246,-0.85300597,-0.60741468,-0.62397933,-0.60257051,-0.52857259,-0.67859439,-0.67209752,-0.86349095,"25","WALKING_UPSTAIRS"</t>
  </si>
  <si>
    <t>2493,0.28209644,-0.022131661,-0.11634676,0.91091477,-0.24758044,0.19391722,0.15975895,0.21868513,-0.36732079,-0.11825834,-0.23909785,-0.064095455,0.067143884,-0.082998271,0.027714283,-0.43736016,-0.43736016,-0.76247392,-0.49233741,-0.82869741,-0.62478611,-0.45348953,-0.56508974,-0.70377118,-0.68649225,-0.86439727,-0.53615459,-0.70123432,-0.6490059,-0.56900168,-0.64999255,-0.67073629,-0.86811167,"25","WALKING_UPSTAIRS"</t>
  </si>
  <si>
    <t>2494,0.22443776,0.020607279,0.018692035,0.91352856,-0.24510148,0.19303434,0.27912296,-0.11829956,0.049377076,-0.13052616,-0.031573927,0.0058463531,-0.12854691,-0.22141761,-0.066635329,-0.4116932,-0.4116932,-0.75964885,-0.55152381,-0.8501936,-0.55908595,-0.48138236,-0.69122343,-0.72370811,-0.70498371,-0.8653533,-0.641417,-0.69113108,-0.71416426,-0.66508234,-0.72475307,-0.73126334,-0.88087816,"25","WALKING_UPSTAIRS"</t>
  </si>
  <si>
    <t>2495,0.11238966,-0.13600412,0.044129573,0.96479171,-0.1881416,-0.029851803,-0.21274608,0.30100252,-0.041069635,0.45657036,-0.22708842,-0.0036803356,-0.057100097,-0.35600997,-0.28266965,-0.2595456,-0.2595456,-0.68221069,-0.20718961,-0.78259435,-0.4870578,-0.27722696,-0.54817736,-0.6438879,-0.62937341,-0.7894474,-0.58696858,-0.50483187,-0.51630353,-0.50791725,-0.61523937,-0.58753426,-0.83315486,"25","WALKING_UPSTAIRS"</t>
  </si>
  <si>
    <t>2496,0.29454062,-0.060911891,-0.093431655,0.94340007,-0.23708959,-0.0048369215,-0.079094032,-0.09877172,0.051996421,0.24473678,-0.10388763,0.059569725,-0.12860498,-0.21250172,-0.12890689,-0.26931484,-0.26931484,-0.63477598,-0.33564629,-0.74237929,-0.50679417,-0.39930089,-0.54442785,-0.63929806,-0.61186921,-0.75769286,-0.62910778,-0.55883267,-0.5410551,-0.48763169,-0.62203631,-0.57648265,-0.82393359,"25","WALKING_UPSTAIRS"</t>
  </si>
  <si>
    <t>2497,0.30580534,-0.03501826,-0.11824253,0.93511005,-0.24995064,-0.011281593,0.24316826,-0.24163679,-0.073952358,0.22847002,-0.16701528,0.062568644,0.22991242,-0.093455738,-0.18503482,-0.19288586,-0.19288586,-0.60184154,-0.33802258,-0.73132508,-0.49772901,-0.22393934,-0.55214931,-0.63874112,-0.54445069,-0.75492999,-0.4074272,-0.62151744,-0.53420494,-0.44464946,-0.62205285,-0.47114539,-0.79788106,"25","WALKING_UPSTAIRS"</t>
  </si>
  <si>
    <t>2498,0.2941246,0.0048899058,-0.084659376,0.93510534,-0.25212341,-0.022354502,0.35650378,-0.33633781,0.31858961,0.33451573,-0.1164197,0.070591762,-0.20526104,0.045907566,0.013468894,-0.19381602,-0.19381602,-0.60463102,-0.1595506,-0.71755028,-0.40826312,-0.14637186,-0.46443703,-0.59720257,-0.53322202,-0.76253746,-0.22925719,-0.5645123,-0.53123827,-0.46961623,-0.58829218,-0.36155665,-0.77305921,"25","WALKING_UPSTAIRS"</t>
  </si>
  <si>
    <t>2499,0.21327535,0.023727786,-0.14062627,0.9402707,-0.25210931,-0.013963036,0.035961432,0.28788797,0.42914459,0.048031157,0.019281318,0.1237782,-0.59762453,0.16498776,0.10089616,-0.27495298,-0.27495298,-0.64832218,-0.12239649,-0.73901786,-0.52481678,-0.34629549,-0.40157918,-0.65757047,-0.63218817,-0.77029613,-0.027863305,-0.56911081,-0.53807706,-0.52940024,-0.64589432,-0.24013246,-0.79410108,"25","WALKING_UPSTAIRS"</t>
  </si>
  <si>
    <t>2500,0.29130294,-0.023484333,-0.24115158,0.93669158,-0.24949772,-0.0094145661,-0.17249748,0.2763226,-0.15934464,-0.15010963,-0.087978603,0.086818495,0.10975304,0.15015865,-0.093938383,-0.29031193,-0.29031193,-0.63840311,-0.28438663,-0.74323846,-0.44126106,-0.3433792,-0.5527856,-0.59581628,-0.60694612,-0.75762683,-0.37231554,-0.54226654,-0.5431809,-0.4161949,-0.59248006,-0.5846549,-0.79289081,"25","WALKING_UPSTAIRS"</t>
  </si>
  <si>
    <t>2501,0.42419327,-0.019382569,-0.13921544,0.9345187,-0.24939732,-0.02654061,0.031829738,0.0063889651,-0.18151573,0.10281387,-0.23888445,0.024211072,-0.16404526,0.081771516,0.061258678,-0.27460316,-0.27460316,-0.62677774,-0.34824087,-0.74560597,-0.48051085,-0.38322733,-0.48909417,-0.6083977,-0.62045161,-0.75561318,-0.44468186,-0.56527334,-0.55534486,-0.438547,-0.59317102,-0.57025187,-0.79501381,"25","WALKING_UPSTAIRS"</t>
  </si>
  <si>
    <t>2502,0.29439995,-0.0027967262,-0.055838787,0.94138971,-0.24932052,-0.021100712,0.37269965,-0.15243712,-0.32058827,-0.093993919,-0.16556413,0.087727233,-0.42316689,0.046798493,0.039944696,-0.27510311,-0.27510311,-0.64232156,-0.37733689,-0.75729419,-0.47078005,-0.37603866,-0.47477511,-0.66264943,-0.63325506,-0.76549375,-0.3949225,-0.63491425,-0.56182168,-0.47263968,-0.66282477,-0.63721732,-0.8337016,"25","WALKING_UPSTAIRS"</t>
  </si>
  <si>
    <t>2503,0.14271721,-0.0079654211,-0.091720076,0.93844408,-0.25080767,-0.007020169,0.22892443,0.086831296,-0.19420201,-0.33391278,-0.032874572,0.081826863,-0.035431984,-0.098819532,-0.030746004,-0.33331831,-0.33331831,-0.67776014,-0.36776823,-0.76710234,-0.55052907,-0.42752814,-0.53715977,-0.69887108,-0.65888855,-0.79277207,-0.62923322,-0.64963114,-0.59273695,-0.51589136,-0.67817312,-0.68331744,-0.83264222,"25","WALKING_UPSTAIRS"</t>
  </si>
  <si>
    <t>2504,0.19112791,-0.061281981,-0.063916061,0.93205764,-0.25228657,-0.01596272,-0.22087941,0.15709734,0.15839913,-0.28703538,0.097574344,0.088678882,0.091107418,-0.35138876,-0.27335305,-0.33111017,-0.33111017,-0.69297429,-0.38568737,-0.78427545,-0.47414734,-0.43196586,-0.53570966,-0.69210107,-0.68174568,-0.79041742,-0.60911688,-0.54887427,-0.48970939,-0.49666752,-0.69399862,-0.64774434,-0.84561417,"25","WALKING_UPSTAIRS"</t>
  </si>
  <si>
    <t>2505,0.31609251,-0.058186502,-0.22911134,0.96023267,-0.18653273,0.02021717,-0.059340226,-0.037317987,-0.28270991,0.59187483,-0.324516,0.11455301,-0.09568279,0.14654341,0.022233485,-0.19980381,-0.19980381,-0.6064561,-0.053360847,-0.75271887,-0.43036636,-0.3795169,-0.42881391,-0.61384436,-0.65418107,-0.71410087,-0.61508319,-0.52074678,-0.54240172,-0.45351087,-0.63446627,-0.53876507,-0.83219899,"25","WALKING_UPSTAIRS"</t>
  </si>
  <si>
    <t>2506,0.29831802,-0.066745179,-0.14453123,0.94664227,-0.20996046,0.0018965631,0.12402914,-0.083288204,0.0022767903,0.36208673,-0.24087217,0.066360621,-0.041730401,0.074837306,0.038925066,-0.1879924,-0.1879924,-0.58560103,-0.23117656,-0.73623704,-0.47240902,-0.37564733,-0.48938172,-0.58080687,-0.63853403,-0.7206271,-0.60838704,-0.57724075,-0.50100828,-0.47854571,-0.57715514,-0.5222805,-0.82476738,"25","WALKING_UPSTAIRS"</t>
  </si>
  <si>
    <t>2507,0.30520853,0.0088956993,-0.10509565,0.93557516,-0.23460736,-0.01045869,0.4078165,0.046833483,-0.2063765,0.33702808,-0.37080196,-0.040669084,-0.29425066,0.078798445,0.010984524,-0.19335534,-0.19335534,-0.59739841,-0.32085731,-0.72823832,-0.36733481,-0.32592301,-0.50340155,-0.54123482,-0.61540138,-0.73220024,-0.51416549,-0.59768811,-0.50234125,-0.48926138,-0.58230272,-0.53294293,-0.76838457,"25","WALKING_UPSTAIRS"</t>
  </si>
  <si>
    <t>2508,0.16160986,0.001877265,-0.088455562,0.93655404,-0.23210617,-0.014417453,0.26368115,0.21309142,-0.14940214,0.47980883,-0.47018079,-0.049604348,-0.17712153,-0.19701684,-0.22896429,-0.25720964,-0.25720964,-0.6455127,-0.1821491,-0.71826523,-0.50988475,-0.32751732,-0.50235077,-0.61693733,-0.65773909,-0.78037403,-0.35745103,-0.57697739,-0.47995003,-0.54699389,-0.64053771,-0.48689424,-0.73654907,"25","WALKING_UPSTAIRS"</t>
  </si>
  <si>
    <t>2509,0.17917476,-0.079370069,-0.042717969,0.9425307,-0.22760348,-0.024489298,-0.14096726,0.11562305,0.015209958,0.12305372,-0.15005911,0.041802602,0.017623302,-0.37034053,-0.25322359,-0.30475478,-0.30475478,-0.64931885,-0.17763394,-0.73178115,-0.50539211,-0.38047951,-0.57420243,-0.61484202,-0.61990268,-0.78667388,-0.2829914,-0.4834351,-0.52603579,-0.5063408,-0.62977747,-0.52557934,-0.77212468,"25","WALKING_UPSTAIRS"</t>
  </si>
  <si>
    <t>2510,0.32111624,-0.062431089,-0.064910798,0.9435581,-0.23927928,-0.025569458,-0.043307067,-0.30171335,-0.00056277604,-0.25995426,0.14806058,0.16797835,0.15417848,-0.18655998,-0.22184717,-0.24579288,-0.24579288,-0.62135605,-0.32853678,-0.73249109,-0.48594408,-0.11462727,-0.57501681,-0.65310355,-0.53025677,-0.77991643,-0.41211894,-0.60031327,-0.52779075,-0.5050298,-0.64127248,-0.44762792,-0.78925874,"25","WALKING_UPSTAIRS"</t>
  </si>
  <si>
    <t>2511,0.26383763,0.010002377,-0.10870716,0.93614548,-0.24454092,-0.024423548,0.16380644,-0.085284016,0.339004,0.080635746,0.035414369,0.13956657,-0.24424379,0.11387056,0.018047953,-0.25903759,-0.25903759,-0.63480525,-0.19400579,-0.72226835,-0.53637459,-0.26304483,-0.4546188,-0.66706536,-0.54598478,-0.76344011,-0.28675184,-0.55029949,-0.49752086,-0.53159754,-0.64445143,-0.47486875,-0.76078876,"25","WALKING_UPSTAIRS"</t>
  </si>
  <si>
    <t>2512,0.25038126,0.0074628081,-0.18553445,0.93216512,-0.24633425,-0.020602143,0.033520265,0.14789716,0.28524913,-0.042001949,0.059872317,0.060464881,-0.53535767,0.16411606,0.1853248,-0.31358945,-0.31358945,-0.65257833,-0.14489332,-0.73668505,-0.52344009,-0.30446119,-0.50546932,-0.63347366,-0.55676456,-0.77153098,-0.11612576,-0.51583946,-0.48764444,-0.50754295,-0.59272849,-0.48159656,-0.78072722,"25","WALKING_UPSTAIRS"</t>
  </si>
  <si>
    <t>2513,0.38956886,-0.023515086,-0.17837165,0.93316904,-0.25057243,-0.022534293,-0.13164767,0.028123079,-0.16679635,-0.42048244,0.063304385,0.1280457,-0.085946402,0.042713053,0.058402906,-0.29954536,-0.29954536,-0.65161911,-0.29529063,-0.76733312,-0.48825026,-0.37175778,-0.51312158,-0.63791956,-0.56516049,-0.7894622,-0.64940459,-0.58359934,-0.59134481,-0.4956538,-0.59277924,-0.5771412,-0.82545138,"25","WALKING_UPSTAIRS"</t>
  </si>
  <si>
    <t>2514,0.3238528,0.0092254235,-0.10241721,0.93726796,-0.25167253,-0.024530157,0.51834535,-0.095911141,-0.44928676,-0.26664992,-0.18281992,0.079555182,-0.053118425,0.016511397,0.00080401908,-0.30427848,-0.30427848,-0.66569219,-0.42306482,-0.78037899,-0.42377649,-0.38314725,-0.45670623,-0.60487094,-0.62668908,-0.78002011,-0.62140965,-0.66614779,-0.58667325,-0.4618844,-0.5466334,-0.68491912,-0.795426,"25","WALKING_UPSTAIRS"</t>
  </si>
  <si>
    <t>2515,0.35006469,-0.043108659,-0.26331135,0.95079787,-0.22107705,0.035404455,0.066886155,-0.075779307,-0.3762071,0.5443564,-0.42850989,0.027347313,-0.16252704,0.13435412,0.048964708,-0.22507603,-0.22507603,-0.60680822,-0.11116693,-0.74009016,-0.46385154,-0.3614776,-0.40374329,-0.58168875,-0.60857872,-0.73237103,-0.46846274,-0.55016227,-0.54103113,-0.41409508,-0.5884529,-0.46086518,-0.78329324,"25","WALKING_UPSTAIRS"</t>
  </si>
  <si>
    <t>2516,0.31145575,-0.011981622,-0.19836902,0.9400794,-0.2374612,0.002272965,0.21338839,-0.18201284,0.012106414,0.33831412,-0.31959562,0.019925588,-0.30764374,0.099913593,-0.082143406,-0.24967785,-0.24967785,-0.60940053,-0.28933381,-0.73630216,-0.48426913,-0.32844562,-0.52440108,-0.60691987,-0.59220865,-0.73196505,-0.48546988,-0.56876994,-0.5556521,-0.45074772,-0.60439472,-0.55267411,-0.7915607,"25","WALKING_UPSTAIRS"</t>
  </si>
  <si>
    <t>2517,0.24194686,-0.010425785,-0.098132184,0.93238671,-0.23953029,-0.029985096,0.32872455,0.026416787,-0.1701008,0.33078055,-0.33517263,-0.016225916,-0.050035434,-0.083219512,0.06090342,-0.2433501,-0.2433501,-0.60897006,-0.31947816,-0.71005789,-0.47204326,-0.29451582,-0.54827602,-0.64279541,-0.54024552,-0.75238849,-0.53705585,-0.61105237,-0.5223591,-0.45706791,-0.57456982,-0.54652971,-0.7694362,"25","WALKING_UPSTAIRS"</t>
  </si>
  <si>
    <t>2518,0.17214596,-0.017034858,-0.051852215,0.92788505,-0.24569823,-0.029721232,0.13466339,0.42307979,-0.11621471,0.47181244,-0.42536056,-0.054052915,-0.12675862,-0.17925286,-0.027077546,-0.25661122,-0.25661122,-0.59318,-0.21746891,-0.70488807,-0.47815267,-0.13410502,-0.55046656,-0.59170792,-0.48217782,-0.7693981,-0.4578463,-0.60684787,-0.5347247,-0.4342406,-0.51569303,-0.50927648,-0.75961241,"25","WALKING_UPSTAIRS"</t>
  </si>
  <si>
    <t>2519,0.21084263,-0.050770952,-0.055209785,0.9347139,-0.24743464,-0.026684637,-0.18652062,0.21471537,0.031627376,0.083574794,-0.13042517,0.053395283,-0.13616452,-0.22282269,-0.23730433,-0.26957531,-0.26957531,-0.59787263,-0.25211408,-0.73653122,-0.41215374,-0.26636894,-0.53488291,-0.55537562,-0.4994426,-0.76663879,-0.40305189,-0.53009267,-0.49830732,-0.43292494,-0.55922431,-0.58464602,-0.78749302,"25","WALKING_UPSTAIRS"</t>
  </si>
  <si>
    <t>2520,0.30415309,-0.087978364,-0.11919779,0.94018083,-0.24801806,-0.031215496,-0.030372043,-0.28447012,0.049605137,-0.15208289,0.057023876,0.12740538,0.27825344,-0.26875852,-0.21716494,-0.23305824,-0.23305824,-0.59182363,-0.27710326,-0.74657988,-0.45743117,-0.19351799,-0.57037517,-0.58299759,-0.53785915,-0.75997862,-0.20209915,-0.57365727,-0.51556058,-0.43670558,-0.55864396,-0.35849667,-0.78578985,"25","WALKING_UPSTAIRS"</t>
  </si>
  <si>
    <t>2521,0.32833736,-0.0065523296,-0.058159222,0.93368449,-0.26124845,-0.0416174,0.17922663,-0.31032476,0.021930801,0.084823703,0.0036354362,0.12665932,-0.14050082,-0.11227806,-0.059757751,-0.22627145,-0.22627145,-0.59626834,-0.24840663,-0.71739788,-0.44949777,-0.17407122,-0.52871026,-0.55553234,-0.55528792,-0.71054359,-0.30267792,-0.54663003,-0.49357043,-0.45718658,-0.51729068,-0.38098872,-0.74594421,"25","WALKING_UPSTAIRS"</t>
  </si>
  <si>
    <t>2522,0.25802608,0.030092957,-0.087266127,0.93319336,-0.25600703,-0.033298272,0.29549023,-0.1694255,0.065341716,-0.18368424,0.14816975,0.17096452,-0.43969115,0.12767771,0.02466799,-0.26306267,-0.26306267,-0.60079475,-0.23762952,-0.69873686,-0.43395248,-0.28767685,-0.47498053,-0.56590846,-0.5398708,-0.70158308,-0.1963986,-0.53685108,-0.54406666,-0.38165927,-0.53904333,-0.38088806,-0.74286046,"25","WALKING_UPSTAIRS"</t>
  </si>
  <si>
    <t>2523,0.20244339,-0.027988007,-0.20806807,0.92722218,-0.24884336,-0.032007698,0.030269466,0.22188792,0.36752894,-0.43126227,0.19536278,0.2036756,-0.055285995,0.10436402,-0.074045208,-0.3209682,-0.3209682,-0.65630325,-0.28325173,-0.74170038,-0.53175764,-0.38662498,-0.4498967,-0.64596297,-0.57224073,-0.71690382,-0.58470315,-0.58875138,-0.59406872,-0.45840178,-0.59792389,-0.56568868,-0.80670489,"25","WALKING_UPSTAIRS"</t>
  </si>
  <si>
    <t>2524,0.31051847,-0.029822709,-0.18377401,0.9195598,-0.26434805,-0.048408015,-0.19905348,0.21797493,0.10087418,-0.27813456,0.083621479,0.14429249,-0.026393127,0.084628453,0.0042474455,-0.34869406,-0.34869406,-0.68289027,-0.39353655,-0.75622497,-0.51894379,-0.40104318,-0.5493561,-0.65740288,-0.62119773,-0.75113871,-0.66189851,-0.58772439,-0.57511664,-0.49760859,-0.63044559,-0.59087429,-0.82158466,"25","WALKING_UPSTAIRS"</t>
  </si>
  <si>
    <t>2525,0.33008434,-0.092868058,-0.22560665,0.96633228,-0.19750988,0.037549081,0.032474054,0.038595633,-0.31789306,0.042293963,-0.19163857,0.021947503,0.099629465,-0.10922851,0.031871041,-0.058138081,-0.058138081,-0.42572338,-0.39765684,-0.62219971,-0.25314322,0.13658739,-0.25167368,-0.37005173,-0.17385109,-0.63624032,-0.34407001,-0.57313305,-0.14621232,-0.10753799,-0.2506589,-0.44271709,-0.58242198,"26","WALKING_UPSTAIRS"</t>
  </si>
  <si>
    <t>2526,0.25915263,0.017585122,-0.086613318,0.94870184,-0.22806993,0.0046986966,0.19750621,-0.18111603,-0.078637917,-0.01876902,-0.099266562,0.092359596,-0.1757531,-0.044293916,-0.11196771,-0.18613688,-0.18613688,-0.48577177,-0.53425848,-0.6967505,-0.32269472,-0.2738508,-0.56037634,-0.40194361,-0.54944143,-0.68569538,-0.62760801,-0.66401572,-0.4159832,-0.23203796,-0.35409142,-0.67704175,-0.70042763,"26","WALKING_UPSTAIRS"</t>
  </si>
  <si>
    <t>2527,0.16393082,-0.018990186,-0.08470348,0.94309843,-0.21631636,0.0058415278,0.15345048,0.16334444,0.019520421,0.061269578,-0.069069955,0.051828671,-0.11751162,-0.14851948,-0.024399505,-0.25209659,-0.25209659,-0.48886964,-0.53801854,-0.70773334,-0.3467148,-0.25997941,-0.59763033,-0.37088631,-0.54260699,-0.70121707,-0.58607435,-0.67772571,-0.41582502,-0.28402207,-0.36531263,-0.68318981,-0.75320836,"26","WALKING_UPSTAIRS"</t>
  </si>
  <si>
    <t>2528,0.18258296,-0.023677917,-0.073814352,0.94937251,-0.22091529,0.0089327659,0.01596214,0.34290581,0.1655499,0.34088526,-0.22445601,0.010621796,-0.022376063,-0.13707803,-0.093144915,-0.24108792,-0.24108792,-0.48463617,-0.41069973,-0.72339227,-0.22490841,-0.19425815,-0.50803439,-0.25780711,-0.53296815,-0.6677807,-0.51782,-0.6983403,-0.42222918,-0.20379003,-0.2583751,-0.5998048,-0.74218244,"26","WALKING_UPSTAIRS"</t>
  </si>
  <si>
    <t>2529,0.34931593,-0.049319901,-0.093991666,0.95674181,-0.21036737,0.015959215,-0.21580774,-0.16556305,-0.01122462,0.20037996,-0.16228115,0.15826422,-0.1915873,0.041279052,-0.34562763,-0.21620466,-0.21620466,-0.46592289,-0.40156293,-0.73223981,-0.18825765,-0.26379585,-0.47115526,-0.27531213,-0.55874762,-0.63586472,-0.44917294,-0.68857865,-0.36648677,-0.19959025,-0.28606847,-0.63667086,-0.73904106,"26","WALKING_UPSTAIRS"</t>
  </si>
  <si>
    <t>2530,0.31506873,-0.069026023,-0.11658484,0.95454734,-0.20731261,0.016808387,0.14910752,-0.47008682,-0.17767316,-0.084263945,-0.071620014,0.26221238,-0.095928063,-0.060908907,-0.17776787,-0.18812372,-0.18812372,-0.47672057,-0.52794465,-0.71917068,-0.25027941,-0.16516181,-0.48192986,-0.36463636,-0.58415019,-0.63856456,-0.57663318,-0.67835031,-0.44083851,-0.24679275,-0.37626272,-0.71312086,-0.74994281,"26","WALKING_UPSTAIRS"</t>
  </si>
  <si>
    <t>2531,0.27781441,-0.025121911,-0.096048738,0.94171467,-0.23326342,0.0092430609,0.35359302,-0.064084327,0.21469129,0.11329857,-0.14466093,0.13272939,-0.13388856,-0.065363264,0.044054989,-0.17405305,-0.17405305,-0.5126847,-0.48838756,-0.73462112,-0.26327829,-0.26746403,-0.53355347,-0.39828489,-0.57513257,-0.69381425,-0.53389405,-0.70567683,-0.45710034,-0.27772792,-0.4088871,-0.66432098,-0.74744662,"26","WALKING_UPSTAIRS"</t>
  </si>
  <si>
    <t>2532,0.2640154,0.038841572,-0.12087731,0.93751706,-0.25046144,0.0056631585,0.470373,-0.00079155331,0.19029251,-0.096377559,0.024270401,0.054316612,-0.29129251,-0.012036918,0.29210709,-0.22252534,-0.22252534,-0.5320868,-0.39763646,-0.75273578,-0.30313356,-0.39452964,-0.54720549,-0.49006961,-0.58735065,-0.67829765,-0.40532382,-0.69931586,-0.3966361,-0.27644315,-0.47286206,-0.6702473,-0.76243484,"26","WALKING_UPSTAIRS"</t>
  </si>
  <si>
    <t>2533,0.21665108,0.00089767631,-0.14560413,0.94453343,-0.23708596,-0.00044121663,0.33006014,-0.27760146,-0.09316593,-0.40961358,0.12632386,0.127334,-0.06093488,-0.05411302,0.27231287,-0.23567505,-0.23567505,-0.50174027,-0.39686574,-0.7415352,-0.36511783,-0.41827259,-0.54569052,-0.42893182,-0.57053904,-0.65388125,-0.67487117,-0.68769511,-0.38357684,-0.298017,-0.4218133,-0.68248952,-0.75672511,"26","WALKING_UPSTAIRS"</t>
  </si>
  <si>
    <t>2534,0.26643709,-0.037024605,-0.12473678,0.94608466,-0.23383558,-0.0087905258,-0.052948734,0.02533633,-0.012680843,-0.28184021,0.018270146,0.12866287,-0.061092136,0.061293015,-0.22924641,-0.19596994,-0.19596994,-0.45428551,-0.46843585,-0.70581024,-0.35014228,-0.37077792,-0.60483418,-0.32316497,-0.53341611,-0.69537274,-0.62284969,-0.70203239,-0.37235758,-0.25593365,-0.37415219,-0.67894469,-0.72742514,"26","WALKING_UPSTAIRS"</t>
  </si>
  <si>
    <t>2535,0.1815036,-0.094074089,-0.17826183,0.97369449,-0.21255782,0.029303905,0.28855656,0.019694603,-0.049253019,0.58365949,-0.262889,0.15090363,-0.15409949,0.011717565,-0.11038501,-0.079102822,-0.079102822,-0.35324386,-0.15493067,-0.65474484,-0.11817388,-0.22923927,-0.47457804,-0.22281874,-0.48248258,-0.63598814,-0.57815393,-0.6107861,-0.21256355,-0.10208827,-0.30475966,-0.59452628,-0.71223918,"26","WALKING_UPSTAIRS"</t>
  </si>
  <si>
    <t>2536,0.25494199,-0.041256912,-0.12853798,0.95460458,-0.25527486,0.0015249222,0.72068575,-0.43870704,0.1115565,0.3797871,-0.23846079,0.1135726,0.082167091,0.059916492,-0.20043453,-0.072843762,-0.072843762,-0.31893328,-0.31022967,-0.60370085,-0.064416563,-0.091222465,-0.47830675,-0.24472867,-0.395675,-0.65722117,-0.49409229,-0.60762882,-0.30172023,-0.12889799,-0.33398165,-0.5347802,-0.68338789,"26","WALKING_UPSTAIRS"</t>
  </si>
  <si>
    <t>2537,0.29395283,-0.0076246691,-0.067735976,0.93542498,-0.26523753,-0.02231467,0.35731785,-0.35418818,-0.046653897,0.41314379,-0.32160148,0.033431438,0.068736925,-0.12717892,-0.057552682,-0.1165961,-0.1165961,-0.35182339,-0.28066917,-0.61405182,-0.22130324,-0.04382235,-0.52046689,-0.30771642,-0.34449768,-0.66805369,-0.42244084,-0.61562802,-0.32278681,-0.078296034,-0.33253082,-0.51857997,-0.68454033,"26","WALKING_UPSTAIRS"</t>
  </si>
  <si>
    <t>2538,0.27410183,-0.026848494,-0.10504994,0.93349439,-0.26312089,-0.019900436,-0.22761703,0.21463872,0.030444261,0.36000035,-0.27284556,0.0295732,-0.42075759,0.020232524,-0.16816129,-0.14283154,-0.14283154,-0.40728626,-0.30313856,-0.64431178,-0.32126375,-0.19942026,-0.53297863,-0.41597513,-0.45188793,-0.6654481,-0.35227008,-0.60709254,-0.37212788,-0.15984538,-0.39115836,-0.54815881,-0.70477703,"26","WALKING_UPSTAIRS"</t>
  </si>
  <si>
    <t>2539,0.27347728,-0.041434551,-0.11266495,0.92906348,-0.26594315,-0.019071445,-0.2005909,0.097954803,-0.030955619,-0.010227159,-0.073451536,0.067467928,-0.22589968,-0.15932858,-0.18370778,-0.106483,-0.106483,-0.37741204,-0.41495693,-0.63930265,-0.25387987,-0.1707191,-0.47963461,-0.30361733,-0.45165226,-0.59734793,-0.40759701,-0.63732719,-0.39750058,-0.11596307,-0.26637036,-0.56441425,-0.71514404,"26","WALKING_UPSTAIRS"</t>
  </si>
  <si>
    <t>2540,0.32897631,-0.023075781,-0.079480488,0.91950408,-0.2657827,-0.0199398,0.034761066,0.11897,-0.21684202,0.037477401,-0.09031463,0.044735951,-0.08852329,-0.20754986,-0.017238407,-0.10122867,-0.10122867,-0.37875548,-0.39149533,-0.66871272,-0.32325969,-0.163582,-0.45219387,-0.29327857,-0.40584863,-0.51287083,-0.41127018,-0.62498538,-0.41847671,-0.18461325,-0.24264857,-0.56247234,-0.72068551,"26","WALKING_UPSTAIRS"</t>
  </si>
  <si>
    <t>2541,0.33912109,-0.01023529,-0.094823233,0.92590343,-0.26125341,-0.013073797,0.043389322,0.066597381,-0.12912163,-0.11142605,0.023813357,0.12175593,-0.27154604,0.068275037,-0.096753961,-0.12946963,-0.12946963,-0.43354452,-0.30892877,-0.68816744,-0.38158215,-0.25296044,-0.51465186,-0.4380478,-0.47259505,-0.61665895,-0.30181818,-0.65328511,-0.3963534,-0.23646634,-0.41832818,-0.51788476,-0.72276943,"26","WALKING_UPSTAIRS"</t>
  </si>
  <si>
    <t>2542,0.2610487,-0.027442861,-0.13099734,0.93655017,-0.25377174,-0.0077226857,-0.31722438,0.27147776,0.032023915,-0.44381088,0.14810168,0.069165704,-0.046832851,-0.083631999,-0.18094364,-0.090515483,-0.090515483,-0.36526207,-0.26686715,-0.6145021,-0.19197689,-0.10283363,-0.50798567,-0.37544019,-0.32453171,-0.63666086,-0.41591621,-0.62233705,-0.19508335,-0.18191705,-0.38756026,-0.53287655,-0.66425175,"26","WALKING_UPSTAIRS"</t>
  </si>
  <si>
    <t>2543,0.1997558,-0.05445027,-0.12610136,0.93880119,-0.25557192,-0.010648054,-0.10197704,0.285873,0.0070758969,-0.23812658,-0.010700053,0.051930322,0.12979694,-0.028354037,-0.095340026,-0.090986493,-0.090986493,-0.33522692,-0.33444812,-0.6055274,-0.17905879,-0.065508534,-0.46856102,-0.29449845,-0.34869161,-0.60596761,-0.33228953,-0.57995075,-0.27326135,-0.13046412,-0.27018914,-0.57302873,-0.66260476,"26","WALKING_UPSTAIRS"</t>
  </si>
  <si>
    <t>2544,0.2650999,-0.090490742,-0.25277631,0.97585599,-0.1811585,0.04159509,-0.1565699,0.022918307,-0.089622971,-0.58753351,0.20321779,-0.0037222997,-0.060432227,0.0099453612,-0.0035506209,-0.13549593,-0.13549593,-0.48948208,-0.23557634,-0.70188345,-0.24978907,-0.28171589,-0.4609211,-0.39994459,-0.53589539,-0.60347543,-0.5669027,-0.65876595,-0.35755637,-0.18159887,-0.41422617,-0.58341558,-0.69033437,"26","WALKING_UPSTAIRS"</t>
  </si>
  <si>
    <t>2545,0.21406541,-0.036562472,-0.13807268,0.96276252,-0.22224609,0.0036797263,0.18640654,-0.027004854,0.07535224,-0.29634475,0.065065659,0.043538849,0.045547115,-0.11107297,-0.045738417,-0.13647601,-0.13647601,-0.40867195,-0.38840402,-0.64278382,-0.28294843,-0.26624364,-0.50792487,-0.31001641,-0.45605829,-0.61929707,-0.46689413,-0.61396281,-0.3325473,-0.18643469,-0.31579767,-0.61040101,-0.63398528,"26","WALKING_UPSTAIRS"</t>
  </si>
  <si>
    <t>2546,0.25776743,-0.016345321,-0.072229228,0.94514839,-0.23414838,-0.0083486368,0.24181111,0.014294726,-0.017685894,0.10285439,-0.12889989,0.02955042,0.18568227,-0.066063701,-0.076167324,-0.18694099,-0.18694099,-0.43338266,-0.39174524,-0.64887331,-0.28886099,-0.25749277,-0.57145221,-0.35803165,-0.42792189,-0.68883305,-0.28053716,-0.65430132,-0.36889901,-0.23699021,-0.32992622,-0.61001417,-0.65567081,"26","WALKING_UPSTAIRS"</t>
  </si>
  <si>
    <t>2547,0.42708627,-0.023242374,-0.070490598,0.94087452,-0.23162382,0.0083331705,-0.088902272,0.20030205,-0.11955279,0.39531413,-0.31274508,-0.009867115,-0.03610636,0.066972795,-0.014142069,-0.18422173,-0.18422173,-0.41410609,-0.34156875,-0.67153649,-0.21457859,-0.10101319,-0.47761896,-0.20765929,-0.35727641,-0.64389396,-0.42841745,-0.68296319,-0.37113342,-0.086342898,-0.13483695,-0.51821453,-0.65940358,"26","WALKING_UPSTAIRS"</t>
  </si>
  <si>
    <t>2548,0.33411066,-0.041902829,-0.13450251,0.95322651,-0.2343904,0.021675367,0.1285364,-0.017861164,-0.12365533,0.11437708,-0.17337712,0.049402133,-0.19167745,0.050064453,-0.040475523,-0.1444208,-0.1444208,-0.38499469,-0.38174891,-0.66906464,-0.23370655,-0.16069626,-0.43591532,-0.23666187,-0.3703661,-0.58012332,-0.40923796,-0.62810789,-0.30969749,-0.050718238,-0.17979677,-0.53038815,-0.66428086,"26","WALKING_UPSTAIRS"</t>
  </si>
  <si>
    <t>2549,0.25257163,-0.020583494,-0.16513648,0.94819469,-0.24671962,0.0074657126,0.29535663,-0.11707458,-0.12436537,0.066623896,-0.15360404,0.023321817,-0.0063165715,-0.015014562,-0.10731807,-0.16895851,-0.16895851,-0.44529857,-0.40315111,-0.66076112,-0.3101319,-0.22604624,-0.48536119,-0.37012311,-0.45593604,-0.6188483,-0.45215397,-0.63614194,-0.3473554,-0.24095148,-0.38298774,-0.55218519,-0.66701078,"26","WALKING_UPSTAIRS"</t>
  </si>
  <si>
    <t>2550,0.27806557,0.0070392703,-0.12410569,0.93529602,-0.24427673,-0.014540997,0.026930956,0.057108527,0.039571359,0.0088421691,-0.066843496,0.035983119,-0.2562262,0.023664013,-0.085271467,-0.15531248,-0.15531248,-0.41514168,-0.32000262,-0.62404088,-0.32137744,-0.22093204,-0.52171859,-0.32916793,-0.4160613,-0.65987363,-0.29201692,-0.57074713,-0.35973222,-0.19855096,-0.31049029,-0.52691937,-0.58334157,"26","WALKING_UPSTAIRS"</t>
  </si>
  <si>
    <t>2551,0.25377074,-0.012093486,-0.086902703,0.93205647,-0.22951696,-0.018528458,-0.14038013,0.13161271,0.16332768,-0.35164098,0.13666669,0.16886511,-0.32633851,0.015123211,-0.041243478,-0.15524109,-0.15524109,-0.39686673,-0.31574769,-0.63659479,-0.2753976,-0.2362087,-0.544608,-0.31785046,-0.41760039,-0.6897384,-0.41238777,-0.57472292,-0.39052534,-0.19587988,-0.30473624,-0.57721445,-0.61489806,"26","WALKING_UPSTAIRS"</t>
  </si>
  <si>
    <t>2552,0.2432451,-0.017656706,-0.098344575,0.93393941,-0.22606271,-0.0063081215,-0.14194523,-0.023906224,0.073298606,-0.33308748,0.10755796,0.17899845,-0.10492706,-0.099660953,-0.020065452,-0.1318125,-0.1318125,-0.40616776,-0.37830914,-0.65509086,-0.22037446,-0.30193692,-0.54249687,-0.30697692,-0.47202054,-0.68766463,-0.62093174,-0.60685127,-0.36313316,-0.14705804,-0.29441329,-0.63957734,-0.69918422,"26","WALKING_UPSTAIRS"</t>
  </si>
  <si>
    <t>2553,0.22635593,-0.033458889,-0.18491989,0.95460641,-0.25814326,0.014323144,0.12130049,-0.095040516,-0.068406396,0.5861306,-0.36490844,0.0276795,-0.13610673,0.068924381,-0.099010424,-0.14177773,-0.14177773,-0.39701876,-0.15638654,-0.65116188,-0.32367458,-0.20957172,-0.49260886,-0.36158421,-0.44112479,-0.63364608,-0.55794888,-0.60304656,-0.36202248,-0.20590628,-0.34542168,-0.61015825,-0.6880545,"26","WALKING_UPSTAIRS"</t>
  </si>
  <si>
    <t>2554,0.24579631,-0.010874058,-0.11386242,0.9383485,-0.26112625,-0.0041154457,0.091483452,0.009883094,0.070812423,0.34222597,-0.24965807,0.065498529,-0.11137131,-0.066967142,-0.091779921,-0.10310986,-0.10310986,-0.38710323,-0.32331346,-0.63157517,-0.29558977,-0.25270749,-0.51894463,-0.375034,-0.46413037,-0.65400986,-0.54087292,-0.58976675,-0.31527576,-0.26007813,-0.35388807,-0.56533842,-0.65652821,"26","WALKING_UPSTAIRS"</t>
  </si>
  <si>
    <t>2555,0.27641656,-0.017275665,-0.092398239,0.93078651,-0.25827286,-0.0071629643,0.041749913,0.064692377,-0.040787331,0.43491336,-0.33834997,0.0032263469,-0.032291041,-0.20585506,-0.066642472,-0.11595816,-0.11595816,-0.36132821,-0.27107765,-0.62569794,-0.22295242,-0.16478149,-0.50757062,-0.23998531,-0.33450152,-0.63867754,-0.37806514,-0.58831551,-0.36051839,-0.12963221,-0.16309703,-0.45838071,-0.64236735,"26","WALKING_UPSTAIRS"</t>
  </si>
  <si>
    <t>2556,0.32039483,-0.0048781831,-0.15518839,0.93375342,-0.25934992,0.0029814934,-0.13025871,-0.065351144,-0.12613163,0.43831301,-0.37477741,0.014058671,-0.20251571,0.0016457939,0.059755201,-0.12641021,-0.12641021,-0.35641899,-0.2332219,-0.61470741,-0.085808586,-0.083581184,-0.46958723,-0.17005798,-0.30256451,-0.63030166,-0.30746817,-0.6055383,-0.33305485,0.01811459,-0.077660367,-0.43934181,-0.59946661,"26","WALKING_UPSTAIRS"</t>
  </si>
  <si>
    <t>2557,0.28185283,-0.029812649,-0.16536149,0.93821523,-0.25240771,-0.0083673657,-0.23883017,0.02599762,0.017162413,-0.018122458,-0.079309245,0.08699796,-0.31958349,0.080945735,0.066702845,-0.12313143,-0.12313143,-0.38617014,-0.38013706,-0.65062984,-0.09602399,-0.17149532,-0.53078861,-0.18410859,-0.4233158,-0.66506223,-0.34502468,-0.6226002,-0.29808986,-0.059984591,-0.21411904,-0.55134122,-0.66691844,"26","WALKING_UPSTAIRS"</t>
  </si>
  <si>
    <t>2558,0.31540464,-0.062240555,-0.13809706,0.93186742,-0.26083041,-0.026965704,0.027050306,0.094154502,-0.071370524,0.022010332,-0.13582894,0.012364993,0.048227532,0.033401823,-0.068092574,-0.13578998,-0.13578998,-0.41479418,-0.38273305,-0.66206054,-0.24936514,-0.21552928,-0.50804298,-0.28930074,-0.50056454,-0.65640723,-0.35811597,-0.64406373,-0.33868537,-0.1970028,-0.32304473,-0.49560889,-0.69730668,"26","WALKING_UPSTAIRS"</t>
  </si>
  <si>
    <t>2559,0.24092822,-0.029908731,-0.11549109,0.92438082,-0.28274048,-0.036836814,0.33952017,-0.023434363,-0.070058248,-0.028035279,-0.056357265,0.084776391,-0.23966294,-0.1229042,0.030738814,-0.10660022,-0.10660022,-0.36356542,-0.29521116,-0.60803019,-0.21466743,-0.15996886,-0.43083909,-0.31510675,-0.42512704,-0.56262226,-0.31347406,-0.54588355,-0.26383363,-0.14178733,-0.32850824,-0.45308945,-0.66472365,"26","WALKING_UPSTAIRS"</t>
  </si>
  <si>
    <t>2560,0.2257789,-0.0057465491,-0.067092053,0.92398407,-0.29236003,-0.040315396,0.43484176,-0.089154028,0.16438731,-0.4081941,0.19947082,0.21552403,-0.18910579,-0.11978998,-0.028578421,-0.090551316,-0.090551316,-0.28364467,-0.25859593,-0.57359736,-0.073487268,-0.09535056,-0.43642807,-0.18419421,-0.34398144,-0.54386613,-0.40128684,-0.56030457,-0.19111424,-0.085698091,-0.24116759,-0.53521339,-0.65101503,"26","WALKING_UPSTAIRS"</t>
  </si>
  <si>
    <t>2561,0.29145063,-0.0055032593,-0.07273307,0.92782435,-0.28826499,-0.031931789,0.075075545,0.14374049,0.13789233,-0.35641728,0.1003269,0.15311863,0.071140063,0.01428193,-0.21253918,-0.13311069,-0.13311069,-0.33158835,-0.30043223,-0.60748911,-0.19898278,-0.17593442,-0.44743487,-0.18714272,-0.37789356,-0.57813422,-0.38612366,-0.57586162,-0.26668389,-0.11076009,-0.23246526,-0.55310676,-0.65219051,"26","WALKING_UPSTAIRS"</t>
  </si>
  <si>
    <t>2562,0.22252458,-0.088415114,-0.20380539,0.97215682,-0.20931567,0.037922598,0.33920619,-0.19308613,0.034562399,-0.67301653,0.31602155,-0.011281135,-0.018571766,-0.11451663,0.019049033,-0.054614144,-0.054614144,-0.32094549,-0.13025336,-0.61097509,-0.24425123,-0.12147926,-0.45020927,-0.30257827,-0.32238759,-0.60406823,-0.48925837,-0.56403504,-0.36009747,-0.10931212,-0.33419353,-0.48299773,-0.63836489,"26","WALKING_UPSTAIRS"</t>
  </si>
  <si>
    <t>2563,0.309568,-0.054696771,-0.11340864,0.95210536,-0.24647206,0.0023552507,-0.095681128,-0.0015271508,-0.10722028,-0.35306728,0.15025762,0.019034055,-0.053393113,-0.18171202,-0.12171,-0.06766834,-0.06766834,-0.30965694,-0.31276015,-0.55261369,-0.12004267,-0.11985691,-0.48569356,-0.14961607,-0.34912615,-0.64523057,-0.37531418,-0.51991589,-0.25804324,-0.17963931,-0.21704616,-0.4985505,-0.56176697,"26","WALKING_UPSTAIRS"</t>
  </si>
  <si>
    <t>2564,0.33778522,-0.027427008,-0.07109536,0.93720298,-0.25497942,-0.0082685014,-0.1504289,0.017673951,-0.23125311,0.17569496,-0.2171339,0.023522467,0.16488209,-0.068665121,-0.30463095,-0.13801519,-0.13801519,-0.40270511,-0.3066904,-0.58833397,-0.24753735,-0.22269189,-0.53441475,-0.24548636,-0.44612137,-0.66112705,-0.1588277,-0.57452514,-0.26826709,-0.22841484,-0.30242956,-0.46499979,-0.61334516,"26","WALKING_UPSTAIRS"</t>
  </si>
  <si>
    <t>2565,0.24750568,-0.0028257327,-0.11343051,0.93589534,-0.25322043,-0.0013330325,0.428968,-0.084813428,0.1378198,0.33008654,-0.25116459,0.047732808,-0.11681115,0.1839268,-0.12424952,-0.22754393,-0.22754393,-0.47805283,-0.31208095,-0.66228178,-0.31263151,-0.21783042,-0.54442971,-0.39765143,-0.39535898,-0.67346116,-0.33068302,-0.64114472,-0.42685449,-0.24323824,-0.43490878,-0.50172668,-0.69648801,"26","WALKING_UPSTAIRS"</t>
  </si>
  <si>
    <t>2566,0.20583007,0.015098379,-0.13197773,0.93065346,-0.25017068,-0.0044349522,0.05790223,0.30914858,0.22332496,-0.014304028,-0.036624815,0.062766077,-0.28785709,0.074401725,0.15255846,-0.26812905,-0.26812905,-0.5133071,-0.46037748,-0.70948559,-0.29886018,-0.26840688,-0.51274872,-0.39725051,-0.49898736,-0.69414477,-0.4151451,-0.64400127,-0.43393725,-0.27642588,-0.4185631,-0.50561748,-0.71975863,"26","WALKING_UPSTAIRS"</t>
  </si>
  <si>
    <t>2567,0.2487058,0.0054485773,-0.14392493,0.92844495,-0.24216665,0.00064992573,-0.11277078,0.28299904,-0.077278793,0.096293911,-0.15143891,0.014140804,-0.20761574,-0.19138323,0.11471515,-0.18935447,-0.18935447,-0.47732325,-0.42291649,-0.70495183,-0.22349606,-0.15097285,-0.51340263,-0.3333939,-0.42796877,-0.6571739,-0.39580174,-0.63692629,-0.45439195,-0.20745849,-0.37441874,-0.58896514,-0.71221488,"26","WALKING_UPSTAIRS"</t>
  </si>
  <si>
    <t>2568,0.37520156,-0.036118138,-0.16710709,0.93561554,-0.24017152,0.0044305386,-0.15446153,-0.018514729,-0.182814,0.0078922857,-0.11609229,0.060376326,-0.19971799,0.10284031,0.010325763,-0.15451902,-0.15451902,-0.42838803,-0.3620392,-0.67556009,-0.2178584,-0.21702791,-0.49285342,-0.33961905,-0.47609846,-0.63711705,-0.32884862,-0.62357235,-0.40008421,-0.20308363,-0.36561642,-0.55226902,-0.67556533,"26","WALKING_UPSTAIRS"</t>
  </si>
  <si>
    <t>2569,0.27136009,-0.038807329,-0.14078224,0.94025508,-0.24910583,-0.011186972,-0.16893517,-0.030880302,0.039243331,-0.40958633,0.14768469,0.13607908,-0.086597409,0.0041547376,0.060358776,-0.18508021,-0.18508021,-0.43876918,-0.33671005,-0.64732012,-0.20587972,-0.31489822,-0.50925481,-0.3053315,-0.48764207,-0.640157,-0.44452444,-0.61243382,-0.32320814,-0.16826095,-0.32902519,-0.53724301,-0.62190627,"26","WALKING_UPSTAIRS"</t>
  </si>
  <si>
    <t>2570,0.23645585,-0.021251189,-0.11513135,0.93448167,-0.25917013,-0.022662387,0.12108978,-0.0066277162,-0.0051041987,-0.37034105,0.10821873,0.09941258,-0.02944202,-0.014184942,-0.13228599,-0.18026287,-0.18026287,-0.4452662,-0.37013087,-0.64558661,-0.27290476,-0.32707522,-0.51920433,-0.30796259,-0.49660967,-0.65624482,-0.53828914,-0.60494227,-0.29041093,-0.23691715,-0.30319303,-0.56243362,-0.62242873,"26","WALKING_UPSTAIRS"</t>
  </si>
  <si>
    <t>2571,0.20925541,-0.04708632,-0.17659713,0.97151538,-0.21903444,0.045340999,0.20358343,-0.046473213,0.079966797,-0.65916329,0.3026549,-0.019195241,0.002164791,-0.075359713,-0.045845483,-0.093634619,-0.093634619,-0.34952869,-0.17551518,-0.64020395,-0.2096078,-0.094958213,-0.44978107,-0.2613053,-0.29727577,-0.63128095,-0.53339038,-0.60826078,-0.43068461,-0.12654841,-0.20018839,-0.57527587,-0.64698118,"26","WALKING_UPSTAIRS"</t>
  </si>
  <si>
    <t>2572,0.25892099,-0.025967425,-0.11661055,0.95495081,-0.23703933,0.015863668,-0.0023746594,0.070257153,0.0014614377,-0.35274297,0.13601896,0.039196352,-0.0038726005,-0.183484,0.069911022,-0.15262452,-0.15262452,-0.40296419,-0.3858871,-0.62034374,-0.28379473,-0.17055913,-0.50128055,-0.28865622,-0.33650854,-0.61317586,-0.47288803,-0.59338038,-0.41031178,-0.19966266,-0.21796944,-0.56115756,-0.64125156,"26","WALKING_UPSTAIRS"</t>
  </si>
  <si>
    <t>2573,0.24808854,-0.036201889,-0.12117171,0.93683004,-0.24713475,0.0032591669,0.039232379,0.10234667,0.086757952,0.18037136,-0.23202705,0.02118166,-0.028192398,-0.057964523,-0.017006967,-0.18423898,-0.18423898,-0.42441969,-0.34329824,-0.63178011,-0.39049072,-0.24268677,-0.55074275,-0.39310082,-0.43748247,-0.6577885,-0.34123594,-0.61900157,-0.43693617,-0.31365325,-0.35837634,-0.49613423,-0.69636416,"26","WALKING_UPSTAIRS"</t>
  </si>
  <si>
    <t>2574,0.28425088,-0.029051992,-0.14084863,0.93509805,-0.26733839,-0.0036441672,0.19089141,-0.11899429,-0.038033481,0.33172869,-0.28246933,0.043737616,-0.17411681,-0.087262605,0.0030528749,-0.13547606,-0.13547606,-0.36336467,-0.28724197,-0.60401597,-0.3029454,-0.041160109,-0.52049158,-0.33351487,-0.24152339,-0.63498179,-0.3412513,-0.59381762,-0.39413401,-0.096590123,-0.1815954,-0.49444917,-0.68419684,"26","WALKING_UPSTAIRS"</t>
  </si>
  <si>
    <t>2575,0.29067971,-0.0084562609,-0.11245345,0.94029487,-0.27350129,-0.014005556,0.094673855,-0.075023248,-0.10941141,0.0059945431,-0.088519774,0.10523963,-0.1647146,-0.1470741,0.004392214,-0.12290696,-0.12290696,-0.34888427,-0.43267436,-0.62464032,-0.25890187,-0.038878801,-0.49999857,-0.30256607,-0.21331067,-0.62756419,-0.4375367,-0.61884631,-0.31806536,-0.01735962,-0.15307689,-0.55390038,-0.6900966,"26","WALKING_UPSTAIRS"</t>
  </si>
  <si>
    <t>2576,0.27206634,-0.027492256,-0.12766338,0.93790204,-0.26662292,-0.016447925,-0.0018103326,0.15803232,0.16875733,0.1358964,-0.15669195,0.04656635,-0.065833596,0.21555552,-0.15242674,-0.1191575,-0.1191575,-0.38475124,-0.37630101,-0.61822387,-0.27205188,-0.064385488,-0.50563678,-0.28377777,-0.26494288,-0.64835316,-0.29640518,-0.57924017,-0.31634945,-0.1243018,-0.22286625,-0.4684607,-0.6273777,"26","WALKING_UPSTAIRS"</t>
  </si>
  <si>
    <t>2577,0.30727092,-0.046922794,-0.10832067,0.935425,-0.27194824,-0.018826707,0.43582799,-0.28476293,-0.069558981,-0.034565612,-0.0059759873,0.10479639,-0.082550131,0.085458834,-0.083823513,-0.047372977,-0.047372977,-0.3251454,-0.23361778,-0.56013714,-0.17904124,0.021876116,-0.44422491,-0.20927636,-0.25216592,-0.61774067,-0.17417332,-0.50954657,-0.31178305,-0.049608182,-0.17665055,-0.4590515,-0.60115575,"26","WALKING_UPSTAIRS"</t>
  </si>
  <si>
    <t>2578,0.33406697,-0.037948198,-0.054114971,0.93629238,-0.27933935,-0.018744048,0.05616539,-0.15566219,-0.17224968,-0.41412131,0.18090986,0.16528843,-0.024715343,-0.25244641,-0.23262062,-0.043186779,-0.043186779,-0.26052154,-0.24572598,-0.53522316,-0.10000707,-0.062496962,-0.48977805,-0.054903989,-0.30233813,-0.61159269,-0.4164006,-0.50538602,-0.18342181,-0.0023991425,-0.049363513,-0.50602444,-0.63968347,"26","WALKING_UPSTAIRS"</t>
  </si>
  <si>
    <t>2579,0.35639571,-0.0041805854,-0.1085078,0.9333133,-0.27530901,-0.010142815,-0.26927705,0.19182449,0.079818056,-0.31674941,0.094392305,0.10730083,-0.14903406,0.00060366342,-0.19959074,-0.11892348,-0.11892348,-0.3458468,-0.3647731,-0.60902568,-0.13453701,-0.17855148,-0.52680337,-0.12358294,-0.40970388,-0.63714629,-0.46076204,-0.59638337,-0.19475704,-0.035572816,-0.12130038,-0.57022774,-0.6396539,"26","WALKING_UPSTAIRS"</t>
  </si>
  <si>
    <t>2580,0.29414738,-0.064059994,-0.23349103,0.96799516,-0.19082313,-0.12392743,0.005901867,-0.15619742,0.15743199,0.49433305,-0.15778665,-0.1138137,-0.30197602,0.11569078,0.03399481,-0.1003251,-0.1003251,-0.36824966,-0.22178007,-0.66636139,-0.24396216,-0.0808538,-0.36602675,-0.39350706,-0.28489678,-0.55657567,-0.51719625,-0.5445583,-0.43277852,-0.31174274,-0.44875793,-0.55085297,-0.75536685,"27","WALKING_UPSTAIRS"</t>
  </si>
  <si>
    <t>2581,0.25194232,-0.031692636,-0.08255878,0.94287316,-0.20948612,-0.14898409,-0.18310359,0.29373096,0.21760932,0.28847685,-0.18836316,0.033036904,-0.23082171,-0.19265273,0.031603964,-0.1628798,-0.1628798,-0.44714487,-0.41514591,-0.71919588,-0.32775367,-0.1842412,-0.41844408,-0.50165692,-0.38432376,-0.61918561,-0.63826662,-0.62338691,-0.50258333,-0.39895436,-0.47411128,-0.63056381,-0.76558751,"27","WALKING_UPSTAIRS"</t>
  </si>
  <si>
    <t>2582,0.23453128,-0.0015615131,-0.11522513,0.93159408,-0.22081698,-0.14383521,-0.091191912,0.13727765,0.080075228,0.52410546,-0.24289386,-0.14067834,-0.13466404,-0.0026300884,0.0074521629,-0.15543122,-0.15543122,-0.46901766,-0.1826673,-0.71632896,-0.38588252,-0.24357509,-0.40351105,-0.50454673,-0.46856438,-0.59233748,-0.44151222,-0.65230808,-0.42896258,-0.3939598,-0.48994962,-0.43041681,-0.77086517,"27","WALKING_UPSTAIRS"</t>
  </si>
  <si>
    <t>2583,0.20000373,0.0013893948,-0.07777106,0.93761905,-0.21492868,-0.14824741,0.21397682,-0.067412957,0.079188172,0.28258208,-0.11881907,0.0052306185,-0.26604894,0.039968899,-0.13088473,-0.15792143,-0.15792143,-0.45155407,-0.13854427,-0.67322258,-0.34986195,-0.15357044,-0.39193284,-0.46198517,-0.39612109,-0.58357638,-0.32364143,-0.57342283,-0.33013068,-0.37456649,-0.42879704,-0.4107419,-0.73505709,"27","WALKING_UPSTAIRS"</t>
  </si>
  <si>
    <t>2584,0.21263153,-0.012181143,-0.034678716,0.9421193,-0.2008108,-0.14484295,0.19640639,-0.18608105,0.14266528,-0.10089325,-0.052607887,0.1790884,-0.081966514,-0.090324015,-0.27885998,-0.18674203,-0.18674203,-0.46551611,-0.43440313,-0.69493711,-0.38962867,-0.18351246,-0.45699124,-0.49894522,-0.4067035,-0.60484593,-0.60159864,-0.61483382,-0.37907195,-0.40894718,-0.47591763,-0.68644574,-0.73783867,"27","WALKING_UPSTAIRS"</t>
  </si>
  <si>
    <t>2585,0.28311619,-0.028842656,-0.11578225,0.94132483,-0.19842,-0.13164485,0.25047549,-0.0032846228,0.03838915,0.0909739,-0.13776055,0.073425259,-0.13811235,-0.14934589,-0.076500212,-0.15723065,-0.15723065,-0.49602122,-0.38317186,-0.72948186,-0.49115148,-0.30376522,-0.45214872,-0.52100002,-0.48426947,-0.60786987,-0.54330567,-0.67199283,-0.47575311,-0.49212922,-0.52861353,-0.66425567,-0.78559226,"27","WALKING_UPSTAIRS"</t>
  </si>
  <si>
    <t>2586,0.3276879,-0.038858603,-0.10954358,0.93959573,-0.20446078,-0.14114439,0.40333443,-0.27876352,-0.30380334,-0.2529704,0.032594176,0.22086573,-0.23199848,-0.20524744,0.078144287,-0.14952621,-0.14952621,-0.490477,-0.26595446,-0.73815444,-0.37171334,-0.23507276,-0.36391958,-0.48349076,-0.47101031,-0.59638608,-0.42818871,-0.61726666,-0.46440336,-0.39759433,-0.47118436,-0.67882783,-0.80852207,"27","WALKING_UPSTAIRS"</t>
  </si>
  <si>
    <t>2587,0.31602965,-0.039048494,-0.047755775,0.93717838,-0.20910655,-0.14555277,0.30393986,-0.31119276,-0.22713897,-0.46169352,0.072572107,0.28091834,0.01753822,-0.034136878,-0.052795112,-0.17410961,-0.17410961,-0.51146315,-0.35515863,-0.74229867,-0.42833585,-0.29438687,-0.51678439,-0.5107831,-0.48215573,-0.66789945,-0.64541834,-0.69887682,-0.55599382,-0.4049127,-0.48955503,-0.69981072,-0.81248128,"27","WALKING_UPSTAIRS"</t>
  </si>
  <si>
    <t>2588,0.18773885,-0.069862893,-0.17941697,0.97189159,-0.18991835,-0.12258839,0.30524081,-0.12946821,-0.055930234,-0.61266746,0.35117266,0.28062329,-0.10913622,0.015099729,-0.15223052,-0.12403485,-0.12403485,-0.5009425,-0.20197497,-0.77190178,-0.4033274,-0.30142137,-0.49203399,-0.50393953,-0.52482619,-0.65785428,-0.71450954,-0.71236634,-0.48252144,-0.40702373,-0.47397607,-0.70595433,-0.82454714,"27","WALKING_UPSTAIRS"</t>
  </si>
  <si>
    <t>2589,0.31913102,-0.0083624044,-0.11399873,0.94714091,-0.21988339,-0.14645051,0.26063885,-0.16759726,-0.19744226,-0.37309726,0.22467051,0.16063239,0.065096364,-0.10647906,0.019518619,-0.15973279,-0.15973279,-0.50587268,-0.3710408,-0.75740935,-0.42882772,-0.28611201,-0.50023785,-0.56048214,-0.49573923,-0.67130459,-0.58302033,-0.66878234,-0.55482859,-0.45384707,-0.5353726,-0.69893573,-0.81046435,"27","WALKING_UPSTAIRS"</t>
  </si>
  <si>
    <t>2590,0.29160544,-0.023000155,-0.099367361,0.93921656,-0.22104651,-0.14565718,0.19642262,0.056004364,-0.043444851,0.1944787,-0.10452813,-0.098115998,0.10862189,-0.12928089,-0.11163976,-0.16275806,-0.16275806,-0.52640385,-0.23144009,-0.73457619,-0.42847448,-0.27713496,-0.47977717,-0.54800374,-0.5096003,-0.66739966,-0.29275933,-0.59846419,-0.44746055,-0.47254441,-0.55634147,-0.48360214,-0.76478939,"27","WALKING_UPSTAIRS"</t>
  </si>
  <si>
    <t>2591,0.28805857,-0.0060729942,-0.12292858,0.93700854,-0.22451638,-0.14610211,0.083024496,-0.043222124,-0.12404241,0.32181048,-0.19730272,-0.067776705,-0.2065026,-0.013626897,-0.035516766,-0.13481834,-0.13481834,-0.49551756,-0.25301352,-0.70789613,-0.41751391,-0.2760133,-0.39351968,-0.50703363,-0.50326898,-0.62072663,-0.43198066,-0.58110308,-0.43836572,-0.43804983,-0.47866259,-0.42371215,-0.72541923,"27","WALKING_UPSTAIRS"</t>
  </si>
  <si>
    <t>2592,0.34255579,0.0051841384,-0.11657416,0.93352312,-0.21963159,-0.14833373,-0.16559987,-0.24442734,-0.1260897,0.020748648,-0.098321041,0.10219105,-0.27207924,0.029799151,0.14567714,-0.13092182,-0.13092182,-0.46287128,-0.45271768,-0.70043299,-0.3608501,-0.22132986,-0.36415387,-0.48625817,-0.44405794,-0.6091507,-0.55063102,-0.6198193,-0.43136305,-0.39797542,-0.47513664,-0.65077666,-0.72107458,"27","WALKING_UPSTAIRS"</t>
  </si>
  <si>
    <t>2593,0.26843012,-0.019293197,-0.10288076,0.93332723,-0.20771563,-0.13897653,-0.0046098113,-0.11283407,0.067913473,0.13162148,-0.18229265,0.012471407,-0.056402508,-0.00074028995,0.0058049642,-0.16419937,-0.16419937,-0.50868483,-0.40686015,-0.73746999,-0.46552987,-0.34944936,-0.47394969,-0.51758096,-0.57727392,-0.66464037,-0.60302072,-0.67184514,-0.47979874,-0.46888229,-0.5468517,-0.68313726,-0.77196207,"27","WALKING_UPSTAIRS"</t>
  </si>
  <si>
    <t>2594,0.29747686,-0.020358574,-0.13141399,0.93137174,-0.2051301,-0.13812355,0.06358329,-0.044206373,0.063351103,-0.13138808,-0.035372107,0.20404897,-0.14274537,0.031026895,-0.036226298,-0.16677554,-0.16677554,-0.54814025,-0.34541493,-0.7583641,-0.43929853,-0.36912448,-0.50449892,-0.52918066,-0.59440665,-0.68615394,-0.59688521,-0.66379474,-0.44707407,-0.48609593,-0.56441725,-0.7143513,-0.81516329,"27","WALKING_UPSTAIRS"</t>
  </si>
  <si>
    <t>2595,0.34321559,-0.03844319,-0.11765907,0.92976665,-0.20504977,-0.14525077,0.015095342,0.090877903,0.099318155,-0.44188619,0.09561251,0.32868674,-0.055401606,0.036888224,0.0021451369,-0.16431619,-0.16431619,-0.51743734,-0.35565786,-0.74546775,-0.45881539,-0.33616593,-0.489686,-0.56762387,-0.46981408,-0.62301224,-0.73630238,-0.64691984,-0.4955823,-0.44627728,-0.47435148,-0.7134222,-0.75337361,"27","WALKING_UPSTAIRS"</t>
  </si>
  <si>
    <t>2596,0.27028272,-0.037599627,-0.12820092,0.9354091,-0.21481019,-0.14496178,0.13527776,0.22700347,0.031767361,-0.1860024,-0.037046037,0.13374514,-0.023264366,-0.14572049,-0.071808889,-0.17883277,-0.17883277,-0.50764597,-0.48187461,-0.7681845,-0.4571819,-0.29318919,-0.50477033,-0.51487158,-0.43987157,-0.62292038,-0.64290879,-0.66877503,-0.49692068,-0.42987091,-0.42068681,-0.66435062,-0.75384377,"27","WALKING_UPSTAIRS"</t>
  </si>
  <si>
    <t>2597,0.2463728,-0.077362956,-0.16883895,0.96275732,-0.1896646,-0.15104361,0.20261352,-0.27225284,-0.35279565,-0.80725006,0.45736789,0.25200304,-0.089585713,-0.00033156196,-0.025895013,-0.11857549,-0.11857549,-0.48245208,-0.0067152745,-0.72693537,-0.38703145,-0.19072234,-0.40401704,-0.51869529,-0.40683535,-0.61239049,-0.64316661,-0.62765486,-0.5015108,-0.40814017,-0.49883455,-0.63145,-0.70503635,"27","WALKING_UPSTAIRS"</t>
  </si>
  <si>
    <t>2598,0.36966723,-0.045559977,-0.16093747,0.93954975,-0.22004676,-0.16629514,-0.080455477,-0.021191344,-0.014824448,-0.49986889,0.3035597,0.21688951,0.010066969,-0.08935102,0.14314297,-0.14243141,-0.14243141,-0.4953334,-0.27323276,-0.73938963,-0.4025875,-0.28543488,-0.38531789,-0.53918856,-0.46707105,-0.58656114,-0.5839843,-0.6275988,-0.45937282,-0.38452898,-0.4893619,-0.64762393,-0.71468573,"27","WALKING_UPSTAIRS"</t>
  </si>
  <si>
    <t>2599,0.31422441,-0.019856316,-0.13568074,0.92957665,-0.2318872,-0.17142155,-0.17220123,0.057124484,0.23809507,0.17323825,-0.10810895,-0.071051279,0.14029591,-0.1224277,0.015516248,-0.15505355,-0.15505355,-0.47436884,-0.19129006,-0.70490926,-0.30774689,-0.35768153,-0.37266396,-0.44803114,-0.48791578,-0.5810094,-0.25244868,-0.57670266,-0.35815206,-0.32293463,-0.4511858,-0.42265214,-0.68223301,"27","WALKING_UPSTAIRS"</t>
  </si>
  <si>
    <t>2600,0.27040931,-0.010154916,-0.10133939,0.92733912,-0.231928,-0.17399748,-0.12062204,-0.030947165,0.13363864,0.23398089,-0.13230902,-0.05889383,-0.078962108,-0.16251237,0.0079772752,-0.15413526,-0.15413526,-0.41436024,-0.17145157,-0.67461953,-0.30319179,-0.20424416,-0.39611093,-0.40598867,-0.35680452,-0.55987847,-0.28380282,-0.58726534,-0.33564626,-0.27790512,-0.38020533,-0.40116444,-0.69667774,"27","WALKING_UPSTAIRS"</t>
  </si>
  <si>
    <t>2601,0.25436443,-0.0074719388,-0.069483148,0.92715245,-0.22934497,-0.17362713,-0.087925477,0.12171128,0.12982285,-0.078716147,-0.023915863,0.18802408,-0.17922572,-0.016647975,-0.02456497,-0.19654892,-0.19654892,-0.44213162,-0.41334018,-0.71723162,-0.36493425,-0.23046777,-0.43583932,-0.45781669,-0.37722093,-0.57978607,-0.5157339,-0.68509266,-0.48626386,-0.30573357,-0.42704303,-0.70556174,-0.77266418,"27","WALKING_UPSTAIRS"</t>
  </si>
  <si>
    <t>2602,0.21474652,-0.014121286,-0.077911543,0.92511253,-0.22378201,-0.15886473,0.04930874,-0.0045193184,0.013049194,0.14679603,-0.1570712,0.088074975,-0.050911298,0.059304977,-0.05523635,-0.13649925,-0.13649925,-0.48921275,-0.3840655,-0.72098226,-0.39964283,-0.29485914,-0.46849801,-0.47003644,-0.4531837,-0.64102554,-0.53018154,-0.66619023,-0.45209115,-0.42478536,-0.45407427,-0.63687569,-0.77646958,"27","WALKING_UPSTAIRS"</t>
  </si>
  <si>
    <t>2603,0.25560118,-0.021905514,-0.10008075,0.92658987,-0.22369596,-0.1476061,0.11575401,-0.076149608,0.026709878,-0.10862151,0.0094321242,0.20641074,-0.27108758,0.0087344671,-0.072198401,-0.095454395,-0.095454395,-0.47221435,-0.32513572,-0.7356517,-0.30570657,-0.26899169,-0.44495079,-0.42154253,-0.46447585,-0.65116478,-0.4909293,-0.63642015,-0.44682839,-0.37326215,-0.41300013,-0.64078207,-0.76618262,"27","WALKING_UPSTAIRS"</t>
  </si>
  <si>
    <t>2604,0.26642111,-0.0094380121,-0.080811592,0.94221582,-0.22579807,-0.1507429,0.33845303,-0.052829895,0.13758253,-0.44165832,0.13438641,0.32151038,-0.1590896,-0.17480039,-0.22463495,-0.1624311,-0.1624311,-0.47392637,-0.33619961,-0.73472522,-0.38419627,-0.2280054,-0.39078662,-0.49271991,-0.37482791,-0.61879015,-0.68097666,-0.64245763,-0.47685691,-0.41265257,-0.39913817,-0.73659997,-0.758172,"27","WALKING_UPSTAIRS"</t>
  </si>
  <si>
    <t>2605,0.13267581,-0.049130046,-0.19760936,0.88372148,-0.24441716,-0.333839,-0.08845884,-0.0080348646,0.17104658,-0.67989879,0.44134262,0.60981289,-0.10545307,-0.068716176,-0.1522917,-0.13029781,-0.13029781,-0.42575398,-0.050194379,-0.65174218,-0.37928785,-0.23673465,-0.44347095,-0.43534014,-0.40052177,-0.62578148,-0.6638077,-0.53901276,-0.40434333,-0.30741407,-0.37376483,-0.64867069,-0.65478473,"27","WALKING_UPSTAIRS"</t>
  </si>
  <si>
    <t>2606,0.27161607,-0.0042585878,-0.13694552,0.85237945,-0.25622166,-0.3631686,0.10578702,-0.052855039,-0.084536511,-0.38678939,0.23032572,0.39660873,-0.098680529,-0.17959442,-0.039352549,-0.13139088,-0.13139088,-0.47717069,-0.31146904,-0.68038802,-0.44771924,-0.19743595,-0.44727613,-0.52788393,-0.38790908,-0.61709019,-0.6545803,-0.56242457,-0.44240236,-0.39423741,-0.44365505,-0.67833005,-0.70285405,"27","WALKING_UPSTAIRS"</t>
  </si>
  <si>
    <t>2607,0.24101818,-0.023779213,-0.14912164,0.83175953,-0.25772792,-0.37647588,0.15318466,0.074534485,-0.018875112,0.16531452,-0.15898174,-0.22766119,0.21150207,0.027249597,-0.28481194,-0.12747952,-0.12747952,-0.48422226,-0.19003846,-0.67419065,-0.44615337,-0.21093097,-0.42444103,-0.50848917,-0.45312783,-0.60733266,-0.30241141,-0.53959818,-0.1739779,-0.45304952,-0.46044335,-0.43413835,-0.72021217,"27","WALKING_UPSTAIRS"</t>
  </si>
  <si>
    <t>2608,0.25426576,-0.017423851,-0.15959661,0.81572264,-0.26269777,-0.39383489,0.069382083,-0.085900683,-0.098671121,0.26906002,-0.22964636,-0.29097694,-0.10551007,-0.27345158,-0.01811425,-0.16017956,-0.16017956,-0.48777477,-0.15687794,-0.65124656,-0.49060106,-0.18626504,-0.41773857,-0.55442747,-0.41719676,-0.63482836,-0.44030713,-0.50252142,-0.24725662,-0.47455504,-0.48946733,-0.38544043,-0.68180193,"27","WALKING_UPSTAIRS"</t>
  </si>
  <si>
    <t>2609,0.33714848,0.010731961,-0.14494415,0.80530225,-0.25919292,-0.41331763,0.12993793,-0.055874585,-0.11218534,-0.029262557,0.00038321056,0.088935314,-0.3175651,-0.22806787,0.25863109,-0.19799993,-0.19799993,-0.49032504,-0.38157134,-0.64482852,-0.45055041,-0.30340435,-0.43202838,-0.49602476,-0.47197308,-0.61921004,-0.4608237,-0.53424529,-0.34872792,-0.36691775,-0.53047348,-0.56153185,-0.666275,"27","WALKING_UPSTAIRS"</t>
  </si>
  <si>
    <t>2610,0.26932609,-0.022683808,-0.11036615,0.80737348,-0.2453751,-0.42054311,0.11403345,0.019191976,0.11111177,0.12153521,-0.16135106,-0.10593721,0.038451403,0.31387335,-0.16294423,-0.18592307,-0.18592307,-0.48044197,-0.35394778,-0.65760279,-0.40913542,-0.2848024,-0.46633199,-0.44447769,-0.45131361,-0.62278373,-0.62460034,-0.45400372,-0.28471902,-0.36752171,-0.42084323,-0.61508626,-0.65937444,"27","WALKING_UPSTAIRS"</t>
  </si>
  <si>
    <t>2611,0.23896616,-0.01817146,-0.089881313,0.80969042,-0.24519247,-0.42339291,0.0096086777,0.024907426,0.13631365,-0.058128731,-0.086751406,0.20643947,-0.18105095,0.16130171,-0.053982939,-0.17110384,-0.17110384,-0.48150563,-0.29605399,-0.67221422,-0.41154167,-0.29821187,-0.45704571,-0.43238056,-0.46908969,-0.6455322,-0.54892253,-0.50627357,-0.32623061,-0.39404167,-0.41902312,-0.64116026,-0.61028332,"27","WALKING_UPSTAIRS"</t>
  </si>
  <si>
    <t>2612,0.27002851,-0.020692956,-0.10422647,0.80946716,-0.24506678,-0.42161172,0.064912947,0.13016086,0.01544202,-0.36675322,0.10646472,0.54944552,-0.16340994,-0.14491442,-0.017755612,-0.1838463,-0.1838463,-0.52676047,-0.33338131,-0.71169099,-0.50995275,-0.34776483,-0.48687556,-0.5737568,-0.53529296,-0.64299327,-0.70673082,-0.59996553,-0.49940861,-0.46069534,-0.54632252,-0.68608944,-0.65269366,"27","WALKING_UPSTAIRS"</t>
  </si>
  <si>
    <t>2613,0.22623871,-0.032410699,-0.11199846,0.80625359,-0.24587755,-0.42014863,-0.14106962,0.2062535,0.15227001,-0.28068715,0.10861419,0.35802066,-0.0089771587,-0.14988203,-0.091243282,-0.19438084,-0.19438084,-0.5344119,-0.40131642,-0.71295761,-0.43856513,-0.38367824,-0.4442992,-0.51100586,-0.58026196,-0.59392566,-0.73476002,-0.61269374,-0.42758547,-0.38769338,-0.3871233,-0.7084019,-0.73913571,"27","WALKING_UPSTAIRS"</t>
  </si>
  <si>
    <t>2614,0.22350925,0.0075502748,-0.22792462,0.83329296,-0.27990826,-0.3898396,-0.039644146,0.083533083,-0.052876686,-0.70284583,0.41652374,0.69937609,0.086293938,-0.025173647,-0.093208595,-0.16876285,-0.16876285,-0.51051993,-0.045547506,-0.68367622,-0.51831927,-0.16780372,-0.4754219,-0.59766155,-0.39865276,-0.65836401,-0.56665021,-0.57716627,-0.49497803,-0.45686631,-0.50266562,-0.64691126,-0.67956181,"27","WALKING_UPSTAIRS"</t>
  </si>
  <si>
    <t>2615,0.26568089,0.0038910784,-0.12900527,0.8102804,-0.26460172,-0.42253614,0.10703427,-0.1408607,0.065331536,-0.39686639,0.25201602,0.47439707,0.10086776,-0.067162624,-0.16508088,-0.21610983,-0.21610983,-0.51040353,-0.30265044,-0.69890556,-0.54255201,-0.24064684,-0.50868258,-0.60281343,-0.41818248,-0.6487696,-0.54545136,-0.61654472,-0.41397971,-0.46351825,-0.46400282,-0.64660809,-0.71170823,"27","WALKING_UPSTAIRS"</t>
  </si>
  <si>
    <t>2616,0.28762629,-0.013019884,-0.12204767,0.79955468,-0.2523469,-0.43136409,0.10781163,-0.016985018,-0.086819569,-0.0028477857,-0.10487528,-0.017545232,0.18299918,-0.1287022,-0.24056987,-0.18656706,-0.18656706,-0.47763502,-0.36187335,-0.68273273,-0.51543802,-0.2133163,-0.45137634,-0.53650316,-0.38991213,-0.6449004,-0.47027404,-0.53608582,-0.3271399,-0.4107714,-0.44539259,-0.61279533,-0.65132314,"27","WALKING_UPSTAIRS"</t>
  </si>
  <si>
    <t>2617,0.24211245,-0.013047394,-0.16015348,0.79835523,-0.2525024,-0.43320465,0.092072781,0.020849045,-0.0082732002,0.33100839,-0.3038336,-0.3817526,-0.073662456,-0.021296187,0.042299383,-0.17179271,-0.17179271,-0.47973452,-0.24222261,-0.67076944,-0.458427,-0.2018192,-0.47020058,-0.49074565,-0.39832575,-0.63909007,-0.59486841,-0.55745484,-0.38809216,-0.40494719,-0.4017141,-0.57503088,-0.67236216,"27","WALKING_UPSTAIRS"</t>
  </si>
  <si>
    <t>2618,0.22692043,-0.0087262534,-0.11489911,0.78441197,-0.2514139,-0.45144027,0.12027691,0.078386507,0.086799689,0.0662195,-0.084202427,-0.0074430719,-0.25663845,0.045333402,0.090032245,-0.21288775,-0.21288775,-0.51426699,-0.26955314,-0.67285027,-0.4752551,-0.24373402,-0.43752447,-0.52404735,-0.4337019,-0.61219811,-0.45366403,-0.55330595,-0.31724227,-0.42938223,-0.45731922,-0.62257367,-0.68546965,"27","WALKING_UPSTAIRS"</t>
  </si>
  <si>
    <t>2619,0.32113357,-0.0095788842,-0.097252957,0.77758074,-0.24628502,-0.45491247,0.017796981,0.12593252,-0.06237796,0.10984818,-0.12406453,-0.12878341,-0.10690514,-0.09453869,-0.092098451,-0.21625814,-0.21625814,-0.50654336,-0.22215378,-0.65316357,-0.45674787,-0.26593699,-0.39787707,-0.49964907,-0.4744384,-0.60271864,-0.50967594,-0.49665671,-0.27366252,-0.40551899,-0.45747362,-0.50246772,-0.69668091,"27","WALKING_UPSTAIRS"</t>
  </si>
  <si>
    <t>2620,0.30554576,-0.013911968,-0.1091593,0.79083428,-0.24122915,-0.44875627,0.012703386,-0.030685068,0.015247913,0.066513678,-0.07813571,-0.029783247,-0.2164815,-0.065603859,0.023575075,-0.18436462,-0.18436462,-0.47189371,-0.19461379,-0.66614171,-0.48716759,-0.18440771,-0.41421915,-0.55527244,-0.32051642,-0.59603349,-0.48152641,-0.52837961,-0.22676845,-0.35377069,-0.41247154,-0.51709468,-0.68457177,"27","WALKING_UPSTAIRS"</t>
  </si>
  <si>
    <t>2621,0.23291114,0.0058393816,-0.084984192,0.79505597,-0.23606755,-0.44896704,0.11173788,-0.18456334,0.040352793,-0.37988247,0.15980227,0.6336026,-0.22225163,0.048645221,-0.025940705,-0.16284903,-0.16284903,-0.46279814,-0.31796728,-0.68650789,-0.52531017,-0.16353757,-0.42997843,-0.61090442,-0.27525727,-0.60569317,-0.63638747,-0.58691704,-0.47657237,-0.39717245,-0.46387955,-0.68676675,-0.66675404,"27","WALKING_UPSTAIRS"</t>
  </si>
  <si>
    <t>2622,0.22608776,-0.019072234,-0.12163324,0.78762784,-0.22574148,-0.44649492,0.13728057,0.056483368,-0.065899964,-0.31242413,0.080251921,0.5041378,-0.047583934,-0.022132985,-0.15257226,-0.19132407,-0.19132407,-0.4976401,-0.3786044,-0.69971975,-0.51096213,-0.2866501,-0.37523595,-0.57914084,-0.429391,-0.56547186,-0.67523081,-0.6111022,-0.46128786,-0.45199365,-0.52129426,-0.71242287,-0.72190064,"27","WALKING_UPSTAIRS"</t>
  </si>
  <si>
    <t>2623,0.11169003,0.010050403,-0.22423256,0.83412693,-0.25678099,-0.41345958,0.15538537,-0.020812682,0.049881994,-0.56140053,0.33345571,0.71663263,0.040855342,-0.070704801,-0.23669943,-0.13835848,-0.13835848,-0.44981968,-0.14419951,-0.68810452,-0.39846643,-0.26171323,-0.31363767,-0.44968001,-0.46981669,-0.60499173,-0.58290529,-0.61320983,-0.43923582,-0.30510797,-0.39301686,-0.64051293,-0.67593382,"27","WALKING_UPSTAIRS"</t>
  </si>
  <si>
    <t>2624,0.23989663,-0.016917984,-0.10560318,0.79526861,-0.24257721,-0.4610555,0.53443567,-0.23653161,-0.46565965,-0.28995877,0.1730744,0.43732297,0.0361023,-0.17147717,-0.30503746,-0.16543901,-0.16543901,-0.46582463,-0.37541741,-0.69132288,-0.32754356,-0.32972732,-0.31272214,-0.48242865,-0.54313946,-0.55121131,-0.5975718,-0.58007848,-0.37155578,-0.36501461,-0.42813407,-0.62628732,-0.68496504,"27","WALKING_UPSTAIRS"</t>
  </si>
  <si>
    <t>2625,0.3712462,-0.028868286,-0.091778613,0.77710717,-0.23620257,-0.47464188,0.33488951,-0.16704391,-0.49648459,0.10968761,-0.12164564,-0.12922831,0.069557781,-0.12003172,-0.13350515,-0.1607357,-0.1607357,-0.43722492,-0.36353789,-0.66558639,-0.32006584,-0.25134277,-0.25230357,-0.41514392,-0.48240758,-0.48726298,-0.5153896,-0.53935529,-0.38555335,-0.19782289,-0.40933789,-0.57179838,-0.63486047,"27","WALKING_UPSTAIRS"</t>
  </si>
  <si>
    <t>2626,0.30973777,-0.020492504,-0.15421303,0.77795017,-0.23657427,-0.47308983,-0.19408328,0.067789886,0.013948282,0.32167575,-0.24479148,-0.37723247,-0.27803141,0.012720354,-0.007877947,-0.13727415,-0.13727415,-0.44616695,-0.23631162,-0.67264499,-0.43867534,-0.26458806,-0.403833,-0.47171939,-0.42528849,-0.55726482,-0.6128947,-0.55903952,-0.31733421,-0.37319461,-0.42615462,-0.5523555,-0.66702985,"27","WALKING_UPSTAIRS"</t>
  </si>
  <si>
    <t>2627,0.24762069,-0.044418139,-0.15750698,0.77106806,-0.22861297,-0.48222755,-0.25399224,0.12803613,0.15558908,0.10453562,-0.20405659,-0.13571853,-0.018094485,-0.061011417,-0.42613442,-0.13235452,-0.13235452,-0.45330331,-0.28158029,-0.67631985,-0.32827976,-0.1472417,-0.34088303,-0.45048104,-0.42220596,-0.58138547,-0.58111168,-0.52971965,-0.17314821,-0.37881582,-0.4477732,-0.51247135,-0.69571946,"27","WALKING_UPSTAIRS"</t>
  </si>
  <si>
    <t>2628,0.2074207,-0.01571269,-0.19431922,0.75580681,-0.22277118,-0.4929892,0.032754901,0.17183369,0.28548223,0.065505122,-0.12848679,-0.16285863,-0.062115267,0.081371448,-0.22949686,-0.16691476,-0.16691476,-0.41358382,-0.23300465,-0.63035625,-0.4430985,-0.14299221,-0.2904778,-0.46698777,-0.33651407,-0.49440823,-0.54187245,-0.49680578,-0.26283262,-0.31547164,-0.37180441,-0.5719634,-0.66966383,"27","WALKING_UPSTAIRS"</t>
  </si>
  <si>
    <t>2629,0.27272383,-0.0067659168,-0.1354708,0.73765405,-0.21352569,-0.51581737,-0.072611775,0.20872087,0.26175712,-0.12114209,0.048923489,0.18738285,-0.45122527,0.092536654,0.20132574,-0.1626946,-0.1626946,-0.43536301,-0.20716381,-0.6647182,-0.41884684,-0.1747263,-0.22521952,-0.4994903,-0.36776414,-0.49626594,-0.31688831,-0.54302702,-0.13255229,-0.30091736,-0.40234059,-0.6085183,-0.67973275,"27","WALKING_UPSTAIRS"</t>
  </si>
  <si>
    <t>2630,0.30074386,-0.025306837,-0.040848008,0.7411197,-0.21159853,-0.52142363,-0.10761063,0.10721211,0.12507585,-0.36420702,0.0811501,0.54188178,-0.095976211,-0.187927,-0.037100614,-0.14108297,-0.14108297,-0.49439055,-0.34392865,-0.71813961,-0.44616864,-0.29537686,-0.37353472,-0.57744281,-0.48830603,-0.5978036,-0.67115457,-0.64523547,-0.4500491,-0.3806476,-0.57786679,-0.71275876,-0.72844787,"27","WALKING_UPSTAIRS"</t>
  </si>
  <si>
    <t>2631,0.14131155,-0.12327765,-0.17768453,0.89761531,-0.28425733,-0.2456364,0.0040277563,0.056131204,0.3178232,-0.54369072,0.49184123,0.33438442,0.18214911,0.017698423,-0.10470773,-0.19406336,-0.19406336,-0.45459156,-0.086361504,-0.65321158,-0.33461801,-0.24652237,-0.42971126,-0.44224137,-0.41807346,-0.64350436,-0.32618514,-0.5371069,-0.47858924,-0.28183246,-0.42428116,-0.50786417,-0.68992133,"28","WALKING_UPSTAIRS"</t>
  </si>
  <si>
    <t>2632,0.300666,-0.0053024737,-0.075309888,0.8570104,-0.33970617,-0.26123228,0.036124445,0.19532393,0.24088777,-0.1670492,0.15424873,0.047068224,-0.044006947,-0.15255979,-0.034237138,-0.24800272,-0.24800272,-0.44495934,-0.36687759,-0.69202313,-0.36346192,-0.29608837,-0.4607072,-0.40464556,-0.4297323,-0.64289827,-0.42744297,-0.59485368,-0.44248466,-0.21333508,-0.39617353,-0.59330003,-0.71312768,"28","WALKING_UPSTAIRS"</t>
  </si>
  <si>
    <t>2633,0.26002445,0.0016781507,-0.03191566,0.85740898,-0.33960035,-0.24679767,0.46774455,0.13552158,-0.50492835,0.16568164,-0.27685079,-0.20568438,-0.20294004,-0.19967498,-0.21234476,-0.24191133,-0.24191133,-0.48550637,-0.37972325,-0.71889275,-0.31666101,-0.22419353,-0.42260538,-0.43010377,-0.42442064,-0.61490186,-0.54559878,-0.62594994,-0.35066493,-0.14996121,-0.47728961,-0.62517551,-0.73524753,"28","WALKING_UPSTAIRS"</t>
  </si>
  <si>
    <t>2634,0.24633625,-0.011799793,-0.1003511,0.86527287,-0.32893572,-0.24091361,0.20219007,-0.021500641,-0.36621109,0.18762137,-0.27674489,-0.082276694,-0.25993313,-0.24553073,-0.10794999,-0.24309491,-0.24309491,-0.48140093,-0.3701798,-0.7054997,-0.35686883,-0.24460588,-0.36141153,-0.48025021,-0.41474437,-0.61874735,-0.48745477,-0.57200379,-0.399277,-0.2073177,-0.45043533,-0.60832225,-0.71113313,"28","WALKING_UPSTAIRS"</t>
  </si>
  <si>
    <t>2635,0.20891063,-0.027847509,-0.088571636,0.86724147,-0.32808974,-0.24937622,-0.26488747,0.017755026,0.51033915,0.062117456,-0.12257238,0.060013433,-0.077116447,-0.088400874,-0.00778378,-0.28361755,-0.28361755,-0.4968248,-0.45439916,-0.72424663,-0.31333139,-0.28595113,-0.36251485,-0.41468925,-0.43354281,-0.66457716,-0.55636757,-0.64981072,-0.46324639,-0.19989863,-0.34797647,-0.67064383,-0.72650535,"28","WALKING_UPSTAIRS"</t>
  </si>
  <si>
    <t>2636,0.17920383,-0.029000835,-0.047959022,0.86609626,-0.33314655,-0.24095808,-0.0095184865,0.18010975,0.3145481,0.075497099,-0.11764119,0.025007659,-0.14979122,-0.042287019,-0.22730465,-0.26818054,-0.26818054,-0.48445662,-0.42746905,-0.70083825,-0.27955078,-0.25762995,-0.40179962,-0.33160198,-0.4147042,-0.64983116,-0.53631175,-0.60261649,-0.39510422,-0.18945867,-0.25819829,-0.6678224,-0.70591187,"28","WALKING_UPSTAIRS"</t>
  </si>
  <si>
    <t>2637,0.28589797,-0.010462473,-0.12147387,0.86526176,-0.33299761,-0.22843783,0.070980633,0.011388251,-0.034661148,-0.093215579,0.020839722,0.17895483,-0.20569219,-0.022959271,-0.028449084,-0.27671785,-0.27671785,-0.46515224,-0.4173946,-0.68834387,-0.37332568,-0.35799022,-0.46626537,-0.3899408,-0.47385657,-0.62406453,-0.50233444,-0.60012146,-0.4861471,-0.24331913,-0.31259473,-0.66957157,-0.71655406,"28","WALKING_UPSTAIRS"</t>
  </si>
  <si>
    <t>2638,0.29630054,-0.042315838,-0.11623795,0.86738081,-0.32831019,-0.23439856,0.016443046,-0.050496283,0.048042049,-0.25147954,0.10996243,0.2517119,-0.11566269,-0.0050009461,-0.091490568,-0.33013251,-0.33013251,-0.52125524,-0.40874271,-0.72654147,-0.41926088,-0.38448857,-0.50666306,-0.4651734,-0.47812193,-0.62672387,-0.57279801,-0.65203533,-0.48524893,-0.34268514,-0.43459608,-0.67368277,-0.73416223,"28","WALKING_UPSTAIRS"</t>
  </si>
  <si>
    <t>2639,0.30369379,-0.044496174,-0.12015284,0.87165125,-0.33499617,-0.23650051,-0.10503907,-0.039244101,-0.025695542,-0.24674898,0.12970503,0.27928444,-0.060412376,-0.0052458997,-0.24563186,-0.31326766,-0.31326766,-0.52256966,-0.4062715,-0.72545951,-0.37146429,-0.3894995,-0.43899791,-0.42359854,-0.51642611,-0.59157877,-0.59396523,-0.65316314,-0.42388151,-0.28765811,-0.3704434,-0.67070086,-0.74870378,"28","WALKING_UPSTAIRS"</t>
  </si>
  <si>
    <t>2640,0.11688337,-0.11499771,-0.28143128,0.91595797,-0.27413897,-0.19637132,-0.040321352,-0.083837564,0.039044791,-0.71462422,0.40060653,0.40389087,-0.14698104,-0.015260264,-0.21101165,-0.20932993,-0.20932993,-0.48010541,-0.030190202,-0.69753964,-0.35364885,-0.2848457,-0.44650218,-0.4605656,-0.44332233,-0.66673934,-0.56415615,-0.55348155,-0.40835341,-0.2577646,-0.45696416,-0.56101799,-0.71236702,"28","WALKING_UPSTAIRS"</t>
  </si>
  <si>
    <t>2641,0.20582218,-0.054516061,-0.13394916,0.86533552,-0.32492207,-0.25711067,0.079276276,0.15623831,0.049598152,-0.3927855,0.23072821,0.14570726,0.089456709,-0.050105585,-0.14358418,-0.28463071,-0.28463071,-0.4973272,-0.29294304,-0.71258119,-0.45129988,-0.35898348,-0.47816203,-0.4739753,-0.48848653,-0.65264286,-0.49168771,-0.61046548,-0.51019408,-0.32844885,-0.43134551,-0.60248473,-0.71790308,"28","WALKING_UPSTAIRS"</t>
  </si>
  <si>
    <t>2642,0.35070766,-0.030423569,-0.079948808,0.8432588,-0.34553188,-0.26875582,0.12518184,-0.25233154,0.012371155,-0.075347354,-0.0017192702,0.054322644,0.28522676,-0.099004389,-0.32207644,-0.27391525,-0.27391525,-0.50457225,-0.39007688,-0.71418355,-0.36324201,-0.23789825,-0.50345444,-0.38530949,-0.45321093,-0.66298472,-0.36887961,-0.61954827,-0.40070795,-0.22127111,-0.33127242,-0.60001924,-0.72689384,"28","WALKING_UPSTAIRS"</t>
  </si>
  <si>
    <t>2643,0.33908036,-0.016084701,-0.10602276,0.85435664,-0.34194419,-0.25587478,0.28479576,-0.11962607,0.099455674,0.16966393,-0.18774417,-0.026521444,-0.13276506,-0.12074985,0.0090341134,-0.18242977,-0.18242977,-0.40468447,-0.33410312,-0.64193544,-0.24919825,-0.15144034,-0.44170976,-0.33387139,-0.35895439,-0.62284075,-0.44913724,-0.56895386,-0.30032711,-0.11995672,-0.278759,-0.53589391,-0.66693882,"28","WALKING_UPSTAIRS"</t>
  </si>
  <si>
    <t>2644,0.27067843,-0.020971226,-0.11461077,0.85992224,-0.34323796,-0.25288228,0.04053019,0.036739314,0.015047027,0.13657385,-0.17150195,0.0033338626,-0.32816989,-0.057761041,0.14010808,-0.1709421,-0.1709421,-0.38937904,-0.34070363,-0.63068972,-0.38394806,-0.22233877,-0.4795175,-0.40962496,-0.37930661,-0.64049775,-0.38252357,-0.57138497,-0.29827563,-0.33032079,-0.38243476,-0.57323532,-0.68644732,"28","WALKING_UPSTAIRS"</t>
  </si>
  <si>
    <t>2645,0.31475167,-0.0086166244,-0.077906194,0.85359046,-0.34616185,-0.25383799,-0.15389375,0.015374084,-0.23813501,0.03684952,-0.074027434,0.079434675,-0.11885925,-0.061343897,0.058797291,-0.19616045,-0.19616045,-0.45613373,-0.36475437,-0.62830707,-0.3537314,-0.2152239,-0.47776564,-0.38069269,-0.41414989,-0.62115101,-0.38511618,-0.54337484,-0.42849496,-0.21637723,-0.27515082,-0.55706027,-0.65766373,"28","WALKING_UPSTAIRS"</t>
  </si>
  <si>
    <t>2646,0.31470719,0.0078692096,-0.10597497,0.85530715,-0.34308834,-0.24746538,0.088694539,0.16090312,0.0070020755,-0.030054606,0.015856524,0.11102343,-0.064497316,-0.050562324,0.035491968,-0.22327571,-0.22327571,-0.46363833,-0.38014962,-0.65306946,-0.37202246,-0.24357704,-0.43200644,-0.38083904,-0.43905401,-0.59751145,-0.43247821,-0.54959998,-0.4341107,-0.28846501,-0.25436201,-0.59850976,-0.6605845,"28","WALKING_UPSTAIRS"</t>
  </si>
  <si>
    <t>2647,0.24664526,-0.004548909,-0.10731077,0.86490956,-0.33188764,-0.24455461,0.2468445,-0.025128573,0.17842929,-0.17887977,0.034626691,0.18518772,-0.16590632,-0.040702404,-0.11610818,-0.2559345,-0.2559345,-0.46229469,-0.38515223,-0.71090597,-0.35675012,-0.41875845,-0.41198844,-0.34367783,-0.53231276,-0.59606444,-0.59790134,-0.5704244,-0.48646932,-0.31269049,-0.41181991,-0.63120392,-0.74951617,"28","WALKING_UPSTAIRS"</t>
  </si>
  <si>
    <t>2648,0.26102045,-0.021195874,-0.10478286,0.86403056,-0.32481656,-0.2406805,0.12345974,-0.082442775,-0.10344905,-0.16743291,0.0078472701,0.18449304,-0.17862613,-0.014817986,-0.023250148,-0.2546323,-0.2546323,-0.44722023,-0.37091285,-0.66451606,-0.43019494,-0.36996573,-0.46391946,-0.43177834,-0.48016876,-0.6230476,-0.51799838,-0.58842408,-0.42831361,-0.3578258,-0.37987495,-0.57984373,-0.73522749,"28","WALKING_UPSTAIRS"</t>
  </si>
  <si>
    <t>2649,0.25076333,0.0028663682,-0.12337012,0.8583349,-0.32911595,-0.24037288,-0.082532481,0.23856327,0.23585953,-0.02985902,0.035268839,0.018935153,0.18403192,0.14930347,-0.033630394,-0.27367838,-0.27367838,-0.44586767,-0.38703298,-0.64353596,-0.31859141,-0.34873847,-0.38424026,-0.2847415,-0.463875,-0.57536608,-0.3140172,-0.47463025,-0.34531081,-0.24524135,-0.21200276,-0.53162148,-0.64621878,"28","WALKING_UPSTAIRS"</t>
  </si>
  <si>
    <t>2650,0.22498578,-0.082791078,-0.20701831,0.8986866,-0.29361361,-0.23161082,0.27617464,-0.31071307,-0.35428352,-0.70906332,0.48826252,0.37337216,0.0063553799,-0.048992126,-0.067408194,-0.10604976,-0.10604976,-0.36086483,0.0066114858,-0.62213512,-0.18546702,-0.10038444,-0.28174168,-0.38519334,-0.27108532,-0.56243379,-0.36612362,-0.52389531,-0.39541884,-0.10212296,-0.31970919,-0.41412025,-0.64405707,"28","WALKING_UPSTAIRS"</t>
  </si>
  <si>
    <t>2651,0.35821791,-0.029594382,-0.1735123,0.86314824,-0.33000287,-0.25239285,0.071111331,-0.26159497,-0.060082468,-0.33477481,0.19919566,0.13883494,0.3036191,0.15384983,0.11792753,-0.16916379,-0.16916379,-0.36542223,-0.31090373,-0.62155741,-0.22521169,-0.144976,-0.36013309,-0.33773237,-0.35566803,-0.56208296,-0.32816776,-0.53348872,-0.38412394,-0.15072992,-0.29819256,-0.47481754,-0.66142235,"28","WALKING_UPSTAIRS"</t>
  </si>
  <si>
    <t>2652,0.31268594,-0.0071759553,-0.061639213,0.8505503,-0.3410097,-0.25349984,0.10527681,0.19734604,-0.022192539,0.090251578,-0.13393742,-0.10849906,-0.047527714,-0.23590313,0.07714478,-0.1797595,-0.1797595,-0.40632663,-0.32652839,-0.63269622,-0.2710626,-0.093138866,-0.43598632,-0.33801981,-0.30529829,-0.58732712,-0.40031951,-0.52011933,-0.37749598,-0.13097665,-0.31737446,-0.55510417,-0.68190737,"28","WALKING_UPSTAIRS"</t>
  </si>
  <si>
    <t>2653,0.28855652,0.0013788825,-0.11916558,0.85785805,-0.3368146,-0.24334066,-0.017033574,0.039889926,-0.16377593,0.21510973,-0.28855485,-0.12716976,-0.10836638,-0.03394553,-0.036336322,-0.17364517,-0.17364517,-0.40961632,-0.26387808,-0.58052584,-0.28402321,-0.1618803,-0.3519937,-0.35187029,-0.34667353,-0.60634045,-0.45537286,-0.43259271,-0.29216803,-0.11481867,-0.31337075,-0.49908143,-0.57520518,"28","WALKING_UPSTAIRS"</t>
  </si>
  <si>
    <t>2654,0.24049277,-0.015462905,-0.16674943,0.86079761,-0.32751479,-0.25267257,-0.10314754,-0.14370989,0.079897176,0.039376034,-0.10304427,0.069307772,-0.034544837,0.024104261,-0.0071950442,-0.23123272,-0.23123272,-0.42713209,-0.33171117,-0.57818438,-0.33753296,-0.31554514,-0.40267643,-0.34551487,-0.4942802,-0.59593668,-0.5068341,-0.41706268,-0.34887282,-0.21796615,-0.34068282,-0.46225315,-0.5545132,"28","WALKING_UPSTAIRS"</t>
  </si>
  <si>
    <t>2655,0.22159328,-0.067586851,-0.043594494,0.84898298,-0.32794697,-0.27038025,0.42075844,0.21286313,-0.0070546654,0.053001913,-0.090019057,0.065568559,-0.20195291,-0.24092423,-0.35912919,-0.20897587,-0.20897587,-0.41358157,-0.31867669,-0.59998036,-0.30333773,-0.18087266,-0.46672921,-0.38979016,-0.37274797,-0.57961622,-0.33673745,-0.44914682,-0.30447954,-0.30279004,-0.43082374,-0.53698481,-0.61477238,"28","WALKING_UPSTAIRS"</t>
  </si>
  <si>
    <t>2656,0.27989032,-0.018134661,-0.050640408,0.85031769,-0.35082574,-0.25872032,0.38413449,0.064748298,-0.073640191,-0.046196377,-0.075192473,0.13712994,-0.24239075,0.095335734,-0.27488167,-0.20901187,-0.20901187,-0.42134271,-0.32840042,-0.61242321,-0.30399113,-0.18011126,-0.45531406,-0.3677262,-0.35267294,-0.59763726,-0.30828229,-0.49986728,-0.37039216,-0.24547742,-0.30425327,-0.57897854,-0.65054426,"28","WALKING_UPSTAIRS"</t>
  </si>
  <si>
    <t>2657,0.30952742,0.020113405,-0.12762582,0.86233397,-0.3511257,-0.24219636,0.10399731,0.00032759095,0.026220926,-0.27791149,0.10319395,0.2470848,-0.24394376,0.0087934896,0.086557757,-0.26846403,-0.26846403,-0.46576836,-0.37740738,-0.68074229,-0.3665102,-0.30801925,-0.55446748,-0.33022227,-0.41196336,-0.67071768,-0.48254976,-0.62928503,-0.4286711,-0.28396186,-0.3072941,-0.63052679,-0.71081359,"28","WALKING_UPSTAIRS"</t>
  </si>
  <si>
    <t>2658,0.20967945,-0.029922607,-0.125756,0.86208162,-0.33652308,-0.24401494,-0.068495528,-0.14557793,0.21112712,-0.196922,0.04255052,0.18368117,0.14628395,-0.074713984,-0.1415902,-0.30336118,-0.30336118,-0.48240564,-0.40394961,-0.70013249,-0.41016133,-0.30228204,-0.55871661,-0.41437909,-0.4096055,-0.70727498,-0.5102473,-0.62529008,-0.41673704,-0.33051554,-0.37927998,-0.61847182,-0.75188453,"28","WALKING_UPSTAIRS"</t>
  </si>
  <si>
    <t>2659,0.1356538,-0.055976126,-0.2801387,0.89473853,-0.31190414,-0.22299298,0.42107738,-0.23445769,-0.21591465,-0.72073298,0.52134945,0.35348941,0.01328926,-0.09715688,-0.082394608,-0.14786563,-0.14786563,-0.3894419,0.027113831,-0.61122777,-0.20502456,-0.18226906,-0.38462654,-0.32515047,-0.38792352,-0.64185008,-0.40058044,-0.51619172,-0.3597945,-0.23317181,-0.32135906,-0.47592564,-0.64287651,"28","WALKING_UPSTAIRS"</t>
  </si>
  <si>
    <t>2660,0.2840015,-0.064989282,-0.11142948,0.85284672,-0.3257179,-0.28822198,0.28434204,-0.11760769,0.054861916,-0.37985989,0.23808669,0.18222501,0.0044799449,-0.27502419,-0.49059764,-0.12625824,-0.12625824,-0.31332955,-0.15190956,-0.5598011,-0.10708743,-0.22225776,-0.42594812,-0.1247087,-0.41532117,-0.59905645,-0.31210859,-0.39153605,-0.2037482,-0.23210026,-0.04529251,-0.44803344,-0.58256783,"28","WALKING_UPSTAIRS"</t>
  </si>
  <si>
    <t>2661,0.29353237,-0.065137795,-0.11254101,0.83360311,-0.33433541,-0.30231978,-0.34137232,0.56193114,0.15172485,0.052824683,-0.14695325,-0.21956494,-0.045833207,-0.095437756,-0.43173484,-0.13391963,-0.13391963,-0.2897383,-0.21436635,-0.53093254,-0.084521629,-0.10849277,-0.37926905,-0.087663842,-0.32974449,-0.50648384,-0.22596227,-0.48933685,-0.12136852,-0.17049426,-0.078540709,-0.46848495,-0.57705404,"28","WALKING_UPSTAIRS"</t>
  </si>
  <si>
    <t>2662,0.17816497,-0.0045958882,-0.10992796,0.83502461,-0.34589481,-0.30171603,-0.034173573,0.2652592,-0.024392227,0.1761528,-0.30523444,-0.22269299,-0.14432858,0.033016001,0.26359143,-0.15069345,-0.15069345,-0.34382974,-0.17266252,-0.53882382,-0.21164612,-0.14369096,-0.43693792,-0.30402619,-0.35566773,-0.58552341,-0.32456439,-0.5148476,-0.092236932,-0.31372957,-0.38187678,-0.50219717,-0.63460209,"28","WALKING_UPSTAIRS"</t>
  </si>
  <si>
    <t>2663,0.18146462,0.00033401766,-0.086743883,0.83012391,-0.35196454,-0.30591174,0.42329332,-0.079265971,0.086178754,0.093232525,-0.28418474,-0.10868056,-0.21112336,0.020174792,0.063508794,-0.17137569,-0.17137569,-0.36634613,-0.25315312,-0.59627336,-0.26199336,-0.0082016672,-0.49803516,-0.3488985,-0.15559103,-0.65571934,-0.36633169,-0.5763336,-0.17129084,-0.32313641,-0.37241421,-0.51204487,-0.64480801,"28","WALKING_UPSTAIRS"</t>
  </si>
  <si>
    <t>2664,0.42579107,0.017707439,-0.13706705,0.82174894,-0.35949509,-0.30540689,0.12977891,-0.049924384,-0.28293174,-0.021621401,-0.093881341,0.034143164,-0.091812863,-0.027231752,0.28264919,-0.10541353,-0.10541353,-0.27712713,-0.32579762,-0.59489111,-0.18447621,0.0055973734,-0.33766149,-0.25576858,-0.1260194,-0.52247841,-0.39591894,-0.53791768,-0.20107492,-0.10263483,-0.21616702,-0.53710575,-0.63929285,"28","WALKING_UPSTAIRS"</t>
  </si>
  <si>
    <t>2665,0.43174311,-0.019786975,-0.14338996,0.83341772,-0.34996545,-0.30376941,-0.18628229,0.11182027,-0.19623558,-0.1257754,0.015391619,0.30101448,-0.13939014,0.075635729,0.3659261,-0.077902503,-0.077902503,-0.27563182,-0.32939712,-0.58336416,-0.11183243,-0.11110689,-0.28761842,-0.201185,-0.28161551,-0.5328555,-0.50214854,-0.44833091,-0.081255324,-0.13754082,-0.14631567,-0.47091338,-0.61761096,"28","WALKING_UPSTAIRS"</t>
  </si>
  <si>
    <t>2666,0.25328735,-0.019406842,-0.16325899,0.83964441,-0.35359798,-0.30160075,-0.030130106,-0.0042340859,0.32891265,-0.25509011,0.18057663,0.37611161,0.026144193,0.04529217,-0.032763135,-0.19915021,-0.19915021,-0.39748519,-0.29604169,-0.63657325,-0.25785239,-0.18418185,-0.43419592,-0.27792665,-0.35928377,-0.60993529,-0.53952155,-0.54334814,-0.37261263,-0.28090909,-0.22431867,-0.55518126,-0.67174143,"28","WALKING_UPSTAIRS"</t>
  </si>
  <si>
    <t>2667,0.12623258,-0.016405269,-0.26176975,0.89064402,-0.32710726,-0.22556822,0.22233114,0.21139983,-0.006377312,-0.72852998,0.40932156,0.34021979,-0.14141403,0.023357308,-0.032761531,-0.11484043,-0.11484043,-0.33325346,0.069196714,-0.56843993,-0.19967326,-0.092408948,-0.34990674,-0.21679216,-0.27149221,-0.59907337,-0.37458539,-0.4920149,-0.25835479,-0.13897506,-0.19355471,-0.41661441,-0.67692193,"28","WALKING_UPSTAIRS"</t>
  </si>
  <si>
    <t>2668,0.27760286,-0.035325897,-0.10633483,0.8564614,-0.32791537,-0.28194077,0.32294356,-0.23902415,-0.1250652,-0.43640828,0.24888998,0.29973638,0.02851044,-0.1445842,-0.21542809,-0.08209316,-0.08209316,-0.24304557,-0.10903925,-0.54022566,-0.035774465,-0.028189974,-0.43097987,-0.10492936,-0.23395874,-0.61401831,-0.33096518,-0.44395612,-0.16668502,-0.1674149,-0.051525899,-0.41664453,-0.63369796,"28","WALKING_UPSTAIRS"</t>
  </si>
  <si>
    <t>2669,0.36143107,-0.076600677,-0.082765118,0.84056094,-0.32309548,-0.29770656,-0.090125796,-0.26752038,-0.13930964,0.031699868,-0.15010997,-0.018512591,-0.060752564,-0.16106753,-0.4018187,-0.096963836,-0.096963836,-0.25018169,-0.21548573,-0.58010894,-0.083108184,-0.13742362,-0.43477669,-0.12916102,-0.27139436,-0.5894376,-0.31351518,-0.51105753,-0.27949324,0.011792943,-0.15822355,-0.49184157,-0.64455378,"28","WALKING_UPSTAIRS"</t>
  </si>
  <si>
    <t>2670,0.23986358,-0.049962148,-0.11096426,0.83510609,-0.34342431,-0.29182455,0.10455465,0.090497735,0.050226381,0.21885761,-0.31000076,-0.20183104,-0.18464461,0.0058033527,-0.24185126,-0.18863642,-0.18863642,-0.36143829,-0.26619247,-0.61419397,-0.28704774,-0.19062736,-0.45623494,-0.27260891,-0.35095616,-0.60207951,-0.38240142,-0.572154,-0.31998292,-0.23831722,-0.3848926,-0.51924303,-0.68765617,"28","WALKING_UPSTAIRS"</t>
  </si>
  <si>
    <t>2671,0.20767464,-0.037986905,-0.13712486,0.83252953,-0.35654649,-0.29230958,0.073716725,0.18412494,0.039719932,0.046737104,-0.2109445,-0.022247218,0.068581427,-0.0052937892,-0.15017597,-0.18846741,-0.18846741,-0.39602811,-0.33666971,-0.61590967,-0.27175895,-0.2492439,-0.49092454,-0.25429855,-0.42657402,-0.62912781,-0.47547838,-0.55667969,-0.25559244,-0.36219299,-0.36290301,-0.58747431,-0.69678334,"28","WALKING_UPSTAIRS"</t>
  </si>
  <si>
    <t>2672,0.32453385,0.011400231,-0.069747076,0.81940948,-0.35999319,-0.3031386,0.071147323,0.08921549,0.12968743,0.04929825,-0.016413947,-0.016601375,-0.16351626,-0.11634151,0.093167878,-0.15451501,-0.15451501,-0.35750362,-0.30340948,-0.55743586,-0.26773199,-0.18724781,-0.42083439,-0.2894111,-0.33900953,-0.62416246,-0.45051006,-0.41456606,-0.23885198,-0.29468494,-0.30888103,-0.46415464,-0.61451674,"28","WALKING_UPSTAIRS"</t>
  </si>
  <si>
    <t>2673,0.33372439,0.033232748,0.0014426897,0.82903332,-0.3462567,-0.29024795,0.007915491,0.31826312,-0.07820691,-0.072397936,0.091136542,0.042373273,-0.50048345,-0.099114969,0.17198368,-0.13004944,-0.13004944,-0.33100934,-0.20210394,-0.51744824,-0.24095463,-0.08056482,-0.31280867,-0.29226608,-0.29397028,-0.54342453,-0.23350054,-0.37437331,-0.23822267,-0.15282544,-0.22888477,-0.36896984,-0.60544105,"28","WALKING_UPSTAIRS"</t>
  </si>
  <si>
    <t>2674,0.2294276,-0.010346625,-0.091381973,0.86027071,-0.32382006,-0.25056122,-0.028892123,0.053017781,-0.17493844,-0.33069259,0.02192661,0.29458461,-0.071731829,0.044964764,-0.071090746,-0.14293905,-0.14293905,-0.33156109,-0.171557,-0.5557979,-0.21303335,-0.10079787,-0.37106176,-0.27861541,-0.25450565,-0.59385312,-0.33107809,-0.41468764,-0.25373549,-0.10404249,-0.20818057,-0.44672925,-0.63267771,"28","WALKING_UPSTAIRS"</t>
  </si>
  <si>
    <t>2675,0.23838078,-0.033150474,-0.33929458,0.89933365,-0.28387146,-0.23433053,-0.047322681,-0.27168361,-0.057873246,-0.77330305,0.49952831,0.57387743,0.061100897,0.010545458,0.14125822,-0.065843387,-0.065843387,-0.30340754,0.12814099,-0.57938579,-0.14260698,-0.11403787,-0.22071808,-0.25884778,-0.32756745,-0.46435966,-0.31965773,-0.49683543,-0.10294039,-0.14368454,-0.24143905,-0.49058117,-0.65141546,"28","WALKING_UPSTAIRS"</t>
  </si>
  <si>
    <t>2676,0.2444938,-0.069787646,-0.13756745,0.85305385,-0.30123803,-0.29270208,-0.41523271,0.30319452,0.42818075,-0.29037818,0.27829774,0.32033064,0.14877479,-0.15098545,0.067116239,-0.12140156,-0.12140156,-0.32749609,-0.038581622,-0.56725944,-0.22062066,-0.055441967,-0.25233376,-0.31041312,-0.25134295,-0.53729263,-0.10764172,-0.44958071,-0.20857665,-0.24215349,-0.39982453,-0.50140661,-0.65184496,"28","WALKING_UPSTAIRS"</t>
  </si>
  <si>
    <t>2677,0.14505186,-0.043869611,-0.10464626,0.83036758,-0.34178254,-0.29537709,0.074493584,-0.11336854,0.065880395,0.14972685,-0.20487167,-0.121545,-0.04614393,-0.18381191,-0.19117659,-0.086739092,-0.086739092,-0.3085007,-0.13123428,-0.5456749,-0.11532657,0.0039548032,-0.33484627,-0.18862227,-0.18393307,-0.50002171,-0.21839003,-0.43337754,-0.16190301,-0.10216438,-0.11728629,-0.49521047,-0.61097327,"28","WALKING_UPSTAIRS"</t>
  </si>
  <si>
    <t>2678,0.23329508,-0.0092452358,-0.11185373,0.82640983,-0.3597632,-0.3056751,0.58343622,-0.30024935,0.12315679,0.16879375,-0.20247453,-0.086442341,-0.2054237,0.36899512,-0.16184092,-0.057220934,-0.057220934,-0.24589429,-0.20153802,-0.54771064,-0.033958464,0.014988094,-0.24627724,-0.1286584,-0.19957776,-0.4443416,-0.30922905,-0.37827755,-0.17295536,0.0026705742,-0.053773975,-0.43447578,-0.63344013,"28","WALKING_UPSTAIRS"</t>
  </si>
  <si>
    <t>2679,0.36441144,-0.031158419,-0.069710307,0.82163463,-0.35062598,-0.31679827,-0.0025871361,0.1265222,-0.30762464,0.069134125,-0.04851004,0.018364767,-0.26849542,0.067804445,-0.38873329,-0.10758471,-0.10758471,-0.23619164,-0.245151,-0.50745626,-0.17987603,-0.17249918,-0.2502567,-0.226114,-0.3091922,-0.40379037,-0.30886356,-0.44011808,-0.20075765,-0.14896184,-0.226633,-0.51328985,-0.55858125,"28","WALKING_UPSTAIRS"</t>
  </si>
  <si>
    <t>2680,0.3320316,-0.034667549,-0.12436537,0.81879766,-0.33680741,-0.30796162,-0.40768545,0.20595782,-0.12223106,-0.039611701,-0.033778591,-0.0090161696,-0.21573813,-0.27866321,-0.21193427,-0.12207222,-0.12207222,-0.21798492,-0.21831758,-0.48298313,-0.20564488,0.0037795435,-0.23575611,-0.26403976,-0.16013888,-0.34491758,-0.22134234,-0.39765981,-0.22530753,-0.17277812,-0.25296839,-0.44331463,-0.57917216,"28","WALKING_UPSTAIRS"</t>
  </si>
  <si>
    <t>2681,0.18146971,-0.02681934,-0.11596966,0.82045921,-0.32903873,-0.31653308,0.16673927,0.11033797,0.22301876,-0.2552763,0.040148822,0.15285247,-0.036056239,-0.11553081,0.087826483,-0.15273874,-0.15273874,-0.23557239,-0.22774082,-0.54165397,-0.20115019,-0.053728457,-0.25867061,-0.19432796,-0.19723942,-0.42964878,-0.3941665,-0.46351353,-0.25845896,-0.16885137,-0.14389243,-0.4884571,-0.61341952,"28","WALKING_UPSTAIRS"</t>
  </si>
  <si>
    <t>2682,0.20360159,-0.07256816,-0.29439698,0.93678378,-0.1624668,0.16491125,0.0066423596,-0.095315153,-0.10989451,0.32936498,-0.37470108,0.21041961,-0.1640487,-0.042909544,-0.094784297,0.040768795,0.040768795,-0.40745214,-0.019814772,-0.64707151,-0.21783236,-0.23528198,-0.26803909,-0.33484106,-0.42347091,-0.61191452,-0.41628664,-0.43601498,-0.45372092,-0.18449489,-0.33302439,-0.45884247,-0.67609939,"29","WALKING_UPSTAIRS"</t>
  </si>
  <si>
    <t>2683,0.22616562,-0.043633864,-0.18786312,0.9273051,-0.19523745,0.098278312,0.15504274,-0.094244833,0.36122101,0.13521761,-0.11537861,0.15578886,-0.065499256,-0.14370376,-0.13828575,-0.075867267,-0.075867267,-0.40488727,-0.11900476,-0.64873818,-0.20336855,-0.31972142,-0.3283415,-0.28896036,-0.45509558,-0.6489965,-0.45937992,-0.4886776,-0.44491675,-0.18826683,-0.30345035,-0.50321915,-0.72263235,"29","WALKING_UPSTAIRS"</t>
  </si>
  <si>
    <t>2684,0.30079316,-0.047446869,-0.11176678,0.92905187,-0.21531059,0.058997142,0.062399627,0.015496224,-0.010179912,0.31833107,-0.2204839,0.09640846,0.22086621,-0.001757964,0.011428675,-0.11525104,-0.11525104,-0.40274604,-0.089885519,-0.65226738,-0.29737196,-0.386111,-0.44700366,-0.32622233,-0.5263209,-0.69435395,-0.30150796,-0.47551302,-0.42206248,-0.23142443,-0.36386176,-0.40972591,-0.72954632,"29","WALKING_UPSTAIRS"</t>
  </si>
  <si>
    <t>2685,0.31498122,-0.025085051,-0.10869031,0.92743574,-0.22696318,0.066079449,0.013175023,0.11447325,-0.18303062,0.39731872,-0.28786468,0.14154925,-0.19752819,0.040916194,0.10771526,-0.046619722,-0.046619722,-0.3850128,0.012606917,-0.65019222,-0.205195,-0.25427243,-0.3411744,-0.27274071,-0.48540252,-0.65825682,-0.30680185,-0.45889162,-0.38268001,-0.16389951,-0.26690802,-0.40774352,-0.71570034,"29","WALKING_UPSTAIRS"</t>
  </si>
  <si>
    <t>2686,0.26259225,-0.0081501065,-0.1243061,0.92359303,-0.23136696,0.072737626,-0.00023820876,0.02349991,-0.073079467,-0.086551766,-0.011060839,0.12774239,-0.46890895,-0.062879582,-0.10358206,-0.014548728,-0.014548728,-0.40845073,0.015973991,-0.64865547,-0.23812854,-0.29073208,-0.34597221,-0.29437364,-0.48741465,-0.63990452,-0.12546455,-0.42555599,-0.39046049,-0.20504799,-0.29854009,-0.39370108,-0.6948287,"29","WALKING_UPSTAIRS"</t>
  </si>
  <si>
    <t>2687,0.32624294,0.011489859,-0.10692141,0.92206683,-0.23390663,0.058931239,0.15104205,0.039059464,0.043370779,0.11491744,-0.08449832,0.0038762687,-0.112508,0.050647039,-0.15831379,0.03983199,0.03983199,-0.37237827,0.17602362,-0.60400881,-0.14597255,-0.12544609,-0.32527502,-0.2345896,-0.40861986,-0.66036736,0.02230737,-0.3785936,-0.28044506,-0.17390222,-0.28933608,-0.18321139,-0.68286007,"29","WALKING_UPSTAIRS"</t>
  </si>
  <si>
    <t>2688,0.29088053,-0.020600112,-0.065751172,0.93334781,-0.21974423,0.054879021,0.15215985,0.046681976,0.039252699,0.068950404,-0.077903764,0.078605948,-0.21707254,-0.0070572272,-0.011605784,-0.0015706899,-0.0015706899,-0.433224,0.198839,-0.60588296,-0.23101066,-0.13608903,-0.36345623,-0.32392948,-0.42746532,-0.67376383,0.09109925,-0.40999258,-0.36428934,-0.26938451,-0.34209526,-0.17748371,-0.67225686,"29","WALKING_UPSTAIRS"</t>
  </si>
  <si>
    <t>2689,0.17124891,-0.073035088,-0.12585778,0.93641049,-0.21789882,0.069241698,0.12634387,-0.020657548,0.2248836,-0.5649077,0.19200391,0.11916576,-0.022963101,-0.18707448,-0.15934229,-0.096173359,-0.096173359,-0.48485762,0.033542706,-0.64928063,-0.37697023,-0.33299308,-0.36170037,-0.51632316,-0.48222049,-0.68132499,-0.43585684,-0.42567744,-0.48951878,-0.36256801,-0.4867243,-0.45602934,-0.71157871,"29","WALKING_UPSTAIRS"</t>
  </si>
  <si>
    <t>2690,0.22690047,-0.020612555,-0.10889153,0.92509265,-0.24635147,0.059298166,0.11246958,0.036761356,0.17486593,-0.40595809,0.12515281,0.045589753,0.16358898,-0.12968516,-0.20204745,-0.076794391,-0.076794391,-0.45041522,-0.04803781,-0.66927394,-0.27802796,-0.31680228,-0.42184968,-0.43381628,-0.46202539,-0.68963919,-0.39682179,-0.47441059,-0.46893062,-0.25997176,-0.39809728,-0.46625157,-0.73185853,"29","WALKING_UPSTAIRS"</t>
  </si>
  <si>
    <t>2691,0.11174503,-0.047675437,-0.070324899,0.95126592,-0.19174833,0.11054886,0.36483326,-0.14577275,-0.052083292,0.49585841,-0.29496016,0.21278795,-0.044035755,-0.46987066,-0.048866246,0.15458579,0.15458579,-0.28080232,0.11053149,-0.58494764,-0.094626843,-0.14896682,-0.17143308,-0.21714836,-0.3035458,-0.55492522,-0.35647486,-0.21058543,-0.38521943,-0.16503616,-0.21636931,-0.30308285,-0.67556332,"29","WALKING_UPSTAIRS"</t>
  </si>
  <si>
    <t>2692,0.27381082,-0.064440642,-0.16664299,0.93121406,-0.22017979,0.093921433,0.47318224,-0.073896094,-0.084184757,0.33325846,-0.44151053,0.21271746,0.012050956,-0.35480599,-0.37403659,0.081531708,0.081531708,-0.27730833,0.10573832,-0.60499997,-0.062121273,-0.27730646,-0.21306153,-0.22991709,-0.45736343,-0.537762,-0.30609343,-0.22361591,-0.35241462,-0.21528694,-0.27367883,-0.44379173,-0.69865475,"29","WALKING_UPSTAIRS"</t>
  </si>
  <si>
    <t>2693,0.34513956,-0.049027133,-0.070293855,0.92500894,-0.24104047,0.034060381,-0.44243809,0.10146079,-0.45135767,0.59811469,-0.61450011,0.1572604,-0.17767589,-0.13985715,-0.23756524,0.058901137,0.058901137,-0.29452569,0.2820593,-0.58072882,-0.012929149,-0.15759875,-0.16129356,-0.2330812,-0.39468147,-0.54350522,-0.075480996,-0.36596701,-0.30800252,-0.080120724,-0.26658914,-0.27401811,-0.63692744,"29","WALKING_UPSTAIRS"</t>
  </si>
  <si>
    <t>2694,0.22244135,-0.020231869,-0.073919522,0.92539321,-0.24873632,0.036781598,-0.16626071,0.27024366,-0.10462591,0.35641039,-0.35847294,0.0040948802,-0.35276083,0.12144136,-0.026168834,0.038073983,0.038073983,-0.32020375,0.16610647,-0.59089811,-0.067349246,-0.12480475,-0.27432567,-0.23946249,-0.33615078,-0.57954774,0.0082208041,-0.41012453,-0.30673598,-0.14777016,-0.26830103,-0.19316053,-0.65272351,"29","WALKING_UPSTAIRS"</t>
  </si>
  <si>
    <t>2695,0.19808155,-0.0091168507,-0.1234385,0.92780023,-0.24890871,0.060499107,0.24991366,0.25343472,-0.088178244,-0.023881061,-0.052483208,-0.087513554,0.079404388,0.24643925,-0.071628144,0.040036214,0.040036214,-0.34111629,0.11935647,-0.60368336,-0.04945499,-0.17079933,-0.312941,-0.13668313,-0.36235363,-0.60852071,-0.028309578,-0.31864723,-0.29525658,-0.08003862,-0.13487927,-0.26855609,-0.66009539,"29","WALKING_UPSTAIRS"</t>
  </si>
  <si>
    <t>2696,0.27453813,0.057508602,-0.09579266,0.92834368,-0.23591278,0.077554381,0.29171959,-0.058042176,-0.1196927,0.024744097,-0.12374746,0.061565131,-0.20588408,-0.0053178419,0.04834425,0.046839335,0.046839335,-0.33042545,0.10279672,-0.59430176,-0.17242138,-0.16150685,-0.29200175,-0.1604083,-0.40535412,-0.62937562,-0.012918935,-0.4282551,-0.31511622,-0.084385527,-0.093040922,-0.2479404,-0.64687486,"29","WALKING_UPSTAIRS"</t>
  </si>
  <si>
    <t>2697,0.37927819,0.023427188,-0.18147833,0.93207346,-0.20676431,0.084735209,0.54019546,-0.50899296,-0.072189967,-0.3345571,-0.0059797113,0.23312544,-0.46343987,-0.039975287,0.30997756,-0.013399254,-0.013399254,-0.36239631,-0.062276421,-0.61666788,-0.091998939,0.0082364355,-0.20785867,-0.31851197,-0.32810479,-0.55266324,-0.23098723,-0.46950636,-0.19522966,-0.11930011,-0.28740388,-0.50023672,-0.66763329,"29","WALKING_UPSTAIRS"</t>
  </si>
  <si>
    <t>2698,0.39495019,-0.066045088,-0.21222883,0.93568189,-0.20757238,0.058802842,0.11613638,-0.14975776,0.098152402,-0.4783601,0.13849845,0.12028112,0.073746589,0.16389497,0.096217386,-0.05217874,-0.05217874,-0.41385856,0.012586393,-0.63057488,-0.22883345,-0.26063703,-0.2665725,-0.3548931,-0.39527085,-0.58251554,-0.4308851,-0.44337867,-0.31792764,-0.082009662,-0.31002042,-0.42829979,-0.67058853,"29","WALKING_UPSTAIRS"</t>
  </si>
  <si>
    <t>2699,0.25608774,-0.11542223,-0.16624681,0.96521602,-0.15197039,0.068255887,0.49124842,-0.39195828,-0.20969716,0.44639944,-0.34097691,0.26849385,-0.26888341,0.062844737,-0.081172909,0.04299267,0.04299267,-0.32948386,0.038318429,-0.63290374,0.037666619,-0.20292262,-0.29868421,-0.16994465,-0.44201191,-0.61720663,-0.36605738,-0.38655082,-0.37635178,0.055886215,-0.17230692,-0.46449899,-0.71310752,"29","WALKING_UPSTAIRS"</t>
  </si>
  <si>
    <t>2700,0.41221417,-0.049787438,-0.17129772,0.9290038,-0.20633169,0.059129944,0.0016581222,-0.10914786,0.031987669,0.20588729,-0.093516844,0.1122345,-0.079232358,0.34230869,-0.31588648,0.033413885,0.033413885,-0.28676927,-0.062812912,-0.5982547,-0.038614885,-0.22210407,-0.29119045,-0.15463729,-0.43602334,-0.58818373,-0.47479694,-0.25580648,-0.31056089,0.0079981364,-0.1702923,-0.43494027,-0.70462699,"29","WALKING_UPSTAIRS"</t>
  </si>
  <si>
    <t>2701,0.28584088,-0.029003632,-0.082247323,0.92760453,-0.20233345,0.082319313,0.19131362,-0.10999165,-0.010996722,0.10802812,-0.14533175,0.12023956,0.029958718,-0.043879067,-0.036882006,-0.012215133,-0.012215133,-0.3810075,0.010228462,-0.63094401,-0.11602031,-0.10969226,-0.3357007,-0.25763693,-0.40948641,-0.63821672,-0.052751255,-0.45937427,-0.47804642,-0.092249684,-0.16884239,-0.21003174,-0.6460866,"29","WALKING_UPSTAIRS"</t>
  </si>
  <si>
    <t>2702,0.24381826,-0.05445964,-0.16072222,0.92923376,-0.20704642,0.087810499,0.17558038,0.0054675526,-0.09970283,-0.01640556,-0.17195691,0.11490871,0.12637395,-0.13240202,0.041402154,-0.051487982,-0.051487982,-0.40759996,-0.063384817,-0.66020456,-0.2544476,-0.29523294,-0.39862586,-0.31936717,-0.50351425,-0.70837667,-0.26259551,-0.45088611,-0.44177137,-0.18357549,-0.29420587,-0.44495793,-0.74212875,"29","WALKING_UPSTAIRS"</t>
  </si>
  <si>
    <t>2703,0.26836646,-0.0012665071,-0.10281859,0.92414357,-0.22332361,0.068530623,0.13282359,-0.014082435,0.061679355,-0.01879087,-0.036133662,0.085677823,-0.31384624,-0.019205105,-0.024961908,-0.064809247,-0.064809247,-0.41749703,-0.097030364,-0.66799858,-0.33178943,-0.3258497,-0.42192143,-0.38666399,-0.4768699,-0.70946333,-0.31429436,-0.47285141,-0.43533291,-0.25183366,-0.42116179,-0.47656259,-0.75543163,"29","WALKING_UPSTAIRS"</t>
  </si>
  <si>
    <t>2704,0.29633585,-0.025172452,-0.11154605,0.92342652,-0.22268763,0.066607725,0.062475315,0.056336646,0.11924537,-0.43580941,0.12416592,0.0052764976,-0.29427535,0.06421973,-0.13127003,-0.11104833,-0.11104833,-0.44457701,-0.018264894,-0.69278172,-0.31912497,-0.38401367,-0.45446309,-0.39557352,-0.51587571,-0.70023815,-0.44032119,-0.49793882,-0.5443865,-0.26566753,-0.41360425,-0.46661493,-0.76353296,"29","WALKING_UPSTAIRS"</t>
  </si>
  <si>
    <t>2705,0.28866837,-0.030615683,-0.11442425,0.92504829,-0.23016519,0.067915284,-0.02084205,0.24034183,0.059399746,-0.39873559,0.11502527,-0.0092692486,-0.06043283,-0.016559776,-0.1896909,-0.12088851,-0.12088851,-0.45202593,-0.044752265,-0.69095812,-0.29733816,-0.40161186,-0.45787618,-0.33467869,-0.50040731,-0.71119511,-0.52662967,-0.48711187,-0.53649147,-0.22282727,-0.36148446,-0.46421351,-0.74860187,"29","WALKING_UPSTAIRS"</t>
  </si>
  <si>
    <t>2706,0.23874885,0.0039796068,-0.20747004,0.92823701,-0.23076204,0.066755238,0.029075324,0.091930458,0.013055729,-0.14891127,-0.082777667,-0.031454075,-0.038256162,0.14235455,0.043580726,-0.16985077,-0.16985077,-0.45267148,-0.24116814,-0.69272405,-0.15096498,-0.34623239,-0.49486482,-0.1645662,-0.52195527,-0.74207526,-0.52190491,-0.43608545,-0.40483776,-0.05653922,-0.18012201,-0.51606949,-0.7606807,"29","WALKING_UPSTAIRS"</t>
  </si>
  <si>
    <t>2707,0.29092378,-0.050878385,-0.073517975,0.95424674,-0.2008796,0.036311088,-0.10735338,-0.1900446,-0.068442333,0.59709283,-0.30077099,0.040188813,-0.11355191,0.23175877,-0.039164136,0.1305276,0.1305276,-0.29986786,0.144168,-0.61672284,-0.056718998,-0.14565002,-0.25505922,-0.17825965,-0.39273048,-0.66245111,-0.44826917,-0.26558938,-0.39428923,0.062909328,-0.15738553,-0.29422165,-0.68414944,"29","WALKING_UPSTAIRS"</t>
  </si>
  <si>
    <t>2708,0.18814225,-0.040494876,-0.26462877,0.93197425,-0.22457652,0.052851972,-0.19998626,0.21538598,0.37726044,0.43127474,-0.064565274,0.12536954,-0.23444732,-0.19052195,0.059338159,0.074001161,0.074001161,-0.29539758,0.095344241,-0.58905967,0.012881405,-0.14816437,-0.32116019,-0.13407582,-0.38336213,-0.68573431,-0.40268845,-0.35216875,-0.36628699,-0.086963331,-0.1566935,-0.38332866,-0.71747097,"29","WALKING_UPSTAIRS"</t>
  </si>
  <si>
    <t>2709,0.18736199,-0.013071155,-0.11782652,0.92331011,-0.23837231,0.0015501902,0.018639163,0.34284321,0.39761087,0.61314364,-0.28671652,0.074700716,0.036818646,-0.34951349,0.029603833,0.019144763,0.019144763,-0.34164445,0.20766906,-0.58644531,-0.12471271,-0.13791929,-0.2845341,-0.21423003,-0.38326552,-0.66272181,0.0031728081,-0.34906838,-0.35576891,-0.1299224,-0.2539243,-0.17072253,-0.67564176,"29","WALKING_UPSTAIRS"</t>
  </si>
  <si>
    <t>2710,0.19621298,-0.0064479469,-0.018244967,0.92427056,-0.23633125,-0.0033759943,0.44411276,-0.031224699,0.25861243,0.39686494,-0.28448328,0.032402055,-0.22023027,-0.12639674,-0.27699234,0.031674037,0.031674037,-0.31255818,0.10974096,-0.59597761,-0.049514988,-0.23408631,-0.25851039,-0.11555352,-0.39883127,-0.60433937,0.026919294,-0.46793008,-0.25135968,-0.070937536,-0.15199114,-0.16415697,-0.68759796,"29","WALKING_UPSTAIRS"</t>
  </si>
  <si>
    <t>2711,0.28305327,-0.0070058029,-0.02262586,0.92194999,-0.23360565,0.010888695,0.86356216,-0.35496941,0.080963991,-0.147205,-0.049290704,0.12711949,-0.28995808,-0.066745729,0.077979635,0.087012127,0.087012127,-0.2758084,-0.072165132,-0.59970965,0.12677611,-0.063706573,-0.29566722,-0.10236004,-0.27708523,-0.64274847,-0.27458072,-0.39810548,-0.35538925,0.09593032,-0.096582111,-0.41692601,-0.71765783,"29","WALKING_UPSTAIRS"</t>
  </si>
  <si>
    <t>2712,0.39555017,-0.020466681,-0.057764879,0.92141033,-0.23715388,0.0132531,0.029032901,-0.15438164,-0.18447301,0.068094983,-0.11949158,0.032623826,-0.15714249,-0.18150926,0.13762009,0.12010353,0.12010353,-0.2171277,0.1359792,-0.54860892,-0.049211549,-0.012672943,-0.37941988,0.0049867127,-0.22404921,-0.67159641,-0.0201943,-0.43574862,-0.26762871,-0.0066375883,-0.062791957,-0.22329134,-0.67455497,"29","WALKING_UPSTAIRS"</t>
  </si>
  <si>
    <t>2713,0.30492754,-0.04659779,-0.078012817,0.92771095,-0.236506,0.015889216,-0.40935719,0.037054755,-0.48045766,-0.053446513,-0.11828365,0.043718942,-0.12848698,-0.113767,-0.38397482,0.052031026,0.052031026,-0.25812068,0.1504885,-0.56497973,0.028409468,-0.013708511,-0.27163661,-0.052898926,-0.27612934,-0.65054709,-0.010207716,-0.40052239,-0.17140208,0.020010349,-0.083247826,-0.18165026,-0.67071631,"29","WALKING_UPSTAIRS"</t>
  </si>
  <si>
    <t>2714,0.22265494,-0.04849163,-0.13853127,0.93109863,-0.23810343,0.017933829,-0.13751906,0.30404567,-0.29746448,-0.43521719,-0.038323984,0.10550538,-0.14372403,-0.12292219,-0.27144298,-0.050051326,-0.050051326,-0.34200565,-0.0025338953,-0.62623018,-0.093360884,-0.19266885,-0.35296996,-0.21315402,-0.37611287,-0.66974393,-0.49362836,-0.42785481,-0.35960936,-0.11114591,-0.23255511,-0.4513651,-0.75455865,"29","WALKING_UPSTAIRS"</t>
  </si>
  <si>
    <t>2715,0.16160096,-0.080669997,-0.13774438,0.93449576,-0.20746821,0.069748315,0.49068999,-0.19822318,-0.20695054,0.59190875,-0.46882642,0.10074776,-0.069788753,-0.29032992,0.13144673,0.13136056,0.13136056,-0.30243965,0.10418783,-0.59126235,0.032872517,-0.19197385,-0.21099477,-0.09002361,-0.40966591,-0.63991715,-0.52361149,-0.32775428,-0.26365041,-0.06226199,-0.13977779,-0.42546999,-0.70972723,"29","WALKING_UPSTAIRS"</t>
  </si>
  <si>
    <t>2716,0.31321004,-0.049109182,-0.11076176,0.91522435,-0.24468649,0.035078705,0.34863285,-0.16171149,-0.13941822,0.42434615,-0.39479008,0.030055349,-0.011314071,-0.30699081,-0.2243069,0.021185734,0.021185734,-0.26830342,-0.011112393,-0.62762359,0.03443441,-0.22768608,-0.35124737,-0.12426459,-0.41789397,-0.65073362,-0.56316503,-0.322875,-0.34535859,-0.025200408,-0.13886066,-0.49015068,-0.74643804,"29","WALKING_UPSTAIRS"</t>
  </si>
  <si>
    <t>2717,0.30199587,0.0055510899,-0.047761362,0.91784779,-0.25350323,0.00055122168,-0.24765219,0.19745654,-0.31949778,0.56170039,-0.43362024,0.039885601,-0.16006503,-0.20899007,-0.18121607,-0.010527201,-0.010527201,-0.29319862,0.080193066,-0.60520426,-0.060230496,-0.17094837,-0.34913726,-0.15154492,-0.35409137,-0.66255778,-0.24269723,-0.43397928,-0.37161384,-0.012162743,-0.23925996,-0.34130022,-0.69765149,"29","WALKING_UPSTAIRS"</t>
  </si>
  <si>
    <t>2718,0.25632946,-0.016919589,-0.11975493,0.92099932,-0.23467842,0.014604513,-0.11742203,0.21087873,-0.14215508,0.28574713,-0.35859376,0.023239264,-0.39570708,0.036952018,-0.095984744,-0.011010783,-0.011010783,-0.33998039,0.040605355,-0.59919474,-0.056545728,-0.19110561,-0.38002429,-0.20228856,-0.42003944,-0.6957949,-0.080764833,-0.41044818,-0.340716,-0.12455433,-0.29262345,-0.30753953,-0.67576719,"29","WALKING_UPSTAIRS"</t>
  </si>
  <si>
    <t>2719,0.21750783,-0.074056042,-0.21202634,0.92845129,-0.23633682,0.013053787,-0.064726006,0.44139389,-0.1770483,0.12447261,-0.30927161,0.00017602359,0.32427049,0.084797888,-0.28087623,0.073443277,0.073443277,-0.32304119,0.22028195,-0.59030324,-0.039427518,-0.072039792,-0.26961393,-0.17807822,-0.43760519,-0.643946,0.23616697,-0.31788412,-0.1991536,-0.0085576433,-0.18502843,-0.0058101456,-0.66511442,"29","WALKING_UPSTAIRS"</t>
  </si>
  <si>
    <t>2720,0.26184852,0.011323433,-0.11030421,0.93392006,-0.2542458,-0.0014744244,0.14911133,0.19610198,0.0026955985,0.06888643,-0.093106837,0.035366114,-0.22705461,0.061584854,0.025619693,0.13204691,0.13204691,-0.28791973,0.23532544,-0.55872736,-0.13984466,0.018495574,-0.26293611,-0.19833633,-0.37149515,-0.6295951,0.15698729,-0.35524669,-0.24968165,-0.1291075,-0.23434428,-0.096445809,-0.64213272,"29","WALKING_UPSTAIRS"</t>
  </si>
  <si>
    <t>2721,0.30761408,0.041505067,-0.080982563,0.93646733,-0.24591597,0.0075841624,0.61733756,-0.41667108,-0.13945942,-0.40069359,0.057467558,0.15469387,-0.79152126,0.064171779,0.46019775,0.021759695,0.021759695,-0.294789,-0.041281959,-0.6081298,0.032934338,-0.032475893,-0.40448865,-0.18952129,-0.38445606,-0.67546335,-0.044857774,-0.42643404,-0.20887214,-0.070671795,-0.24755905,-0.32489602,-0.65653485,"29","WALKING_UPSTAIRS"</t>
  </si>
  <si>
    <t>2722,0.38713831,-0.044189995,-0.18997642,0.92937801,-0.24475254,0.014098632,0.27739599,-0.32269652,-0.11576229,-0.47641632,0.07642634,0.17234589,0.049621344,0.23248778,0.15279392,-0.012636454,-0.012636454,-0.33342569,-0.025520552,-0.6369164,-0.0056899371,-0.2269055,-0.42433291,-0.19256079,-0.41214876,-0.71723707,-0.565291,-0.3646771,-0.31021786,-0.047835982,-0.23618029,-0.4991568,-0.70891297,"29","WALKING_UPSTAIRS"</t>
  </si>
  <si>
    <t>2723,0.13373761,-0.1352001,-0.12493099,0.96349376,-0.20406057,-0.020270729,-0.52039848,0.24307615,0.45093587,0.53087674,0.01532467,0.136816,-0.25742653,0.078525985,-0.082376306,0.016363698,0.016363698,-0.33193038,0.1105988,-0.57373062,0.031263062,-0.2182226,-0.228318,-0.2374231,-0.42661905,-0.64861292,-0.44283046,-0.30890889,-0.32599829,-0.076849213,-0.26369137,-0.4135518,-0.65851239,"29","WALKING_UPSTAIRS"</t>
  </si>
  <si>
    <t>2724,0.095979677,-0.029469817,-0.075709698,0.92312454,-0.25634428,-0.016446893,-0.2419838,0.18182662,0.31338298,0.38466386,-0.064781448,0.064572541,0.064473129,-0.4185193,-0.0052669915,-0.0098160321,-0.0098160321,-0.31881216,0.00074675668,-0.61237848,-0.047408271,-0.26151047,-0.30163542,-0.21389598,-0.44718645,-0.64133686,-0.48767701,-0.26505909,-0.25576108,-0.065896148,-0.26489898,-0.46796607,-0.69259652,"29","WALKING_UPSTAIRS"</t>
  </si>
  <si>
    <t>2725,0.22376037,0.025533383,0.02685207,0.90644071,-0.26520055,-0.0067828489,0.42186443,-0.28245451,0.39182369,0.56661226,-0.34560757,0.017886067,-0.12312129,-0.11992956,-0.23244531,0.079220565,0.079220565,-0.27221445,0.12299895,-0.5845117,0.0089774967,-0.10529828,-0.23016631,-0.13497246,-0.33682195,-0.63941571,-0.30076604,-0.41881091,-0.15091867,-0.087349261,-0.17721944,-0.3061726,-0.66532777,"29","WALKING_UPSTAIRS"</t>
  </si>
  <si>
    <t>2726,0.38117275,-0.025220689,-0.0067277552,0.91584663,-0.24587921,0.019566837,0.27814691,-0.24632913,-0.2343298,0.21310448,-0.27000251,0.119817,-0.37315602,-0.21151268,-0.093532502,0.11849698,0.11849698,-0.24818799,0.11474542,-0.57855782,0.012702949,-0.074317181,-0.25202061,-0.085166338,-0.39360508,-0.60201637,-0.088118119,-0.33486728,-0.18017936,0.025384847,-0.074439172,-0.24555513,-0.65843826,"29","WALKING_UPSTAIRS"</t>
  </si>
  <si>
    <t>2727,0.34976647,-0.031182167,-0.089948377,0.92719888,-0.24197212,0.025537734,0.0032467683,-0.010886927,-0.53786463,0.0074403738,-0.1761828,0.10871825,-0.12352547,-0.30117979,-0.087298837,0.063008074,0.063008074,-0.29918701,-0.0022613925,-0.5953274,-0.064772461,-0.26872082,-0.19487705,-0.13108989,-0.46910827,-0.61002974,-0.21600428,-0.38342857,-0.27047521,-0.025736136,-0.14378886,-0.38327452,-0.69668155,"29","WALKING_UPSTAIRS"</t>
  </si>
  <si>
    <t>2728,0.24528046,-0.0092283923,-0.10648141,0.92853474,-0.24267147,0.01580982,-0.041179379,0.29989654,-0.18262321,0.025150521,-0.19400384,-0.0024616975,-0.14036966,0.026805021,-0.11074156,-0.02543594,-0.02543594,-0.33207376,-0.0080743516,-0.62427324,-0.12034133,-0.16535188,-0.30162588,-0.21287937,-0.35136038,-0.64001577,-0.25302766,-0.44400155,-0.29492258,-0.078342949,-0.22822124,-0.43353071,-0.73836953,"29","WALKING_UPSTAIRS"</t>
  </si>
  <si>
    <t>2729,0.23399317,-0.035828494,-0.1609869,0.92393742,-0.23760064,0.018861511,-0.055023935,0.21735797,-0.02594087,-0.42097838,-0.035754431,0.024150404,-0.095566344,0.16853915,-0.13071482,-0.092677072,-0.092677072,-0.35761863,-0.032382077,-0.6485952,-0.16705456,-0.24220856,-0.42014638,-0.31357145,-0.37183058,-0.67075025,-0.55864613,-0.39715365,-0.3791531,-0.14554416,-0.29573415,-0.43836326,-0.76284257,"29","WALKING_UPSTAIRS"</t>
  </si>
  <si>
    <t>2730,0.25249569,-0.0097731207,-0.11829295,0.9225744,-0.24331154,0.012146792,0.14209197,-0.074815127,-0.0041167454,-0.41060807,0.032564157,0.018948863,0.03121075,0.081007251,-0.16744059,-0.10466074,-0.10466074,-0.38457142,-0.04184177,-0.63828624,-0.18205139,-0.24722504,-0.44775709,-0.26818789,-0.37294542,-0.68413314,-0.45067235,-0.40969231,-0.3741937,-0.12385501,-0.24515537,-0.44545134,-0.73725833,"29","WALKING_UPSTAIRS"</t>
  </si>
  <si>
    <t>2731,0.19875492,-0.062953395,-0.069055153,0.95847458,-0.20780071,-0.048457011,0.3258629,-0.44373951,0.10761901,0.49932609,-0.12163067,0.12500882,-0.17662741,-0.083612293,0.039485377,-0.22090985,-0.22090985,-0.67566147,-0.079468203,-0.77557041,-0.48849108,-0.2938169,-0.48320393,-0.65462828,-0.70521354,-0.80571162,-0.68996203,-0.50287561,-0.45041185,-0.50628496,-0.65126598,-0.65549601,-0.81811061,"30","WALKING_UPSTAIRS"</t>
  </si>
  <si>
    <t>2732,0.20890103,0.01627458,-0.24666797,0.93681059,-0.23625317,-0.036059502,-0.016420471,-0.083714345,0.20716297,0.31009867,-0.12037922,0.06689535,-0.3368008,0.26703381,0.1988302,-0.22013414,-0.22013414,-0.69163714,-0.085796169,-0.76127049,-0.53730918,-0.43114334,-0.47913595,-0.70637776,-0.68775648,-0.79245001,-0.53869699,-0.34956437,-0.30713635,-0.52552024,-0.71035541,-0.57415624,-0.80354085,"30","WALKING_UPSTAIRS"</t>
  </si>
  <si>
    <t>2733,0.36259612,-0.036061388,-0.23026281,0.92229722,-0.24668578,-0.05179722,-0.073730543,0.065620753,-0.545705,0.16618116,-0.5174049,-0.014079692,-0.064713835,0.24253272,-0.058610381,-0.19575391,-0.19575391,-0.69017438,-0.20482597,-0.77111581,-0.58772143,-0.41861428,-0.27947125,-0.71973158,-0.7064094,-0.8152847,-0.63675826,-0.47477682,-0.33867242,-0.54349952,-0.73959299,-0.62917504,-0.8347008,"30","WALKING_UPSTAIRS"</t>
  </si>
  <si>
    <t>2734,0.2311322,-0.097508102,-0.038557435,0.91555543,-0.26021353,-0.070079132,0.18387965,0.35743809,-0.32288239,0.36753144,-0.54431597,-0.1922067,0.35310899,-0.14160573,-0.30674761,-0.20550814,-0.20550814,-0.67835445,-0.1087075,-0.77664065,-0.56964662,-0.34571326,-0.37212819,-0.68328896,-0.68343289,-0.8095318,-0.21245466,-0.50199462,-0.20198834,-0.56280224,-0.70434327,-0.33795822,-0.83898132,"30","WALKING_UPSTAIRS"</t>
  </si>
  <si>
    <t>2735,0.2299682,0.023068035,0.04078682,0.91117084,-0.26725319,-0.06657897,0.075668728,0.068761807,0.56263815,0.29953901,0.062989836,0.024832539,-0.30324231,-0.20251084,-0.007722047,-0.22835482,-0.22835482,-0.66560661,-0.081960207,-0.76486722,-0.51051672,-0.30207486,-0.34743803,-0.6514793,-0.6349875,-0.81012648,-0.37878209,-0.4478342,-0.38450882,-0.46593843,-0.65981688,-0.41570331,-0.83487323,"30","WALKING_UPSTAIRS"</t>
  </si>
  <si>
    <t>2736,0.36764087,0.055309965,-0.20049966,0.92401099,-0.24225683,-0.038635717,-0.033900785,-0.24674366,0.21092917,-0.17443866,0.22202692,0.26255563,-0.50958221,0.18450736,0.26328073,-0.21105197,-0.21105197,-0.66200136,-0.2267437,-0.76629679,-0.5128239,-0.25725498,-0.53053944,-0.65489717,-0.6484398,-0.79222589,-0.3490382,-0.4378835,-0.29269278,-0.48849024,-0.64542414,-0.52414037,-0.82443592,"30","WALKING_UPSTAIRS"</t>
  </si>
  <si>
    <t>2737,0.23165288,-0.052632124,-0.14515868,0.93176198,-0.23514527,-0.040698192,0.038791239,0.29340967,-0.38313076,-0.19921866,-0.19704089,0.039655933,0.026503441,-0.046621182,-0.13941732,-0.20422972,-0.20422972,-0.69081833,-0.24260934,-0.78344005,-0.57020929,-0.31920132,-0.39315534,-0.66786478,-0.74546132,-0.79398348,-0.63379509,-0.50894299,-0.38710378,-0.57637298,-0.6861993,-0.58893477,-0.82140156,"30","WALKING_UPSTAIRS"</t>
  </si>
  <si>
    <t>2738,0.26564691,-0.055764338,0.080264667,0.92487674,-0.25477746,-0.049506899,0.24576911,-0.26812939,-0.18155767,0.044742088,-0.20174064,0.1616146,0.16854437,-0.53360683,-0.40550729,-0.18938364,-0.18938364,-0.69894179,-0.31630163,-0.79775499,-0.52765316,-0.34855172,-0.46645491,-0.62283336,-0.74565871,-0.79813186,-0.58142827,-0.33505544,-0.32592538,-0.53262285,-0.6417274,-0.61715949,-0.8521536,"30","WALKING_UPSTAIRS"</t>
  </si>
  <si>
    <t>2739,0.30797537,0.017685863,-0.10713256,0.92762579,-0.24919429,-0.028764514,-0.052347649,-0.21876696,0.41666163,0.056659418,0.14730726,0.22451004,-0.24009812,-0.0031820005,-0.088259506,-0.20668993,-0.20668993,-0.68589692,-0.11535338,-0.77703946,-0.48987045,-0.34244135,-0.35622539,-0.62768825,-0.71089873,-0.81058599,-0.45989653,-0.49097225,-0.41215349,-0.53301222,-0.65345592,-0.50269175,-0.82721541,"30","WALKING_UPSTAIRS"</t>
  </si>
  <si>
    <t>2740,0.36324044,0.041538984,-0.29441391,0.93251633,-0.2309438,-0.015384499,-0.0060598014,0.30279395,0.13121614,-0.1900053,-0.024235182,0.0025289432,-0.5379074,0.46241943,0.34878937,-0.1983759,-0.1983759,-0.68581044,-0.091928467,-0.76168369,-0.55302108,-0.34235874,-0.56038635,-0.68308019,-0.72309109,-0.79924295,-0.17861043,-0.24182013,-0.1520263,-0.54651197,-0.71285933,-0.55167789,-0.81424827,"30","WALKING_UPSTAIRS"</t>
  </si>
  <si>
    <t>2741,0.26128319,-0.027915607,-0.10462407,0.93437061,-0.22678845,-0.035607333,0.11893533,0.22088174,-0.37035806,-0.29931154,-0.19130343,-0.025326336,0.0051534747,-0.066744267,0.013242277,-0.20325793,-0.20325793,-0.69953263,-0.2760468,-0.77472455,-0.56420087,-0.41696538,-0.37720888,-0.68425408,-0.74671256,-0.79411778,-0.65414154,-0.51973212,-0.36675347,-0.59452481,-0.67417102,-0.5405566,-0.83282542,"30","WALKING_UPSTAIRS"</t>
  </si>
  <si>
    <t>2742,0.22139878,-0.077101121,0.054708635,0.93329446,-0.22701789,-0.04723833,0.046127904,-0.071171482,-0.094460318,-0.20993902,0.014265233,0.20637365,0.24056831,-0.50132562,-0.47849743,-0.21483519,-0.21483519,-0.70425297,-0.2873363,-0.78694191,-0.57924627,-0.44660877,-0.57174618,-0.68393436,-0.73490175,-0.84227415,-0.5494498,-0.33233965,-0.2052595,-0.56271938,-0.69796824,-0.5809385,-0.84489778,"30","WALKING_UPSTAIRS"</t>
  </si>
  <si>
    <t>2743,0.25766821,-0.11601851,-0.042991083,0.96527641,-0.17793145,-0.0204475,0.12229416,-0.3861137,0.19713828,0.37038668,-0.10536971,0.12845358,-0.26207477,-0.13953331,-0.055252269,-0.17356592,-0.17356592,-0.65200058,-0.15433984,-0.77028923,-0.47992914,-0.27450171,-0.38954535,-0.59987099,-0.70126006,-0.76177881,-0.58171836,-0.45370111,-0.43997797,-0.47253009,-0.59022133,-0.58940213,-0.80045177,"30","WALKING_UPSTAIRS"</t>
  </si>
  <si>
    <t>2744,0.23725675,0.038058978,-0.29380133,0.94185046,-0.2126786,-0.012932051,0.0083923333,-0.010696636,0.32822628,0.22276259,-0.018513162,0.091716118,-0.29174971,0.13686824,0.25338494,-0.22978023,-0.22978023,-0.65542713,-0.20417543,-0.74788593,-0.47470905,-0.46682497,-0.39388034,-0.60466229,-0.70408386,-0.72983318,-0.59474992,-0.38077682,-0.25832506,-0.422658,-0.57395775,-0.4669142,-0.78182931,"30","WALKING_UPSTAIRS"</t>
  </si>
  <si>
    <t>2745,0.32889766,0.0034696766,-0.26345994,0.93475952,-0.20850392,-0.046317728,-0.074626062,0.1300379,-0.27154219,0.116854,-0.39257307,-0.023149957,-0.12573375,0.48491534,-0.041299308,-0.20349753,-0.20349753,-0.64693859,-0.29064707,-0.75144669,-0.50196048,-0.44866271,-0.35574234,-0.60423585,-0.69600139,-0.7347482,-0.7351661,-0.25509112,-0.40385188,-0.44276046,-0.61965905,-0.57917446,-0.79104335,"30","WALKING_UPSTAIRS"</t>
  </si>
  <si>
    <t>2746,0.20087029,-0.1143864,-0.024765612,0.93289724,-0.21127056,-0.062399765,0.24481,0.41107191,-0.29479828,0.32471369,-0.514475,-0.14290243,0.1528712,-0.19497024,-0.15311768,-0.14221374,-0.14221374,-0.64316566,-0.10399776,-0.7560778,-0.45524955,-0.29271923,-0.37816111,-0.58886436,-0.67045085,-0.77464085,-0.33259096,-0.44847155,-0.29080908,-0.43884053,-0.61261259,-0.36438642,-0.80939638,"30","WALKING_UPSTAIRS"</t>
  </si>
  <si>
    <t>2747,0.25298148,-0.048451495,0.022726516,0.91907877,-0.24307875,-0.057679728,0.0074719032,0.0071060689,0.25291699,0.25583718,-0.01907712,0.06194495,-0.14938983,-0.5258402,-0.17482044,-0.15433711,-0.15433711,-0.64078681,-0.053788709,-0.76718259,-0.45436938,-0.28597138,-0.48284139,-0.56818778,-0.62777818,-0.81468596,-0.47277159,-0.26357151,-0.30983916,-0.44979218,-0.57302679,-0.42823392,-0.83700598,"30","WALKING_UPSTAIRS"</t>
  </si>
  <si>
    <t>2748,0.3140512,0.034960217,-0.15559904,0.92310663,-0.24534934,-0.052646621,0.016216756,-0.31886255,0.41285208,-0.1945665,0.29677734,0.26333487,-0.42342229,0.042530588,0.024670039,-0.1996479,-0.1996479,-0.6545581,-0.21524826,-0.77230217,-0.54277443,-0.23613273,-0.36787341,-0.63294007,-0.67617125,-0.79541877,-0.46736997,-0.47881961,-0.45419876,-0.50531333,-0.6387918,-0.53593534,-0.83349335,"30","WALKING_UPSTAIRS"</t>
  </si>
  <si>
    <t>2749,0.28955244,0.013566949,-0.21164541,0.93180427,-0.23706246,-0.051764846,0.13458598,0.25386044,-0.045473623,-0.1813949,-0.080590484,0.068501719,-0.16688483,0.25148893,0.025934311,-0.20823635,-0.20823635,-0.65730346,-0.20133054,-0.73846581,-0.52431756,-0.33099777,-0.43952549,-0.61791653,-0.66759182,-0.75738909,-0.60938235,-0.3307429,-0.36833336,-0.45544329,-0.65248652,-0.55404311,-0.81563774,"30","WALKING_UPSTAIRS"</t>
  </si>
  <si>
    <t>2750,0.2620172,-0.022353037,-0.047976555,0.92666326,-0.23807315,-0.045855234,0.21142641,0.19664575,-0.4725358,0.22287135,-0.4977853,-0.05941946,0.011367528,-0.032052366,0.17828137,-0.13890647,-0.13890647,-0.63264308,-0.12095505,-0.72798324,-0.52897604,-0.25002163,-0.27357347,-0.61917562,-0.63046259,-0.76337396,-0.44551567,-0.46434851,-0.24598764,-0.50538683,-0.62406758,-0.47439792,-0.81139,"30","WALKING_UPSTAIRS"</t>
  </si>
  <si>
    <t>2751,0.17263554,-0.065519453,0.0050587166,0.92220049,-0.24044416,-0.036684697,-0.020814119,0.013976422,-0.19373127,0.028251934,-0.17043352,-0.011527622,-0.07890535,-0.21375039,-0.34896485,-0.15894453,-0.15894453,-0.63078858,-0.029477296,-0.72742281,-0.50579777,-0.31304714,-0.40163571,-0.62342245,-0.62206922,-0.75927995,-0.48935905,-0.40209398,-0.15477316,-0.50441743,-0.65067327,-0.50930288,-0.79077414,"30","WALKING_UPSTAIRS"</t>
  </si>
  <si>
    <t>2752,0.3895878,-0.005378778,-0.049208938,0.92245367,-0.24252642,-0.038639558,0.014223744,-0.34743125,0.21152853,-0.39586542,0.3453309,0.25709417,-0.17647378,-0.20975744,-0.16921138,-0.13340116,-0.13340116,-0.62855831,-0.15479252,-0.73000985,-0.50666643,-0.28936428,-0.35090593,-0.62138861,-0.66232083,-0.74052141,-0.65835222,-0.39505213,-0.40404441,-0.46562457,-0.63161001,-0.55472626,-0.78198096,"30","WALKING_UPSTAIRS"</t>
  </si>
  <si>
    <t>2753,0.30290722,0.05167334,-0.26521731,0.92960278,-0.22248799,-0.037871815,0.060959617,-0.21095123,0.34865003,-0.32223682,0.30486062,0.27589592,-0.12514155,0.13580489,0.10453542,-0.15964503,-0.15964503,-0.65042251,-0.17721663,-0.74770614,-0.48171291,-0.41254818,-0.30449372,-0.62576369,-0.70693433,-0.72491989,-0.71803715,-0.29482275,-0.43265907,-0.41160256,-0.63417865,-0.47970163,-0.76336246,"30","WALKING_UPSTAIRS"</t>
  </si>
  <si>
    <t>2754,0.17771029,-0.024493919,-0.11909568,0.9315824,-0.20663731,-0.047971678,0.064289676,0.32337028,-0.12363089,-0.12838981,-0.19729498,-0.028108852,-0.026367341,0.072987044,-0.014786632,-0.24924156,-0.24924156,-0.69170892,-0.24555405,-0.77484357,-0.53412904,-0.38669161,-0.44764645,-0.64744576,-0.71444993,-0.77364885,-0.68482788,-0.39272688,-0.40942569,-0.48017125,-0.67587779,-0.50166679,-0.769894,"30","WALKING_UPSTAIRS"</t>
  </si>
  <si>
    <t>2755,0.16442857,-0.096892927,0.014971685,0.96483298,-0.1722695,-0.037990397,-0.12008331,-0.05286358,0.40826132,0.20708111,0.065363851,0.11121072,-0.23854493,-0.070289492,0.01510623,-0.2437407,-0.2437407,-0.7073327,-0.22892044,-0.78555161,-0.52941702,-0.46931117,-0.35220949,-0.71239251,-0.70748826,-0.78246408,-0.50499064,-0.52796744,-0.47051635,-0.52662893,-0.68870606,-0.62263706,-0.83889645,"30","WALKING_UPSTAIRS"</t>
  </si>
  <si>
    <t>2756,0.35751464,0.052517685,-0.24161376,0.9409608,-0.20772732,-0.0024497934,-0.0099001074,0.011094142,0.047663985,0.084305938,-0.10126269,0.096644084,-0.35725472,0.26318386,0.34156288,-0.24933124,-0.24933124,-0.72299989,-0.29150437,-0.79642601,-0.54710583,-0.52760553,-0.52639523,-0.70836143,-0.74897903,-0.80076199,-0.51286845,-0.38957272,-0.27126365,-0.51210294,-0.69473075,-0.58482364,-0.80760526,"30","WALKING_UPSTAIRS"</t>
  </si>
  <si>
    <t>2757,0.30345593,-0.021977717,-0.17010043,0.94187741,-0.19818396,-0.01317027,0.060025084,0.20727399,-0.36375608,0.003136114,-0.37559924,-0.025586052,-0.10102565,0.029451612,-0.025434358,-0.25207429,-0.25207429,-0.7371532,-0.33173278,-0.80701502,-0.58868943,-0.40861179,-0.40786836,-0.69339123,-0.7236219,-0.8149142,-0.77686437,-0.50977133,-0.43732906,-0.58608606,-0.67638865,-0.62892585,-0.8173629,"30","WALKING_UPSTAIRS"</t>
  </si>
  <si>
    <t>2758,0.12339232,-0.074076376,0.037348532,0.94603547,-0.19674337,-0.037099609,0.33030808,-0.145943,0.28306171,-0.024206309,0.025399435,0.12549091,0.084859799,-0.38063567,-0.037527993,-0.29764599,-0.29764599,-0.74244861,-0.38241169,-0.82691853,-0.59041339,-0.52651448,-0.45427552,-0.70722213,-0.6928559,-0.82303769,-0.63336629,-0.44425124,-0.53117688,-0.62040958,-0.68152048,-0.68706964,-0.85642243,"30","WALKING_UPSTAIRS"</t>
  </si>
  <si>
    <t>2759,0.35876806,-0.0075237089,-0.1637072,0.93292263,-0.22866183,-0.025845011,-0.0096999607,-0.034342476,0.10580615,0.3997043,-0.18312539,0.046130733,-0.13029687,0.25378061,-0.084304566,-0.24411927,-0.24411927,-0.71249867,-0.092137585,-0.79029164,-0.5629609,-0.37679,-0.5310548,-0.72243087,-0.65223967,-0.82395963,-0.52150705,-0.46033012,-0.45381679,-0.57579748,-0.71373194,-0.47464497,-0.83654241,"30","WALKING_UPSTAIRS"</t>
  </si>
  <si>
    <t>2760,0.31875331,0.004743433,-0.18364817,0.93376369,-0.23488262,-0.018648401,0.0899235,0.24479282,-0.43366238,0.26598515,-0.41779217,-0.10282861,-0.25110492,-0.034472645,-0.025611756,-0.2252913,-0.2252913,-0.69147924,-0.019399172,-0.76090182,-0.59520226,-0.28281876,-0.44293091,-0.70326243,-0.6659732,-0.83305111,-0.43849654,-0.53425549,-0.27647464,-0.58158514,-0.69359609,-0.50464275,-0.84273966,"30","WALKING_UPSTAIRS"</t>
  </si>
  <si>
    <t>2761,0.18195155,-0.097581379,-0.028129239,0.94624523,-0.22541141,-0.029438072,0.015848426,0.037237483,-0.13349261,-0.23809129,-0.062987247,0.10612965,-0.026535936,-0.34942473,-0.28404444,-0.20880659,-0.20880659,-0.66350353,-0.1812203,-0.76007136,-0.5149575,-0.38468033,-0.49634152,-0.63086229,-0.65303164,-0.76326766,-0.69162546,-0.38920643,-0.23356536,-0.50952619,-0.62041551,-0.60662975,-0.83280067,"30","WALKING_UPSTAIRS"</t>
  </si>
  <si>
    <t>2762,0.28678663,-0.063885089,-0.021765266,0.93677417,-0.24623853,-0.032946541,0.1484198,-0.29817641,0.42128483,-0.058725759,0.12176293,0.30591775,0.049511414,-0.05410787,-0.076579431,-0.16514047,-0.16514047,-0.66723948,-0.26345991,-0.76167486,-0.47857184,-0.320561,-0.28185948,-0.61735557,-0.68779732,-0.75893494,-0.62407307,-0.48027045,-0.45138598,-0.41925252,-0.61095122,-0.62727891,-0.8100651,"30","WALKING_UPSTAIRS"</t>
  </si>
  <si>
    <t>2763,0.27135279,0.027848549,-0.20382943,0.92003979,-0.26386282,-0.024854467,0.18337304,-0.1655566,0.40263903,0.096736911,0.06051369,0.17814506,-0.3097111,0.055428871,0.16328074,-0.15907501,-0.15907501,-0.65776959,-0.20054139,-0.75915129,-0.54626273,-0.33036587,-0.34371392,-0.63863655,-0.66343047,-0.78065309,-0.45710635,-0.42784005,-0.34970009,-0.49746684,-0.65977392,-0.49295195,-0.80996688,"30","WALKING_UPSTAIRS"</t>
  </si>
  <si>
    <t>2764,0.33088458,0.011417127,-0.30251751,0.92134802,-0.26094068,-0.032529976,-0.24614659,0.26039043,-0.23151771,-0.17888394,-0.11655346,-0.00088876082,-0.26065677,0.35220803,-0.08646844,-0.17640348,-0.17640348,-0.64515849,-0.077324221,-0.73967701,-0.45578964,-0.33887141,-0.43446582,-0.61131156,-0.6506528,-0.75691487,-0.43377082,-0.30661718,-0.34866064,-0.44142903,-0.6231844,-0.41531768,-0.77056822,"30","WALKING_UPSTAIRS"</t>
  </si>
  <si>
    <t>2765,0.30096323,0.0080807055,-0.10321444,0.92680065,-0.25125,-0.057268979,0.40406402,0.072751735,-0.56175724,-0.31908284,-0.18645107,0.017543708,-0.0064025876,-0.2713845,0.021762124,-0.19625829,-0.19625829,-0.65640928,-0.19245448,-0.75059851,-0.43173195,-0.37825284,-0.30970392,-0.56064506,-0.61701827,-0.74397374,-0.63479349,-0.41143233,-0.30809618,-0.43854428,-0.5024494,-0.51205484,-0.76672907,"30","WALKING_UPSTAIRS"</t>
  </si>
  <si>
    <t>2766,0.087901707,-0.11899273,-0.052787115,0.97491011,-0.15027004,0.019806002,-0.064920405,0.22516731,0.035714095,0.38257203,-0.22704118,0.059083194,-0.23563469,-0.13346606,-0.11894586,-0.042153583,-0.042153583,-0.53339308,-0.029609646,-0.68209297,-0.36311917,-0.26159593,-0.40302414,-0.49565487,-0.53764306,-0.69972484,-0.5827432,-0.38625905,-0.32277945,-0.32020819,-0.53550791,-0.44235044,-0.72474301,"30","WALKING_UPSTAIRS"</t>
  </si>
  <si>
    <t>2767,0.21646772,-0.068213834,-0.11983199,0.94607184,-0.19653444,0.021536457,-0.24873184,0.32492602,0.29092675,0.18732006,-0.13378841,0.037604887,-0.059171571,0.063921999,-0.096002943,-0.038026377,-0.038026377,-0.53361194,-0.091817363,-0.66994915,-0.26903488,-0.23034017,-0.38506208,-0.48080808,-0.5393665,-0.72324377,-0.61766796,-0.30162984,-0.31308566,-0.27846513,-0.54682118,-0.41740902,-0.72361744,"30","WALKING_UPSTAIRS"</t>
  </si>
  <si>
    <t>2768,0.30349015,-0.069855355,-0.091221544,0.93519478,-0.21232854,0.0059361897,-0.15580733,-0.11723954,-0.01777573,0.32313053,-0.26292903,0.11057521,0.30348961,-0.094454621,-0.53723325,-0.032577034,-0.032577034,-0.49072658,0.020827953,-0.66422074,-0.29111528,-0.23964456,-0.39097151,-0.42371691,-0.49834756,-0.66996552,-0.19713245,-0.31748739,-0.17453915,-0.25745796,-0.42556145,-0.10345507,-0.68815977,"30","WALKING_UPSTAIRS"</t>
  </si>
  <si>
    <t>2769,0.35597537,-0.046314351,-0.087424726,0.92986697,-0.21871102,0.0010971286,0.070812382,-0.16411074,0.079347672,0.34780965,-0.082855192,0.1421633,-0.13890988,-0.2484474,-0.21835934,0.00033415552,0.00033415552,-0.44805504,0.049012412,-0.64314537,-0.25241908,-0.060838819,-0.34836326,-0.39138462,-0.42958231,-0.65805058,-0.33703516,-0.24650954,-0.20151494,-0.26725778,-0.41032389,-0.20350875,-0.70754167,"30","WALKING_UPSTAIRS"</t>
  </si>
  <si>
    <t>2770,0.34156239,-0.0063080821,-0.12469316,0.92937153,-0.22455856,-0.0036452537,0.20052102,-0.37947826,0.10344062,-0.11485259,0.1897652,0.19984423,-0.4268433,-0.15289429,0.34098299,-0.01604767,-0.01604767,-0.47737016,-0.08748308,-0.65815246,-0.3197555,-0.086308286,-0.38594267,-0.43334517,-0.42244369,-0.71969609,-0.23049527,-0.36380181,-0.16359552,-0.25344171,-0.43541769,-0.36317893,-0.71619041,"30","WALKING_UPSTAIRS"</t>
  </si>
  <si>
    <t>2771,0.19486662,0.0052403209,-0.14864153,0.93360297,-0.2314769,-0.014986774,0.48194959,-0.18276554,0.44980043,-0.053195321,0.036804023,0.11249324,-0.16448618,0.2231618,0.16060827,-0.078789114,-0.078789114,-0.51085123,-0.0967514,-0.64748489,-0.29114979,-0.23256034,-0.31410308,-0.41844215,-0.44308943,-0.72573663,-0.40945823,-0.29256323,-0.28706451,-0.23191915,-0.41338394,-0.3889651,-0.72789008,"30","WALKING_UPSTAIRS"</t>
  </si>
  <si>
    <t>2772,0.193572,0.012456183,-0.17371711,0.92721865,-0.24118896,-0.014431144,-0.0067162323,0.17242868,0.29366957,0.041092459,-0.00813401,0.015860497,-0.23803176,0.24378694,-0.13699577,-0.11448906,-0.11448906,-0.53580078,-0.020217617,-0.64780889,-0.30751855,-0.234728,-0.39485443,-0.45430266,-0.52951668,-0.7348653,-0.34092207,-0.25762341,-0.27440929,-0.32245033,-0.4674192,-0.38163396,-0.74759086,"30","WALKING_UPSTAIRS"</t>
  </si>
  <si>
    <t>2773,0.35465956,-0.010553662,-0.19650404,0.92238345,-0.23578892,-0.0018589231,-0.48608243,0.1868543,-0.32656822,-0.28529351,0.025760082,0.10146417,-0.22168882,0.16545337,-0.048564374,-0.093849829,-0.093849829,-0.54109835,0.036610745,-0.65181714,-0.18741246,-0.25791954,-0.33744067,-0.45636943,-0.50938431,-0.7259323,-0.4678139,-0.23862804,-0.26540539,-0.25894733,-0.4690286,-0.27060053,-0.72284726,"30","WALKING_UPSTAIRS"</t>
  </si>
  <si>
    <t>2774,0.38967378,-0.015066695,-0.16658267,0.92288904,-0.22957541,-0.0024965152,0.01230153,0.027068356,-0.34469769,-0.3597412,-0.090016795,0.13422981,-0.14112983,0.24998649,0.19215609,-0.091514473,-0.091514473,-0.49208429,-0.026829374,-0.64280117,-0.35025577,-0.24765952,-0.31415386,-0.46089884,-0.44194471,-0.65877859,-0.55840299,-0.24308523,-0.23158605,-0.28120155,-0.43256779,-0.3669935,-0.69704082,"30","WALKING_UPSTAIRS"</t>
  </si>
  <si>
    <t>2775,0.30612705,-0.025759197,-0.103981,0.92248573,-0.23470221,-0.014224291,0.4409193,-0.20311481,-0.35296028,-0.11055753,-0.3393763,0.020559535,0.15109556,-0.27243103,-0.017224573,-0.093290501,-0.093290501,-0.50538319,-0.15339136,-0.67981038,-0.22755363,-0.22965667,-0.34695185,-0.35696562,-0.46665945,-0.67546669,-0.42634118,-0.28661035,-0.31914296,-0.26422061,-0.30295568,-0.42140892,-0.73867259,"30","WALKING_UPSTAIRS"</t>
  </si>
  <si>
    <t>2776,0.18889779,-0.094342119,-0.062391712,0.96060581,-0.1446797,-1.5057492e-05,0.27817724,-0.22469471,0.41976887,-0.54086964,0.40642144,0.1163464,0.0060725726,-0.062394021,-0.085371897,-0.10935121,-0.10935121,-0.62636414,-0.036988867,-0.73669793,-0.45174258,-0.43801626,-0.20683394,-0.56502479,-0.67784455,-0.73492528,-0.63720239,-0.33311927,-0.41176198,-0.39205419,-0.5729152,-0.42713985,-0.77364806,"30","WALKING_UPSTAIRS"</t>
  </si>
  <si>
    <t>2777,0.21578917,-0.022919941,-0.23671294,0.93896505,-0.19213685,0.015044673,-0.043555308,0.0024437904,0.32506758,-0.27875558,0.2333379,0.069693798,-0.045723538,0.17472766,0.22012622,-0.1874551,-0.1874551,-0.60518837,-0.19279972,-0.70179828,-0.43451235,-0.30513805,-0.37502794,-0.59063697,-0.5457528,-0.7145853,-0.64359763,-0.3551102,-0.32409748,-0.37936099,-0.55228691,-0.40352929,-0.73244789,"30","WALKING_UPSTAIRS"</t>
  </si>
  <si>
    <t>2778,0.4077795,-0.053721452,-0.16067095,0.92998048,-0.21664688,0.011406601,-0.17084266,0.088401821,-0.38570001,-0.11985416,-0.19927628,0.07764362,-0.016302575,0.20811298,0.013542874,-0.099848126,-0.099848126,-0.53515702,-0.2073479,-0.67754578,-0.3513249,-0.29452467,-0.2261048,-0.45507564,-0.53442626,-0.67094415,-0.62310208,-0.289928,-0.36286601,-0.2434335,-0.48623653,-0.44972668,-0.73617797,"30","WALKING_UPSTAIRS"</t>
  </si>
  <si>
    <t>2779,0.26027873,0.00081264979,-0.10340613,0.92501975,-0.23628388,0.020705472,0.27054947,0.22313616,-0.3991134,0.44812244,-0.72526613,-0.099293285,-0.0032421109,-0.1275462,0.048088567,-0.053445693,-0.053445693,-0.55813288,0.089034062,-0.69601466,-0.33710638,-0.25875299,-0.25066423,-0.4649895,-0.61662075,-0.67476137,-0.33837355,-0.39622813,-0.26711901,-0.33855489,-0.46648605,-0.29603112,-0.75778421,"30","WALKING_UPSTAIRS"</t>
  </si>
  <si>
    <t>2780,0.12806415,-0.02765703,-0.088319274,0.92721574,-0.23970435,-0.00099125945,0.11572853,0.24202205,-0.11074355,0.40102214,-0.44175301,-0.059275369,-0.13248161,-0.30323904,-0.091487082,-0.064451595,-0.064451595,-0.5224683,0.12633114,-0.66269062,-0.30344764,-0.1662002,-0.32037619,-0.45524598,-0.52289431,-0.6695443,-0.24594738,-0.33576208,-0.24501044,-0.21800959,-0.42244337,-0.19512946,-0.75442514,"30","WALKING_UPSTAIRS"</t>
  </si>
  <si>
    <t>2781,0.27841439,-0.070497136,-0.050015617,0.92640545,-0.23551154,-0.030694725,-0.12821207,-0.06013585,0.047571571,-0.1397154,0.08547808,0.11935229,-0.10174509,-0.14434927,-0.31949985,-0.036606331,-0.036606331,-0.49681782,-0.11930274,-0.66000068,-0.2810246,-0.23243313,-0.3527863,-0.46771521,-0.43980643,-0.66695277,-0.52516143,-0.37454131,-0.25050276,-0.28439886,-0.40951346,-0.41286259,-0.75138521,"30","WALKING_UPSTAIRS"</t>
  </si>
  <si>
    <t>2782,0.34475719,-0.045966449,-0.011918757,0.92235932,-0.23924011,-0.025957343,0.073581904,-0.21130817,0.10279612,0.041980582,0.069861995,0.23865531,0.10646833,-0.28983151,-0.31982729,-0.030900098,-0.030900098,-0.49780565,-0.11884551,-0.6811407,-0.32293791,-0.13460836,-0.36860019,-0.44005145,-0.4331806,-0.68048257,-0.46875376,-0.30866767,-0.32139917,-0.26464297,-0.37362285,-0.36348219,-0.7610261,"30","WALKING_UPSTAIRS"</t>
  </si>
  <si>
    <t>2783,0.32664675,0.012035511,-0.091358964,0.92162067,-0.24511799,-0.0019028911,0.27571362,-0.20572126,0.45415283,0.012092615,0.18134907,0.22776734,-0.29574512,0.17621187,0.36862834,-0.078922308,-0.078922308,-0.52792667,-0.19356507,-0.70355418,-0.24793907,-0.2706667,-0.25108997,-0.41876523,-0.54336751,-0.72177288,-0.51190053,-0.34250122,-0.26941296,-0.2801306,-0.41463851,-0.45875003,-0.76953828,"30","WALKING_UPSTAIRS"</t>
  </si>
  <si>
    <t>2784,0.22328281,0.013910528,-0.21415242,0.92333641,-0.24343929,0.010400743,-0.011019279,0.065542332,0.4056511,-0.31372269,0.2467692,0.10079639,-0.33535313,0.18470754,0.11752015,-0.13456284,-0.13456284,-0.60211638,-0.10443719,-0.70101427,-0.3722046,-0.43465655,-0.34525425,-0.51674501,-0.62840238,-0.74949843,-0.53929762,-0.30104931,-0.34725396,-0.36649864,-0.49415486,-0.34272226,-0.76356778,"30","WALKING_UPSTAIRS"</t>
  </si>
  <si>
    <t>2785,0.36376842,-0.011263501,-0.27572397,0.92269588,-0.24459244,0.0077982872,-0.14908847,0.016155811,-0.50474378,-0.36263763,-0.11864243,0.098492001,-0.033137324,0.24444791,-0.25964689,-0.14265966,-0.14265966,-0.58413323,-0.070609012,-0.66707385,-0.3673411,-0.41367851,-0.21544827,-0.52104588,-0.58443081,-0.72407843,-0.58515324,-0.25250516,-0.28368603,-0.38833149,-0.53176713,-0.42138438,-0.74388292,"30","WALKING_UPSTAIRS"</t>
  </si>
  <si>
    <t>2786,0.27613663,-0.10804612,-0.056676959,0.95968339,-0.18907829,0.038569475,-0.040634909,-0.33664076,0.17576617,-0.67849432,0.37126943,0.11127826,0.22016673,-0.28859036,-0.30191866,-0.058608343,-0.058608343,-0.51444606,0.083655749,-0.67855402,-0.25188359,-0.2075082,-0.34429399,-0.39991755,-0.54375739,-0.67001425,-0.48078729,-0.30095604,-0.28360649,-0.25174411,-0.37488573,-0.42433036,-0.73166672,"30","WALKING_UPSTAIRS"</t>
  </si>
  <si>
    <t>2787,0.29423016,-0.039968268,-0.14339653,0.94128953,-0.21987928,0.033402871,0.19059399,-0.32326089,-0.055536618,-0.33112501,0.13893953,0.18166454,0.20168918,-0.1430323,-0.11905776,-0.064855557,-0.064855557,-0.50039949,-0.10851062,-0.67393546,-0.2814484,-0.1742968,-0.37430625,-0.41551561,-0.51331303,-0.64604284,-0.48209915,-0.29142034,-0.33322831,-0.28238535,-0.40998165,-0.36849884,-0.711901,"30","WALKING_UPSTAIRS"</t>
  </si>
  <si>
    <t>2788,0.22120587,-0.036390067,-0.16765076,0.9344144,-0.23220186,0.017418269,0.19502741,-0.15251227,-0.14572562,0.014225102,-0.17365206,0.025144788,0.27821525,-0.10916852,-0.096815002,-0.027221676,-0.027221676,-0.41043735,-0.072354493,-0.63157271,-0.2667464,-0.17611359,-0.43004785,-0.33435645,-0.37164566,-0.6606936,-0.37912284,-0.35137027,-0.32252784,-0.26485844,-0.36833544,-0.39205534,-0.70300346,"30","WALKING_UPSTAIRS"</t>
  </si>
  <si>
    <t>2789,0.20786071,0.063422856,-0.22056733,0.92261467,-0.23800692,-0.0085848869,0.3034671,0.22248016,0.54487607,0.4224347,-0.15916095,-0.10747359,-0.42379262,0.053228867,0.36502276,-0.026510406,-0.026510406,-0.47725313,0.14907303,-0.65611644,-0.27832678,-0.08145249,-0.17839367,-0.42561928,-0.36814058,-0.66502028,-0.13592836,-0.2997314,-0.14774648,-0.27346189,-0.40035838,-0.25734962,-0.71706223,"30","WALKING_UPSTAIRS"</t>
  </si>
  <si>
    <t>2790,0.23796648,-0.001087807,-0.1483259,0.9207644,-0.2163437,-0.038083219,0.47337993,0.036039474,0.39801267,0.18481616,0.0031761786,0.067380765,-0.56498321,0.21374258,0.26225091,-0.0097736275,-0.0097736275,-0.45528286,0.19790399,-0.62801234,-0.29461841,-0.15045606,-0.19926609,-0.39865399,-0.38607905,-0.65432842,0.031808547,-0.28118175,-0.18885679,-0.23238435,-0.35698082,-0.12037401,-0.7057625,"30","WALKING_UPSTAIRS"</t>
  </si>
  <si>
    <t>2791,0.29966534,-0.057193414,-0.18123302,0.92314813,-0.22200406,-0.03949166,-0.31922709,0.11139709,-0.16942754,-0.03502366,-0.093011278,0.1244123,0.04090584,0.078159528,-0.11083806,-0.031718539,-0.031718539,-0.41392014,-0.020433401,-0.59382366,-0.13136588,-0.08907401,-0.25677073,-0.27760791,-0.34039103,-0.60548507,-0.33421579,-0.20330154,-0.30309268,-0.09710645,-0.27151376,-0.33275261,-0.68109663,"30","WALKING_UPSTAIRS"</t>
  </si>
  <si>
    <t>2792,0.27385271,-0.0077493259,-0.14746837,0.9183433,-0.2420535,-0.0398625,-0.42260512,0.35786236,0.051456001,0.11869563,-0.095746247,0.033276957,-0.14406697,0.02744048,-0.14013456,-0.065256168,-0.065256168,-0.43407131,-0.027246401,-0.60611048,-0.15907702,-0.079059492,-0.27505276,-0.3526293,-0.3471167,-0.60410965,-0.42995935,-0.28743977,-0.30967545,-0.15816072,-0.3530367,-0.3579925,-0.68275573,"30","WALKING_UPSTAIRS"</t>
  </si>
  <si>
    <t>2793,0.27338737,-0.017010616,-0.045021828,0.91980951,-0.2369499,-0.026805129,0.096541461,-0.13500253,-0.029136106,-0.21319244,0.039320628,0.19798185,-0.23152944,-0.071713159,-0.08098272,-0.0039358004,-0.0039358004,-0.41107201,0.042887407,-0.6170732,-0.34576728,-0.2461349,-0.28726997,-0.39590143,-0.36794529,-0.6208069,-0.43412236,-0.30645899,-0.35704118,-0.29865396,-0.42490918,-0.35194813,-0.68585147,"30","WALKING_UPSTAIRS"</t>
  </si>
  <si>
    <t>2794,0.28965416,-0.018843044,-0.15828059,0.92232301,-0.23323031,-0.0049837028,-0.025848667,-0.02582157,-0.032682186,-0.40620476,0.068796865,0.17746651,-0.079918617,-0.058149159,-0.07121785,-0.0024450414,-0.0024450414,-0.44487788,0.028740382,-0.64184023,-0.40036847,-0.30687189,-0.35379627,-0.47014004,-0.45830528,-0.67096899,-0.56206927,-0.37529049,-0.41117645,-0.34679483,-0.45518309,-0.41500372,-0.71213069,"30","WALKING_UPSTAIRS"</t>
  </si>
  <si>
    <t>2795,0.35150347,-0.012423118,-0.20386717,0.91870668,-0.23329162,-0.020953992,0.075051765,0.011401085,-0.28568111,-0.041810187,-0.32250584,0.038251548,0.26304757,0.095666408,-0.21579029,-0.049089815,-0.049089815,-0.47577824,-0.10037282,-0.67162453,-0.26526204,-0.22038885,-0.27280087,-0.35676803,-0.482739,-0.68493786,-0.34721968,-0.28751198,-0.30887737,-0.24003809,-0.33798951,-0.33078029,-0.71558821,"30","WALKING_UPSTAIRS"</t>
  </si>
  <si>
    <t>2796,0.25186651,-0.030378942,-0.3516297,0.89378375,-0.41459246,-0.040303941,-0.18490689,-0.13767,-0.32857225,-0.55374785,0.22175365,0.052679773,0.0083044901,-0.035256492,0.001352029,-0.080257381,-0.080257381,-0.38252998,-0.17445908,-0.65836877,-0.3595828,0.013070727,-0.25849633,-0.42086443,-0.14946272,-0.60133241,-0.53125986,-0.54910158,-0.24289617,-0.18689934,-0.28084713,-0.57231393,-0.69811554,"2","WALKING_UPSTAIRS"</t>
  </si>
  <si>
    <t>2797,0.20906379,-0.049359552,-0.31450384,0.86182968,-0.42820127,-0.1392346,-0.023615341,0.37081296,0.47864023,-0.23056798,0.24771267,0.11136827,-0.047805077,-0.098499461,-0.031687271,-0.13481802,-0.13481802,-0.34697355,-0.2954055,-0.60303429,-0.36237296,0.03236188,-0.32543012,-0.36538077,-0.14234836,-0.56521999,-0.5482178,-0.49994159,-0.21238961,-0.15135449,-0.30383611,-0.51279145,-0.66840736,"2","WALKING_UPSTAIRS"</t>
  </si>
  <si>
    <t>2798,0.23655703,-0.0061942794,-0.13948292,0.83231477,-0.44034311,-0.21438702,0.049621539,-0.03874066,0.061264074,0.089278408,-0.10874976,-0.099692125,0.14561867,-0.22902593,-0.13343518,-0.21663016,-0.21663016,-0.43515274,-0.2693784,-0.64053932,-0.4169721,-0.1053915,-0.49023371,-0.43045599,-0.23456357,-0.63787672,-0.36702911,-0.50568954,-0.21518356,-0.32350849,-0.33820836,-0.52955812,-0.70938128,"2","WALKING_UPSTAIRS"</t>
  </si>
  <si>
    <t>2799,0.24274255,0.0099775927,-0.093386183,0.82253955,-0.43545486,-0.22813074,0.31679199,-0.17573614,-0.45200155,0.32405108,-0.47656942,-0.2504386,-0.069812346,-0.069847215,0.014494209,-0.22012732,-0.22012732,-0.4522697,-0.18047776,-0.62997984,-0.37434338,-0.02651245,-0.36116195,-0.47326319,-0.2516409,-0.58419084,-0.41270299,-0.5306493,-0.28968216,-0.22182173,-0.30336639,-0.47656216,-0.67510178,"2","WALKING_UPSTAIRS"</t>
  </si>
  <si>
    <t>2800,0.28158555,-0.0075743135,-0.1747021,0.82434606,-0.42694058,-0.23396567,0.14830418,-0.030948719,-0.16448775,0.077596692,-0.23743319,0.048025629,-0.19604378,0.17377152,0.14069617,-0.13444434,-0.13444434,-0.34586017,-0.20923231,-0.5639145,-0.29554254,-0.035408741,-0.28883491,-0.19415415,-0.22511661,-0.51877184,-0.30645914,-0.40012533,-0.24420957,-0.10751374,-0.18219509,-0.44260409,-0.58940453,"2","WALKING_UPSTAIRS"</t>
  </si>
  <si>
    <t>2801,0.18214828,-0.010646974,-0.16894574,0.82002484,-0.42264572,-0.26057755,0.060478005,0.32080848,0.45322811,0.052923668,-0.030243692,-0.085249252,0.03449711,-0.11415513,-0.26198405,-0.20964669,-0.20964669,-0.40042745,-0.18983489,-0.58162518,-0.32713797,-0.028271695,-0.31599085,-0.22738337,-0.31620288,-0.56806307,-0.39171654,-0.39806692,-0.13618466,-0.15942127,-0.26895024,-0.47960329,-0.59024656,"2","WALKING_UPSTAIRS"</t>
  </si>
  <si>
    <t>2802,0.1821957,-0.0016884658,-0.089805031,0.80965575,-0.41797861,-0.2927227,0.32095521,-0.0066668256,-0.20805123,0.06807912,-0.12657561,-0.074961722,-0.27456481,-0.27399033,-0.18073727,-0.2313004,-0.2313004,-0.39817718,-0.19737797,-0.56790694,-0.32716617,-0.15862351,-0.40596954,-0.25606441,-0.37991115,-0.53823486,-0.26824365,-0.45960826,-0.17597535,-0.25590789,-0.29710733,-0.44669593,-0.60549276,"2","WALKING_UPSTAIRS"</t>
  </si>
  <si>
    <t>2803,0.31178044,0.013873623,-0.21470991,0.80421172,-0.41122783,-0.30954593,-0.026521934,-0.31954047,-0.4985735,-0.2999477,0.073893873,0.38132382,-0.17664333,0.07921147,0.25953308,-0.10673119,-0.10673119,-0.32464141,-0.21754223,-0.50764623,-0.283034,-0.057767764,-0.17011197,-0.24063234,-0.29348247,-0.47124739,-0.31095432,-0.44367119,-0.19431948,-0.13739158,-0.25043493,-0.4698539,-0.54342429,"2","WALKING_UPSTAIRS"</t>
  </si>
  <si>
    <t>2804,0.25615464,0.03261012,-0.22862313,0.78841478,-0.39115743,-0.34059264,0.12789296,0.17962537,-0.055212453,-0.34774041,0.15866014,0.32310847,-0.048836955,-0.056518603,0.04463821,-0.15130127,-0.15130127,-0.43453318,-0.22856455,-0.51316009,-0.41435887,-0.19244211,-0.19885975,-0.46247104,-0.36954078,-0.43426277,-0.52005218,-0.34783923,-0.21705351,-0.1899777,-0.35638998,-0.44398003,-0.47950234,"2","WALKING_UPSTAIRS"</t>
  </si>
  <si>
    <t>2805,0.078156973,-0.027612708,-0.34615379,0.85418365,-0.36998534,-0.28328007,0.29973831,-0.033131347,-0.51159201,-0.44810408,0.0045658665,0.2350646,0.040895537,-0.050034278,-0.11881097,-0.066013136,-0.066013136,-0.37446221,-0.1685337,-0.54491105,-0.30954637,-0.053451007,0.040453061,-0.30645938,-0.32018501,-0.43803603,-0.32000533,-0.43542035,-0.25225188,-0.0512056,-0.26509309,-0.45477271,-0.56906769,"2","WALKING_UPSTAIRS"</t>
  </si>
  <si>
    <t>2806,0.17991522,0.040285843,-0.39925032,0.77744709,-0.37238247,-0.38592451,0.088889365,-0.20336321,0.10910682,-0.14957342,0.091994832,0.17562404,0.18599938,0.10325021,0.15742671,-0.014524538,-0.014524538,-0.30112207,-0.18838598,-0.49120709,-0.28339365,-0.065450028,-0.015780675,-0.27917822,-0.30955695,-0.407356,-0.1679327,-0.46503846,-0.096487237,-0.14785566,-0.22878081,-0.42039003,-0.5437345,"2","WALKING_UPSTAIRS"</t>
  </si>
  <si>
    <t>2807,0.28509055,-0.011054655,-0.17546042,0.71872149,-0.34577422,-0.46668033,-0.13340136,0.076110943,0.4763061,0.21780235,-0.037131015,-0.19124281,0.16523531,-0.0093887389,-0.11318937,-0.13155587,-0.13155587,-0.33102753,-0.093705423,-0.53770173,-0.21389553,-0.15125476,-0.11459166,-0.20341514,-0.33851338,-0.4561645,-0.16339143,-0.46397772,-0.098441084,-0.15877225,-0.12045877,-0.35605769,-0.52010701,"2","WALKING_UPSTAIRS"</t>
  </si>
  <si>
    <t>2808,0.28495022,-0.017809348,-0.10353921,0.71248535,-0.34166914,-0.47922354,-0.070333994,0.072646673,0.012146109,0.36033459,-0.24634945,-0.40459008,-0.11888202,-0.13553365,-0.014825479,-0.16213231,-0.16213231,-0.35491072,-0.083455424,-0.60423294,-0.3885618,-0.13072157,-0.29540235,-0.32743339,-0.23001693,-0.4885663,-0.32469436,-0.51843762,-0.19982486,-0.28183788,-0.22885148,-0.46758322,-0.57827013,"2","WALKING_UPSTAIRS"</t>
  </si>
  <si>
    <t>2809,0.1982599,-0.0072360841,-0.11697537,0.72200405,-0.34340533,-0.48379117,-0.017955933,0.079486588,0.27546116,0.1000267,-0.05236214,0.11741251,-0.32820963,-0.088911671,0.2002967,-0.094184308,-0.094184308,-0.25329332,-0.17567552,-0.56414543,-0.29223016,0.15144084,-0.16707199,-0.27112573,0.044300942,-0.47294134,-0.20990436,-0.5402442,-0.089535453,-0.060310064,0.023235527,-0.35613125,-0.59097769,"2","WALKING_UPSTAIRS"</t>
  </si>
  <si>
    <t>2810,0.25100692,0.027292221,-0.15904398,0.71478372,-0.34596998,-0.49391901,0.098782494,0.12165214,0.080507267,0.084413525,-0.094105264,-0.10654961,-0.043750096,0.086174644,-0.11992142,-0.025631528,-0.025631528,-0.2581634,-0.12134538,-0.50851563,-0.23758431,0.14779928,-0.14315036,-0.19536509,-0.036890515,-0.43161253,-0.26003947,-0.41096809,-0.079608968,-0.073569887,0.071368066,-0.33881188,-0.56083805,"2","WALKING_UPSTAIRS"</t>
  </si>
  <si>
    <t>2811,0.26889811,0.027477206,-0.13197884,0.7025277,-0.32537694,-0.50383256,0.03796997,-0.062148329,0.077913514,-0.036682316,-0.07102473,0.070769596,-0.26846342,-0.16269313,0.071530399,-0.048290474,-0.048290474,-0.31490523,-0.051873198,-0.4973354,-0.25097704,-0.1711741,-0.12169493,-0.14425801,-0.4172292,-0.40384756,-0.24359981,-0.37692169,-0.010126342,-0.19659158,-0.045443761,-0.41014724,-0.50896167,"2","WALKING_UPSTAIRS"</t>
  </si>
  <si>
    <t>2812,0.14838783,-0.036547994,-0.11049098,0.69943417,-0.29680057,-0.51878585,0.21995954,-0.38324408,0.15471033,-0.34601361,0.18816808,0.73715861,-0.27441254,-0.16560552,-0.22459824,-0.078116487,-0.078116487,-0.24646959,-0.096342847,-0.46603963,-0.22721182,-0.11060852,-0.05070074,-0.083414572,-0.29389646,-0.35749978,-0.25489773,-0.393344,-0.22399771,-0.20273931,-0.012561749,-0.34411167,-0.46632865,"2","WALKING_UPSTAIRS"</t>
  </si>
  <si>
    <t>2813,0.073728786,-0.14822575,-0.24110951,0.74252899,-0.25001385,-0.53088483,-0.028058585,0.05079396,-0.29246569,-0.4373822,0.26030642,0.5954912,0.095818481,-0.10840566,0.015118217,-0.016179243,-0.016179243,-0.35979074,-0.12699625,-0.57712838,-0.3618939,-0.054354654,-0.13221783,-0.36002925,-0.31670555,-0.47569101,-0.31821636,-0.56824884,-0.17214089,-0.22024203,-0.3685373,-0.40557815,-0.57903337,"2","WALKING_UPSTAIRS"</t>
  </si>
  <si>
    <t>2814,0.28020794,-0.01113497,-0.179611,0.66598608,-0.3163566,-0.56406492,-0.14510808,-0.056451519,0.52723178,-0.11361076,0.14672676,0.22767118,0.1736976,0.021951086,0.0054447012,-0.094050402,-0.094050402,-0.32552221,-0.24995911,-0.59579767,-0.29812803,-0.14558248,-0.016452301,-0.320734,-0.35244091,-0.34527482,-0.14505109,-0.59261021,-0.25769922,-0.20439161,-0.21574063,-0.38991559,-0.57199318,"2","WALKING_UPSTAIRS"</t>
  </si>
  <si>
    <t>2815,0.27452047,-0.0078204354,-0.12915842,0.64589852,-0.32197213,-0.56610531,0.00086470195,-0.14394993,0.26900463,0.28551851,-0.20610333,-0.54785012,0.017540009,0.13830085,-0.11759782,-0.12146549,-0.12146549,-0.3516524,-0.044025884,-0.55681645,-0.35143894,-0.082410283,-0.13077686,-0.32952828,-0.35120081,-0.43560342,-0.2475389,-0.48057821,-0.07223993,-0.25178786,-0.23417738,-0.29645799,-0.58495231,"2","WALKING_UPSTAIRS"</t>
  </si>
  <si>
    <t>2816,0.24402748,-0.0043812777,-0.13437813,0.64294547,-0.32149207,-0.56406153,0.051152892,-0.01086498,-0.14960464,0.21514151,-0.28607875,-0.38522188,-0.14738436,-0.059329303,0.27522032,-0.12116392,-0.12116392,-0.35838811,-0.055344501,-0.51421844,-0.40150714,-0.065825118,-0.15529982,-0.35933208,-0.28458165,-0.43977488,-0.24855931,-0.46041387,0.087093378,-0.25218023,-0.3097119,-0.32829577,-0.54933187,"2","WALKING_UPSTAIRS"</t>
  </si>
  <si>
    <t>2817,0.2858303,-0.0046677341,-0.15274602,0.64075158,-0.3158319,-0.57662419,0.05501412,-0.098409077,0.051426353,-0.036251737,-0.057129057,0.19114466,0.051506525,-0.0099296952,-0.18090605,-0.15994137,-0.15994137,-0.33935726,-0.21613981,-0.54453173,-0.40394565,-0.15367879,-0.17816868,-0.32829662,-0.2732789,-0.41471855,-0.21139445,-0.54760073,-0.19149252,-0.2479414,-0.27808454,-0.44472906,-0.52033839,"2","WALKING_UPSTAIRS"</t>
  </si>
  <si>
    <t>2818,0.23646561,-0.036365249,-0.11386168,0.64255272,-0.30903852,-0.58994387,0.092273089,0.2092229,0.3256459,0.10591492,-0.11774643,-0.056304219,-0.1735293,-0.011748698,-0.16336647,-0.11619563,-0.11619563,-0.29715295,-0.082389128,-0.49510696,-0.38085857,-0.13852726,-0.0060054807,-0.33068414,-0.31112963,-0.34259314,-0.25801394,-0.3777736,-0.090588999,-0.13349481,-0.21923681,-0.37787157,-0.46888293,"2","WALKING_UPSTAIRS"</t>
  </si>
  <si>
    <t>2819,0.2388571,-0.022813178,-0.023382587,0.63954655,-0.316077,-0.59421834,0.35148692,-0.08567951,0.18262859,-0.064616931,0.018642616,0.43326559,-0.54904425,-0.050736981,-0.036613569,-0.034947423,-0.034947423,-0.17440367,-0.035201447,-0.44214219,-0.27045425,0.016039784,0.051454386,-0.19897646,-0.18746585,-0.27414611,-0.078324583,-0.32540894,-0.052124648,-0.092305608,-0.068503103,-0.36410874,-0.44219048,"2","WALKING_UPSTAIRS"</t>
  </si>
  <si>
    <t>2820,0.29475553,-0.062461304,-0.098216739,0.64065484,-0.31349186,-0.59352679,0.21031433,-0.34366805,-0.41244998,-0.36695342,0.1437073,0.71995704,-0.34754027,-0.064284746,-0.54479702,-0.038048798,-0.038048798,-0.17703433,-0.11751865,-0.45290861,-0.24099963,0.046964754,0.001494702,-0.11371855,-0.21773503,-0.3033807,-0.22421593,-0.36739659,-0.095407463,-0.065237963,-0.052766145,-0.34048211,-0.42210835,"2","WALKING_UPSTAIRS"</t>
  </si>
  <si>
    <t>2821,0.20731083,-0.19305262,-0.16045556,0.91080626,-0.37531987,0.046305441,0.21349368,-0.38309145,-0.13057061,-0.5195422,0.42310907,0.028536683,0.020870556,0.15187303,-0.27747046,-0.016693226,-0.016693226,-0.26682368,-0.23678755,-0.57953506,-0.15657092,0.31490397,-0.3626706,-0.27586578,-0.042137524,-0.57324467,-0.45344698,-0.52257336,-0.38384014,0.043088872,-0.21989643,-0.46173235,-0.62230144,"2","WALKING_UPSTAIRS"</t>
  </si>
  <si>
    <t>2822,0.36261593,-0.072425218,-0.12119007,0.85638558,-0.4619784,0.035541425,-0.13116766,-0.060300579,-0.13195007,-0.26027785,0.1871621,-0.019548967,0.17368853,0.0019207324,0.071560035,-0.048158982,-0.048158982,-0.23167217,-0.39873106,-0.57834935,-0.14267395,0.16817268,-0.37379212,-0.24648211,-0.066880451,-0.55384028,-0.44248076,-0.50688991,-0.35290851,-0.033509293,-0.21073748,-0.51347363,-0.61913025,"2","WALKING_UPSTAIRS"</t>
  </si>
  <si>
    <t>2823,0.27816503,0.027962971,-0.080086674,0.84084983,-0.48740783,0.044457604,0.12056486,-0.14998912,0.063686983,0.31646424,-0.44646157,-0.047056298,-0.11389517,-0.22736336,0.15379992,-0.11025255,-0.11025255,-0.38525601,-0.1372475,-0.64506619,-0.23401515,-0.00069603701,-0.40297613,-0.28460576,-0.20977527,-0.57475773,-0.28885419,-0.48660143,-0.3775956,-0.15212533,-0.23413689,-0.40022604,-0.70792527,"2","WALKING_UPSTAIRS"</t>
  </si>
  <si>
    <t>2824,0.2563942,-0.012968956,-0.11188381,0.83972904,-0.4742051,0.050420089,0.12879475,0.049285552,0.015163698,0.31873495,-0.46106683,0.094572082,-0.25056559,-0.022302025,-0.046620548,-0.1127014,-0.1127014,-0.40758062,-0.11467133,-0.64733913,-0.29077644,-0.044763566,-0.38726262,-0.32409671,-0.33813563,-0.60093587,-0.27404086,-0.53182128,-0.42318601,-0.22768589,-0.32711809,-0.42772247,-0.7102869,"2","WALKING_UPSTAIRS"</t>
  </si>
  <si>
    <t>2825,0.24683451,-0.043831863,-0.14154702,0.83518057,-0.46785265,0.048682733,-0.18209847,0.36010594,0.10397843,-0.076400192,-0.038049089,0.070177181,0.14945587,-0.14574345,-0.20976249,-0.15632693,-0.15632693,-0.36892846,-0.45115633,-0.61973262,-0.2170233,-0.023573492,-0.43327673,-0.23406646,-0.28050197,-0.63100407,-0.44968929,-0.57314786,-0.37511482,-0.17133872,-0.23349365,-0.63858969,-0.66630349,"2","WALKING_UPSTAIRS"</t>
  </si>
  <si>
    <t>2826,0.29819093,-0.023188147,-0.10758915,0.83158914,-0.4677173,0.042614961,0.035239141,-0.26976595,0.074559022,0.083208185,-0.20816454,0.070039142,-0.05525308,0.052595185,-0.21143108,-0.15695021,-0.15695021,-0.44012986,-0.40015494,-0.62933672,-0.34007387,-0.032996656,-0.40064335,-0.39370245,-0.29847257,-0.58720298,-0.45285395,-0.53591954,-0.38201378,-0.24811367,-0.28101499,-0.51029463,-0.62992832,"2","WALKING_UPSTAIRS"</t>
  </si>
  <si>
    <t>2827,0.26963228,-0.037614803,-0.11446394,0.83236947,-0.46941013,0.043270409,-0.02176738,0.25911451,0.080080354,-0.10604488,0.078749398,0.1423923,-0.36022212,0.11751472,0.034610121,-0.16067255,-0.16067255,-0.42325268,-0.31741037,-0.61942226,-0.36269131,-0.09766395,-0.38846875,-0.43707602,-0.27723231,-0.59169969,-0.29137385,-0.4751967,-0.36218874,-0.2392464,-0.43725101,-0.47807473,-0.61949952,"2","WALKING_UPSTAIRS"</t>
  </si>
  <si>
    <t>2828,0.19648111,0.0058967997,-0.12903397,0.83344189,-0.47894661,0.041219022,0.037265794,0.40047465,0.092147477,-0.37150752,0.41755785,0.091217196,-0.19175173,-0.092813192,0.065331866,-0.17967041,-0.17967041,-0.36503339,-0.34125168,-0.59626744,-0.27119509,-0.012217315,-0.48378336,-0.29541944,-0.23077062,-0.65622985,-0.56223091,-0.52543737,-0.39628652,-0.1740707,-0.31794619,-0.51906995,-0.650876,"2","WALKING_UPSTAIRS"</t>
  </si>
  <si>
    <t>2829,0.19518889,-0.074923063,-0.31908182,0.8697161,-0.43500637,0.12350085,0.098290852,0.057335855,0.021834621,-0.42743775,0.16684561,-0.014813043,0.1429984,-0.061756207,-0.14668246,-0.10036749,-0.10036749,-0.33522881,-0.29578047,-0.61823059,-0.3263575,0.091211026,-0.35418914,-0.35238237,0.0010544018,-0.57972606,-0.35956708,-0.5802399,-0.36695136,-0.075612344,-0.18289236,-0.47085582,-0.67046243,"2","WALKING_UPSTAIRS"</t>
  </si>
  <si>
    <t>2830,0.24200036,-0.051685995,-0.11614944,0.84556897,-0.47094588,0.050564207,0.25125601,-0.09987173,0.075063901,-0.13028275,0.010907429,0.006132802,-0.1630474,-0.14696443,-0.32489389,-0.061759005,-0.061759005,-0.17698635,-0.42466236,-0.56939162,-0.089638022,0.29596838,-0.38389161,-0.11679946,0.19253482,-0.56892727,-0.42427148,-0.56030719,-0.18652622,0.046084047,0.059233636,-0.46957994,-0.63594046,"2","WALKING_UPSTAIRS"</t>
  </si>
  <si>
    <t>2831,0.31856167,-0.027020624,-0.081685509,0.83051299,-0.4862462,0.021346451,0.47426612,-0.37697995,0.04201769,0.29845507,-0.41525421,0.029370258,0.0532591,-0.18424518,0.18336741,-0.083453237,-0.083453237,-0.26204421,-0.23585802,-0.60046103,-0.14592779,0.14060989,-0.40554642,-0.15153654,-0.012993804,-0.58698366,-0.31325683,-0.50377703,-0.28588463,-0.028435574,-0.10311969,-0.44858034,-0.62396232,"2","WALKING_UPSTAIRS"</t>
  </si>
  <si>
    <t>2832,0.28637788,-0.037529434,-0.087672085,0.84088373,-0.4943254,0.020397416,0.074786439,-0.20283239,-0.22857675,0.32406775,-0.42239281,0.044667143,-0.083508447,-0.0044784703,-0.13279739,-0.10134554,-0.10134554,-0.3226936,-0.23051502,-0.6209721,-0.21173509,-0.085430375,-0.35542748,-0.16633385,-0.39044726,-0.55273369,-0.36716262,-0.55508611,-0.3839083,-0.18718943,-0.22060845,-0.54620186,-0.68786996,"2","WALKING_UPSTAIRS"</t>
  </si>
  <si>
    <t>2833,0.26149147,-0.040122792,-0.071103801,0.84589824,-0.49756363,0.029475052,-0.29089182,0.23837806,-0.42468612,-0.014712445,-0.14973921,0.044556227,-0.067433185,-0.04798129,-0.29927367,-0.073783852,-0.073783852,-0.26715382,-0.40311294,-0.6427792,-0.1358833,0.038189632,-0.34797957,-0.099208641,-0.25272748,-0.5836495,-0.53467969,-0.57303876,-0.34012482,-0.09520621,-0.18109854,-0.61093797,-0.7111524,"2","WALKING_UPSTAIRS"</t>
  </si>
  <si>
    <t>2834,0.25438287,0.0093508548,-0.13722003,0.83492282,-0.48996966,0.036927323,-0.045644074,0.35798593,0.16169028,0.099094952,-0.20205356,0.041731541,0.0079002977,-0.0059438636,0.065050571,-0.11935267,-0.11935267,-0.31765268,-0.26835365,-0.64177044,-0.24475294,0.17694197,-0.37416417,-0.26950989,-0.032146386,-0.55122247,-0.28062045,-0.58313851,-0.38791373,-0.10605465,-0.20959478,-0.44690408,-0.66400322,"2","WALKING_UPSTAIRS"</t>
  </si>
  <si>
    <t>2835,0.22326915,-0.00014139722,-0.15908758,0.83425268,-0.47665055,0.028585361,0.054790483,0.24780227,0.17472305,-0.11273187,0.041312456,0.045162382,-0.35300874,0.10965305,0.050307523,-0.096205302,-0.096205302,-0.27892321,-0.18153945,-0.56227443,-0.25029156,0.20764564,-0.34964978,-0.30332096,0.095612399,-0.52451849,-0.099351635,-0.45373534,-0.32126604,-0.058592912,-0.14570734,-0.39315964,-0.58071889,"2","WALKING_UPSTAIRS"</t>
  </si>
  <si>
    <t>2836,0.21223054,0.0029777676,-0.10370011,0.83185938,-0.47802195,0.020182759,0.41850157,-0.047440439,-0.07080355,-0.4328136,0.23221524,0.061363994,-0.18598073,-0.12736288,0.050200572,-0.085839579,-0.085839579,-0.25204285,-0.29985486,-0.57442794,-0.13106024,0.15463042,-0.45657335,-0.099093076,0.035409696,-0.61017485,-0.53349494,-0.45047019,-0.32111167,-0.071316619,-0.072254008,-0.47187953,-0.59107272,"2","WALKING_UPSTAIRS"</t>
  </si>
  <si>
    <t>2837,0.37772556,-0.043437113,-0.33051333,0.84235673,-0.48502711,0.06442825,0.15150648,0.054162355,0.22015698,-0.43456726,0.31232756,-0.10052531,-0.0026260622,0.074113142,0.040720216,-0.01878965,-0.01878965,-0.18214907,-0.23553178,-0.52964974,-0.026821474,0.0081524223,-0.38172558,0.043258374,-0.11573762,-0.59429785,-0.37331213,-0.44040505,-0.32608835,-0.021847209,-0.076049964,-0.48665206,-0.60729312,"2","WALKING_UPSTAIRS"</t>
  </si>
  <si>
    <t>2838,0.36081239,-0.03391096,-0.13858928,0.82436565,-0.50495549,-0.0011645355,0.010036593,-0.23485372,-0.044117993,0.024132867,-0.11164672,-0.025102386,0.23390175,0.020148094,0.11827982,-0.034918282,-0.034918282,-0.17756061,-0.31013972,-0.54139331,-0.058996311,0.30108973,-0.38479325,-0.060344662,0.18242874,-0.58253119,-0.25473163,-0.46792528,-0.28898711,-0.0091538575,0.025423154,-0.49822436,-0.61786303,"2","WALKING_UPSTAIRS"</t>
  </si>
  <si>
    <t>2839,0.25631314,-0.016422148,-0.058532753,0.81276715,-0.50444628,0.0032887737,-0.16521091,0.15422472,0.063801825,0.30219671,-0.34820745,0.039019657,-0.036285404,-0.011667616,0.016446332,-0.10349775,-0.10349775,-0.28093402,-0.27517883,-0.62944436,-0.27902133,0.21294374,-0.45938423,-0.29907951,0.17577187,-0.60885174,-0.44761452,-0.5171593,-0.38031181,-0.14326509,-0.039487826,-0.50902564,-0.67759081,"2","WALKING_UPSTAIRS"</t>
  </si>
  <si>
    <t>2840,0.26294232,0.0074128076,-0.091331896,0.82154818,-0.50622054,0.022501505,-0.087727817,0.17538084,0.22562648,0.068660254,-0.063122931,0.09372671,-0.303836,0.04418509,-0.099561165,-0.070816504,-0.070816504,-0.2617652,-0.32168973,-0.62576873,-0.15625226,0.22821422,-0.40648633,-0.16548252,0.068002199,-0.64704128,-0.33922491,-0.51923139,-0.42274209,-0.066764968,0.0015758017,-0.52025367,-0.66930345,"2","WALKING_UPSTAIRS"</t>
  </si>
  <si>
    <t>2841,0.27685853,0.011056542,-0.12722914,0.83583148,-0.4994073,0.031005867,0.18469994,0.00025901872,0.038939227,0.16233937,-0.26358153,0.10712668,-0.10654291,-0.11247979,0.018514289,-0.14087616,-0.14087616,-0.36911187,-0.26758037,-0.63140388,-0.24367782,0.019920133,-0.451659,-0.25652196,-0.14477519,-0.67487592,-0.3810041,-0.4880048,-0.43029477,-0.20014529,-0.21184347,-0.47223829,-0.69862191,"2","WALKING_UPSTAIRS"</t>
  </si>
  <si>
    <t>2842,0.24514236,-0.015805672,-0.081850253,0.84035543,-0.4870767,0.023788423,0.11049525,-0.070842697,0.039229171,0.017022734,-0.10093666,0.13415122,-0.20157141,-0.075645298,-0.1324585,-0.1593683,-0.1593683,-0.4072541,-0.21800655,-0.59402503,-0.24928433,-0.045373541,-0.4562299,-0.28236477,-0.28256296,-0.64565849,-0.21260548,-0.5681346,-0.33711915,-0.22094442,-0.22686391,-0.40542034,-0.56928778,"2","WALKING_UPSTAIRS"</t>
  </si>
  <si>
    <t>2843,0.19783456,-0.015901763,-0.059524406,0.84367191,-0.485434,0.024352758,0.2335703,-0.27556189,0.010905074,-0.44712807,0.41172116,0.14933354,-0.13925586,-0.14947834,-0.0672735,-0.15199134,-0.15199134,-0.30250936,-0.31186725,-0.53923339,-0.16474722,-0.019725823,-0.43852121,-0.12203994,-0.23314413,-0.60443288,-0.45060809,-0.55081699,-0.27772179,-0.15958425,-0.11697266,-0.46088027,-0.57074142,"2","WALKING_UPSTAIRS"</t>
  </si>
  <si>
    <t>2844,0.36323991,-0.091988202,-0.23958561,0.9525714,-0.22221705,0.12376385,0.16443398,-0.035077615,-0.27421275,-0.023021161,-0.21950604,-0.013439658,-0.011784278,0.062966368,-0.19496817,-0.16273535,-0.16273535,-0.48786772,-0.46742539,-0.74770272,-0.29176738,-0.20212309,-0.44560866,-0.4356616,-0.47127332,-0.7179835,-0.61670557,-0.70021772,-0.31970146,-0.33345951,-0.45333373,-0.73131071,-0.80458882,"4","WALKING_UPSTAIRS"</t>
  </si>
  <si>
    <t>2845,0.21150956,0.015320443,-0.085888577,0.94632013,-0.25592073,0.087431506,0.56400666,-0.079739579,-0.060862911,-0.064302157,-0.12973224,0.024606053,-0.19747655,-0.11142828,0.026103871,-0.29590022,-0.29590022,-0.53708437,-0.47467349,-0.76653466,-0.27428744,-0.38813183,-0.62071032,-0.50550725,-0.54053768,-0.76916563,-0.60416263,-0.72250953,-0.35738791,-0.35657385,-0.51258593,-0.71461259,-0.79554968,"4","WALKING_UPSTAIRS"</t>
  </si>
  <si>
    <t>2846,0.14028257,-0.024774748,-0.058393749,0.94868673,-0.25051498,0.08122521,0.023750778,0.31249561,-0.015022848,0.11099358,-0.13355062,0.011691954,-0.071675807,-0.18564015,-0.028735344,-0.28628374,-0.28628374,-0.52192209,-0.42032288,-0.74966565,-0.35144361,-0.24958393,-0.61143086,-0.4642933,-0.45128539,-0.75241364,-0.55485048,-0.71391731,-0.38638181,-0.33135227,-0.49638176,-0.69687463,-0.79343021,"4","WALKING_UPSTAIRS"</t>
  </si>
  <si>
    <t>2847,0.30833231,-0.031230345,-0.023772515,0.9459217,-0.25244475,0.086620689,-0.091238888,-0.35493631,0.3728187,0.36175307,-0.14000704,0.26701087,-0.057052661,-0.088481529,-0.25338379,-0.22450691,-0.22450691,-0.52477102,-0.35115946,-0.74710206,-0.34426251,-0.22728539,-0.45260926,-0.49224949,-0.36318006,-0.74015802,-0.51930227,-0.72125591,-0.42225472,-0.29949377,-0.47055933,-0.64707981,-0.80405653,"4","WALKING_UPSTAIRS"</t>
  </si>
  <si>
    <t>2848,0.30127859,-0.0081853394,-0.16820747,0.93719944,-0.25657975,0.10011902,0.023554783,-0.13374945,0.21255306,0.15654764,-0.043815764,0.18998039,-0.18499957,0.080699566,-0.035286581,-0.251941,-0.251941,-0.5441749,-0.40062728,-0.76128594,-0.43793926,-0.27489012,-0.51701596,-0.56644242,-0.47254084,-0.72717951,-0.50288898,-0.7074977,-0.42507377,-0.36810778,-0.55300271,-0.6427517,-0.822748,"4","WALKING_UPSTAIRS"</t>
  </si>
  <si>
    <t>2849,0.33356457,-0.012958909,-0.20506704,0.93884915,-0.25440944,0.096295598,-0.16875258,0.48280447,-0.27407696,-0.21379618,0.022203993,-0.08018291,-0.039538991,0.056617151,0.021538173,-0.27438799,-0.27438799,-0.51445706,-0.4184179,-0.7410474,-0.37226639,-0.15235506,-0.56889575,-0.5389876,-0.43402763,-0.73495294,-0.57483141,-0.69777339,-0.33042166,-0.32095138,-0.50660835,-0.64643804,-0.79254516,"4","WALKING_UPSTAIRS"</t>
  </si>
  <si>
    <t>2850,0.24842031,-0.0028505653,-0.086121566,0.9433567,-0.24185642,0.086500617,0.11041022,0.14281069,-0.15878313,0.08574744,-0.23470353,0.015457638,-0.022419681,-0.10511441,0.081410293,-0.28659325,-0.28659325,-0.53200259,-0.2930655,-0.71971264,-0.45586033,-0.23737427,-0.58553808,-0.55476048,-0.4108231,-0.72751281,-0.43782896,-0.69569779,-0.25602078,-0.37005407,-0.53340778,-0.58749495,-0.75167432,"4","WALKING_UPSTAIRS"</t>
  </si>
  <si>
    <t>2851,0.17402448,-0.037292256,-0.10503359,0.9395669,-0.23572655,0.083438629,0.072803527,-0.043981745,-0.039065339,0.12705297,-0.20730976,0.062663263,-0.22243231,-0.18717757,-0.086028562,-0.28292861,-0.28292861,-0.55696848,-0.31615335,-0.72900402,-0.46918399,-0.27184156,-0.62041319,-0.55981493,-0.48959688,-0.74610995,-0.41953264,-0.67972004,-0.28643055,-0.46845343,-0.57841459,-0.58477493,-0.76437193,"4","WALKING_UPSTAIRS"</t>
  </si>
  <si>
    <t>2852,0.33903608,-0.040870077,-0.11272809,0.94042339,-0.23902936,0.066564215,-0.07623476,-0.059188623,-0.046823336,-0.3111122,0.13667701,0.097756508,-0.38310264,-0.047609842,-0.4127491,-0.24309169,-0.24309169,-0.51668976,-0.38370141,-0.75466424,-0.37637513,-0.25638944,-0.59791292,-0.51150061,-0.48365874,-0.74304696,-0.48536819,-0.73667954,-0.21833196,-0.37149893,-0.54571797,-0.61207225,-0.78772546,"4","WALKING_UPSTAIRS"</t>
  </si>
  <si>
    <t>2853,0.36579586,-0.015943004,-0.082403319,0.94176714,-0.24092531,0.053339648,0.22795218,-0.082428563,0.062460865,-0.29889777,0.14851716,0.18115393,-0.26333771,0.047772006,-0.29476546,-0.23620798,-0.23620798,-0.50638179,-0.40700369,-0.76265081,-0.35934711,-0.28211287,-0.5927542,-0.49916449,-0.48933107,-0.73716832,-0.531199,-0.73403933,-0.30028339,-0.36446454,-0.51207354,-0.59938237,-0.79068137,"4","WALKING_UPSTAIRS"</t>
  </si>
  <si>
    <t>2854,0.23488534,0.0031079074,-0.13402199,0.94144123,-0.24263833,0.057160617,0.24164278,-0.076675586,0.221174,-0.22873432,0.096161228,0.12041888,0.12696443,-0.025215092,0.26152507,-0.29842433,-0.29842433,-0.58169397,-0.44751476,-0.77279529,-0.37692447,-0.30314511,-0.59584818,-0.53777976,-0.49802739,-0.78628451,-0.52011693,-0.75455057,-0.29559485,-0.39555451,-0.52492427,-0.58664437,-0.80130189,"4","WALKING_UPSTAIRS"</t>
  </si>
  <si>
    <t>2855,0.17290917,-0.12207847,-0.11184651,0.97411235,-0.18455542,0.0888923,0.061693184,-0.11932373,-0.02283427,0.12501249,-0.085558377,0.1198648,-0.064798385,-0.10276729,-0.060037593,-0.14294706,-0.14294706,-0.3905706,-0.37579883,-0.71144414,-0.3613181,-0.16448639,-0.58153503,-0.39394203,-0.32104844,-0.6993118,-0.51236339,-0.71593544,-0.35314153,-0.26042397,-0.28653936,-0.7065898,-0.74557628,"4","WALKING_UPSTAIRS"</t>
  </si>
  <si>
    <t>2856,0.24966739,-0.026959305,-0.11194671,0.95068485,-0.23370208,0.086017846,0.11467055,0.014150141,-0.0028476629,0.010404515,-0.094605249,0.032547532,-0.094858502,-0.07585916,-0.016084946,-0.20755008,-0.20755008,-0.44900282,-0.43514367,-0.73577274,-0.41787572,-0.39223242,-0.60512919,-0.47232333,-0.52632322,-0.73451908,-0.52327756,-0.7550415,-0.45257117,-0.32948782,-0.41630246,-0.71056866,-0.78008702,"4","WALKING_UPSTAIRS"</t>
  </si>
  <si>
    <t>2857,0.37154184,-0.036892063,-0.07434504,0.93990806,-0.24270054,0.083734651,-0.059144501,-0.070847747,0.025426072,0.22727501,-0.16408198,0.15675693,-0.046422169,-0.032419316,-0.28754699,-0.20834079,-0.20834079,-0.42303076,-0.32917696,-0.70403887,-0.30216128,-0.17004482,-0.59387207,-0.38189186,-0.3039776,-0.7503317,-0.39878774,-0.70689672,-0.36558487,-0.16193352,-0.32546006,-0.59135018,-0.78161118,"4","WALKING_UPSTAIRS"</t>
  </si>
  <si>
    <t>2858,0.38604971,-0.011091889,-0.084010603,0.94311709,-0.24352717,0.091464785,0.17470374,-0.11948346,0.04824622,0.3933404,-0.21741328,0.23594428,-0.40283403,0.082197263,-0.21976967,-0.21414882,-0.21414882,-0.45412124,-0.26607515,-0.72015488,-0.29083205,-0.076850226,-0.58068801,-0.42676777,-0.28897805,-0.76123733,-0.31820134,-0.64980136,-0.44245816,-0.27919287,-0.39917468,-0.53871022,-0.7874698,"4","WALKING_UPSTAIRS"</t>
  </si>
  <si>
    <t>2859,0.27420703,-0.017415219,-0.15499538,0.94713797,-0.23997098,0.096757227,0.25143294,-0.049686551,0.084848464,0.0095775575,-0.067883276,0.11567946,-0.18963875,-0.025506334,-0.033287165,-0.21150281,-0.21150281,-0.48550837,-0.3387218,-0.74124484,-0.39723445,-0.20470333,-0.62303388,-0.51152823,-0.39844951,-0.76756427,-0.38953643,-0.7223092,-0.50631918,-0.34491142,-0.51152415,-0.59604962,-0.79447715,"4","WALKING_UPSTAIRS"</t>
  </si>
  <si>
    <t>2860,0.24881813,-0.0082547695,-0.12541965,0.94388742,-0.24027817,0.079635478,0.27747888,-0.12849439,0.26384763,0.062910654,-0.13465989,0.16581847,0.093121257,-0.22358292,0.091054413,-0.15424989,-0.15424989,-0.43069299,-0.34742432,-0.71329524,-0.29301189,-0.038913527,-0.51920571,-0.44103364,-0.29272887,-0.69720653,-0.34102804,-0.67766303,-0.27260272,-0.15861663,-0.42192648,-0.5570034,-0.73606659,"4","WALKING_UPSTAIRS"</t>
  </si>
  <si>
    <t>2861,0.28987434,-0.024056563,-0.12302931,0.93982948,-0.24577957,0.069713708,0.10884371,0.014449014,-0.13453581,-0.032427354,-0.057574204,0.11495159,-0.4419749,0.05257415,-0.025092021,-0.14159005,-0.14159005,-0.38857262,-0.31151388,-0.68341257,-0.3349138,-0.10985898,-0.5217113,-0.41123156,-0.32089641,-0.64637273,-0.29473142,-0.6418178,-0.30391993,-0.22353443,-0.38417221,-0.53920571,-0.70349356,"4","WALKING_UPSTAIRS"</t>
  </si>
  <si>
    <t>2862,0.27175142,-0.052301652,-0.13282249,0.94189121,-0.25836228,0.065421073,-0.1942113,0.3664016,-0.18748331,-0.40814047,0.10689433,-0.064884979,-0.20271952,0.11297721,-0.23284101,-0.15492574,-0.15492574,-0.32694081,-0.27382327,-0.64847801,-0.28723545,0.035330454,-0.45430161,-0.38312549,-0.16344283,-0.6090057,-0.4164392,-0.6305446,-0.27877596,-0.22042596,-0.33506169,-0.5410946,-0.74376468,"4","WALKING_UPSTAIRS"</t>
  </si>
  <si>
    <t>2863,0.25342313,-0.034023083,-0.089549329,0.93903314,-0.26852548,0.060279906,-0.010697456,0.17517616,0.10586223,-0.23285934,-0.0076584876,0.011185988,0.26848441,-0.14140696,-0.20850702,-0.12613445,-0.12613445,-0.29769957,-0.30504024,-0.64835864,-0.30836832,0.033442418,-0.50996584,-0.39110401,-0.10570834,-0.65120543,-0.18638122,-0.65894926,-0.37114641,-0.2180536,-0.31364517,-0.5304867,-0.73444593,"4","WALKING_UPSTAIRS"</t>
  </si>
  <si>
    <t>2864,0.33411519,-0.13109183,-0.15126875,0.97105431,-0.19433835,0.046794806,-0.073970668,-0.093526043,0.037382705,0.33892462,-0.020114885,0.14251024,-0.17891821,0.10164955,-0.22805854,-0.011150466,-0.011150466,-0.29274978,-0.25351584,-0.65451074,-0.18131238,0.098142273,-0.46975134,-0.32863223,-0.11496608,-0.65831441,-0.41024245,-0.65010153,-0.30504911,-0.089550713,-0.22819501,-0.58941754,-0.7447532,"4","WALKING_UPSTAIRS"</t>
  </si>
  <si>
    <t>2865,0.34863245,-0.041476271,-0.05500607,0.95525724,-0.24625913,0.039623954,-0.32266536,-0.061257511,0.25102854,0.15857577,-0.012872664,0.080904755,-0.013218506,-0.035972257,-0.20000773,-0.13025695,-0.13025695,-0.32381575,-0.34325601,-0.66189977,-0.11876484,-0.18875656,-0.50704397,-0.33077282,-0.34026517,-0.62118362,-0.38515933,-0.6898347,-0.3435299,-0.092922175,-0.35954984,-0.64701038,-0.71829415,"4","WALKING_UPSTAIRS"</t>
  </si>
  <si>
    <t>2866,0.26105522,-0.024170981,-0.080604337,0.94258606,-0.24792238,0.070347679,0.23633094,-0.24549124,-0.057142968,0.41846524,-0.33385357,0.14847364,-0.065600383,-0.078509178,-0.036222814,-0.18751882,-0.18751882,-0.42362559,-0.1925031,-0.67824793,-0.29247273,-0.17143416,-0.51375478,-0.37067139,-0.36924689,-0.6414752,-0.40261399,-0.65800389,-0.29358885,-0.31916951,-0.41373248,-0.54161897,-0.70982631,"4","WALKING_UPSTAIRS"</t>
  </si>
  <si>
    <t>2867,0.29821999,-0.022570919,-0.13833296,0.93694984,-0.25524141,0.079517835,-0.079198224,0.09049902,-0.15330914,0.21610084,-0.24324765,0.061018573,-0.22427372,0.02894567,-0.12529307,-0.13225557,-0.13225557,-0.40706837,-0.15842003,-0.67305729,-0.31853546,-0.15385828,-0.5153558,-0.39537225,-0.32433375,-0.68218363,-0.28119557,-0.63729234,-0.2607083,-0.2816561,-0.39291738,-0.46435847,-0.69242865,"4","WALKING_UPSTAIRS"</t>
  </si>
  <si>
    <t>2868,0.27901789,-0.020843435,-0.087746132,0.93851677,-0.25951855,0.070205227,-0.06583817,0.35475246,0.13516031,-0.084993145,0.0015835811,0.028244347,-0.0021997604,-0.059002862,-0.060633682,-0.12266098,-0.12266098,-0.37372586,-0.30319819,-0.66617084,-0.31293321,-0.055719382,-0.51662439,-0.41599325,-0.26683649,-0.66611808,-0.36262499,-0.65532592,-0.35102602,-0.20074815,-0.35317475,-0.55076214,-0.70726852,"4","WALKING_UPSTAIRS"</t>
  </si>
  <si>
    <t>2869,0.24934673,-0.018999253,-0.065388479,0.93523093,-0.25145685,0.080074704,0.14760592,-0.11538323,-0.13147748,0.073420351,-0.18228479,0.13077282,-0.071877333,-0.09434053,0.070953153,-0.10885852,-0.10885852,-0.40522353,-0.26493617,-0.67305734,-0.34962044,-0.071072478,-0.49515354,-0.43858545,-0.29342893,-0.67699169,-0.35780621,-0.66339628,-0.32995033,-0.28769584,-0.37312979,-0.54047785,-0.72068949,"4","WALKING_UPSTAIRS"</t>
  </si>
  <si>
    <t>2870,0.28096328,-0.024715802,-0.153438,0.93411232,-0.25525351,0.091984258,0.20892223,-0.030578383,0.075071462,-0.23445935,-0.0013858742,0.069894562,-0.31747489,0.016463639,-0.092175855,-0.13757659,-0.13757659,-0.38714075,-0.22012921,-0.64845977,-0.31089082,-0.14830136,-0.47223528,-0.37229293,-0.29254622,-0.63682285,-0.17662876,-0.63426436,-0.3552407,-0.26426831,-0.37584641,-0.4815477,-0.70984237,"4","WALKING_UPSTAIRS"</t>
  </si>
  <si>
    <t>2871,0.26011522,-0.009225646,-0.17514246,0.93791659,-0.2596535,0.074329429,-0.19728266,0.25732988,0.11092815,-0.44813621,0.21345394,0.063034086,-0.083471478,0.002941711,-0.046306815,-0.16794713,-0.16794713,-0.33348025,-0.259474,-0.63485972,-0.25396916,-0.1628389,-0.47888475,-0.40664808,-0.2631232,-0.63476015,-0.33160162,-0.65802896,-0.35834683,-0.18490649,-0.41863772,-0.45317366,-0.68845964,"4","WALKING_UPSTAIRS"</t>
  </si>
  <si>
    <t>2872,0.23644039,-0.12193899,-0.15942202,0.97684481,-0.16894739,0.11448058,0.47303162,-0.1702554,0.18901148,0.41558222,-0.10783222,0.1167771,-0.19533365,-0.14129257,0.070855123,-0.031445301,-0.031445301,-0.35076709,-0.2338533,-0.68306255,-0.15015586,-0.092237722,-0.50518042,-0.31605996,-0.3395706,-0.70267604,-0.42403499,-0.6489459,-0.32517115,-0.1981425,-0.33070753,-0.59404458,-0.74059082,"4","WALKING_UPSTAIRS"</t>
  </si>
  <si>
    <t>2873,0.31364281,-0.0021203364,-0.057606745,0.95825048,-0.22406132,0.089373674,0.16883438,-0.1768262,-0.062819662,0.24073855,-0.16390041,0.11460021,-0.05308949,-0.19891637,0.054194114,-0.12278788,-0.12278788,-0.37179146,-0.29077543,-0.67772733,-0.27611273,-0.19002413,-0.55661675,-0.39289315,-0.36200419,-0.70997928,-0.40616846,-0.60237226,-0.37926055,-0.33497191,-0.42888363,-0.62601776,-0.75817564,"4","WALKING_UPSTAIRS"</t>
  </si>
  <si>
    <t>2874,0.33823101,-0.00090524071,-0.067775189,0.94403093,-0.21948289,0.089535587,-0.27490093,-0.11124508,-0.17849477,0.41879045,-0.36330133,0.14175058,-0.19831965,-0.055589923,-0.24308498,-0.11937527,-0.11937527,-0.38021651,-0.19641984,-0.69138822,-0.33771261,-0.2229704,-0.54322465,-0.39778669,-0.36319916,-0.71141444,-0.44450808,-0.73722784,-0.41477524,-0.33159712,-0.39792547,-0.60240444,-0.78463903,"4","WALKING_UPSTAIRS"</t>
  </si>
  <si>
    <t>2875,0.26722577,-0.015071218,-0.10317502,0.94721026,-0.20974691,0.094237556,0.1106292,0.021979548,-0.12240963,0.17354557,-0.17533861,0.065684982,-0.44870514,0.058577219,-0.26262069,-0.12354307,-0.12354307,-0.39497496,-0.26858222,-0.70928537,-0.37328642,-0.19935172,-0.53024209,-0.45272221,-0.35038448,-0.71043887,-0.24378916,-0.68970188,-0.41612977,-0.2972429,-0.45928675,-0.58269132,-0.77401958,"4","WALKING_UPSTAIRS"</t>
  </si>
  <si>
    <t>2876,0.24148213,-0.053850982,-0.083056366,0.94398721,-0.2079793,0.096365396,0.07221402,0.17848048,-0.14365162,-0.072714705,-0.12666358,0.10097733,0.13914313,-0.057788958,-0.17241213,-0.14213828,-0.14213828,-0.42094584,-0.32023985,-0.71171599,-0.37599401,-0.11033302,-0.544315,-0.48760896,-0.28603901,-0.6997051,-0.34849342,-0.71123006,-0.36508281,-0.32337324,-0.46416384,-0.60179061,-0.77689269,"4","WALKING_UPSTAIRS"</t>
  </si>
  <si>
    <t>2877,0.27492864,-0.04149706,-0.13585848,0.93891067,-0.21489674,0.10495714,-0.17835453,0.17906505,-0.16058136,0.071908754,-0.23266853,0.064141317,-0.10188974,-0.059102199,0.12823037,-0.14791571,-0.14791571,-0.42254654,-0.25759744,-0.6903786,-0.34221675,-0.14665728,-0.52678067,-0.46890031,-0.3384959,-0.69773907,-0.3451038,-0.69537592,-0.27810429,-0.27851003,-0.42230824,-0.59811385,-0.75825366,"4","WALKING_UPSTAIRS"</t>
  </si>
  <si>
    <t>2878,0.19479704,-0.0093078134,-0.14639459,0.94784674,-0.22770203,0.096402706,-0.0049945779,0.14841462,-0.13413197,-0.27419951,-0.006917985,-0.010040839,-0.41546355,-0.040350511,0.16172194,-0.12187561,-0.12187561,-0.39574673,-0.2238804,-0.66907989,-0.26693129,-0.1544376,-0.48274416,-0.42591178,-0.33781478,-0.68703341,-0.14312971,-0.64250968,-0.32875406,-0.37439812,-0.4346843,-0.49092064,-0.71633116,"4","WALKING_UPSTAIRS"</t>
  </si>
  <si>
    <t>2879,0.19108755,-0.011703716,-0.14941735,0.95186926,-0.23327633,0.083886518,0.35567854,0.20551628,-0.078649668,-0.494403,0.067029119,0.0058406958,0.012232887,-0.031144601,0.034997531,-0.13405825,-0.13405825,-0.39044584,-0.21044967,-0.68010439,-0.26804344,-0.16352226,-0.48432402,-0.44944482,-0.30607435,-0.65323207,-0.35602246,-0.66443913,-0.44755896,-0.37610411,-0.40104627,-0.463437,-0.74556371,"4","WALKING_UPSTAIRS"</t>
  </si>
  <si>
    <t>2880,0.23864352,-0.12418937,-0.13710491,0.98133794,-0.17397419,0.085889177,0.43083083,-0.36861325,0.041930485,0.24711908,-0.1466562,0.12760046,-0.2458235,0.15529003,-0.17583112,-0.0038532726,-0.0038532726,-0.29624634,-0.29162674,-0.65708808,-0.039335939,0.033152533,-0.47011111,-0.25806815,-0.2120428,-0.648883,-0.38438925,-0.62607078,-0.33867989,-0.19405734,-0.31640455,-0.65124851,-0.72826558,"4","WALKING_UPSTAIRS"</t>
  </si>
  <si>
    <t>2881,0.37661057,-0.010742054,-0.099111386,0.94755747,-0.23514726,0.083584332,0.07017604,-0.29323148,-0.031071378,0.15723029,-0.14036891,0.044221738,0.084730052,0.08692183,-0.19914401,-0.0641433,-0.0641433,-0.28593196,-0.36877656,-0.62875031,-0.1710417,0.036359421,-0.47814455,-0.29556924,-0.20622843,-0.64484238,-0.34975364,-0.6789586,-0.3971245,-0.24172063,-0.32007861,-0.65985836,-0.69561746,"4","WALKING_UPSTAIRS"</t>
  </si>
  <si>
    <t>2882,0.39366628,-0.010218646,-0.13163478,0.93604514,-0.22473311,0.091947623,-0.26141835,-0.37011897,0.11687527,0.36861366,-0.22298322,0.13194236,0.012290256,-0.096712105,-0.097479635,-0.11848238,-0.11848238,-0.30502254,-0.26308272,-0.60269951,-0.26955613,0.048651356,-0.55825376,-0.30293202,-0.00085325066,-0.65714014,-0.36059909,-0.70317136,-0.28733047,-0.20929632,-0.2307648,-0.51936706,-0.65372627,"4","WALKING_UPSTAIRS"</t>
  </si>
  <si>
    <t>2883,0.26265802,-0.0286908,-0.12072256,0.95105831,-0.21862173,0.086584126,0.14190084,0.12504214,0.20460162,0.21239475,-0.13217565,0.078137053,-0.23319902,0.0044387589,-0.048024403,-0.11185343,-0.11185343,-0.29451268,-0.23389839,-0.61238381,-0.32062154,0.064749965,-0.54904547,-0.38380545,0.02616509,-0.67424312,-0.27603037,-0.68902329,-0.26007253,-0.17345122,-0.28284896,-0.49214007,-0.68112171,"4","WALKING_UPSTAIRS"</t>
  </si>
  <si>
    <t>2884,0.23088375,-0.025104612,-0.070413035,0.94460913,-0.22321689,0.088963364,0.17328791,0.42622632,-0.10256603,-0.017371255,-0.11523263,0.079448465,0.0033357148,-0.082589308,-0.025389874,-0.12505079,-0.12505079,-0.36838016,-0.35452798,-0.6681069,-0.39146867,0.042348868,-0.55260417,-0.43544621,-0.12402844,-0.68433717,-0.40110189,-0.67805854,-0.36493515,-0.25094114,-0.41719268,-0.6204632,-0.716538,"4","WALKING_UPSTAIRS"</t>
  </si>
  <si>
    <t>2885,0.2957943,-0.036844175,-0.1144386,0.93913619,-0.220235,0.096691583,-0.27579834,0.1740226,-0.20198291,0.075271042,-0.078667674,0.13863922,-0.10593175,-0.05364707,0.0074293132,-0.13895914,-0.13895914,-0.41779297,-0.33641685,-0.68177155,-0.28537631,-0.082335278,-0.51496152,-0.4801767,-0.20248147,-0.71586675,-0.31499936,-0.68365691,-0.47459305,-0.26775129,-0.35872492,-0.61209406,-0.72938244,"4","WALKING_UPSTAIRS"</t>
  </si>
  <si>
    <t>2886,0.18529287,0.00081271653,-0.14176694,0.94936709,-0.2295847,0.089899842,-0.14253763,0.41471146,0.06872551,-0.21664591,0.15447817,0.006684492,-0.49303998,0.029665864,0.13125648,-0.11797167,-0.11797167,-0.34139423,-0.28500666,-0.64165621,-0.22877232,0.099500751,-0.50979125,-0.41449003,-0.10559633,-0.6557434,-0.1869323,-0.71627974,-0.34852318,-0.29302616,-0.28366923,-0.50855556,-0.67203622,"4","WALKING_UPSTAIRS"</t>
  </si>
  <si>
    <t>2887,0.15940435,0.010533098,-0.11574261,0.94985054,-0.22659421,0.084184218,0.31618891,-0.089251168,0.28996464,-0.4260484,0.14182991,0.063590061,-0.1153108,-0.030844489,0.067743359,-0.14893958,-0.14893958,-0.33158238,-0.29504784,-0.65333196,-0.2536065,0.0056975311,-0.48145685,-0.42929558,-0.075392556,-0.65385738,-0.41369944,-0.74052533,-0.29635335,-0.23318332,-0.30257956,-0.5385403,-0.65512816,"4","WALKING_UPSTAIRS"</t>
  </si>
  <si>
    <t>2888,0.29807391,-0.20173135,-0.20478727,0.96769622,-0.16805355,0.10138141,-0.071540788,-0.0027948986,0.18771893,0.48568984,-0.07887376,0.15915341,-0.053349478,0.089470202,-0.33687775,0.025548207,0.025548207,-0.26259422,-0.16133379,-0.65076336,-0.1551188,0.078858308,-0.478055,-0.31563036,-0.12778453,-0.65919453,-0.30054961,-0.66968887,-0.36287185,-0.21529117,-0.35678454,-0.5589856,-0.72464748,"4","WALKING_UPSTAIRS"</t>
  </si>
  <si>
    <t>2889,0.21463291,-0.014642436,-0.11018036,0.93535304,-0.24798091,0.07620224,-0.344482,0.65698256,0.064348063,0.41410002,-0.11000093,0.02570988,0.018300988,-0.057829445,0.052081768,-0.076741435,-0.076741435,-0.29259966,-0.19756748,-0.64972719,-0.11477196,0.1303966,-0.50545571,-0.28237719,-0.22176551,-0.67554849,-0.22580935,-0.71255591,-0.46675687,-0.24695892,-0.31902931,-0.47985271,-0.70226259,"4","WALKING_UPSTAIRS"</t>
  </si>
  <si>
    <t>2890,0.20637424,-6.2653314e-05,-0.08890752,0.92975238,-0.24678103,0.08112764,0.20429803,-0.12190029,0.23514036,0.54451932,-0.3062123,0.1103741,-0.23949878,-0.053743328,-0.009324833,-0.084505301,-0.084505301,-0.33557393,-0.12212145,-0.65910098,-0.17849684,-0.029543404,-0.53318153,-0.2910306,-0.2461495,-0.71247571,-0.32512515,-0.67945137,-0.26150992,-0.25827213,-0.3504918,-0.46593089,-0.70853339,"4","WALKING_UPSTAIRS"</t>
  </si>
  <si>
    <t>2891,0.30506435,-0.0056742337,-0.07407593,0.94438536,-0.24406951,0.085334019,0.43684316,-0.15674753,0.32116714,0.20070735,-0.084084479,0.11512421,-0.21781025,-0.1554083,-0.025833345,-0.11615176,-0.11615176,-0.35967,-0.16113327,-0.64475157,-0.23770861,-0.0092087497,-0.47714836,-0.42271915,-0.2576991,-0.69615702,-0.20016559,-0.66072836,-0.24168101,-0.31067652,-0.39927115,-0.48019678,-0.70582651,"4","WALKING_UPSTAIRS"</t>
  </si>
  <si>
    <t>2892,0.32496752,0.035031384,-0.051698119,0.9489973,-0.24066211,0.085693883,0.23637629,0.020022678,0.031395502,0.03417705,-0.04075578,0.12083131,-0.14841332,-0.16285558,-0.034958198,-0.15396169,-0.15396169,-0.4288196,-0.30479216,-0.65069548,-0.36996166,-0.20468594,-0.52373247,-0.51685954,-0.3404958,-0.66467313,-0.28549693,-0.68816546,-0.43820281,-0.36913762,-0.47525142,-0.56004303,-0.71656361,"4","WALKING_UPSTAIRS"</t>
  </si>
  <si>
    <t>2893,0.28750332,-0.048242483,-0.081209931,0.94436033,-0.22013502,0.09436026,-0.13785033,-0.027935459,-0.2115745,-0.028075442,-0.14382788,0.1065577,-0.46105363,-0.015878912,-0.34426953,-0.15665966,-0.15665966,-0.40277953,-0.34500093,-0.67726835,-0.34880535,-0.13404273,-0.44198678,-0.44310361,-0.31571411,-0.64713228,-0.20359308,-0.68710263,-0.41278034,-0.28120861,-0.46086939,-0.58785686,-0.72383521,"4","WALKING_UPSTAIRS"</t>
  </si>
  <si>
    <t>2894,0.21894807,-0.050101861,-0.12312134,0.94007415,-0.22720994,0.094736411,-0.33564381,-0.029982305,-0.38408823,-0.47052729,0.016020549,0.0030257948,-0.29966785,-0.11265465,-0.0042782714,-0.13530185,-0.13530185,-0.28077585,-0.24913,-0.64475109,-0.13286373,-0.076328806,-0.39889641,-0.26820888,-0.17479436,-0.58796509,-0.35343491,-0.63918889,-0.41752814,-0.21555721,-0.24893168,-0.4882466,-0.73317714,"4","WALKING_UPSTAIRS"</t>
  </si>
  <si>
    <t>2895,0.1791572,-0.02288726,-0.15567491,0.93988386,-0.24070373,0.083638241,0.083283011,0.27431777,-0.21024173,-0.30773389,-0.065820496,-0.013085656,0.28484948,-0.074432099,0.13923517,-0.11982243,-0.11982243,-0.29986282,-0.25905246,-0.63865802,-0.18432317,-0.026324353,-0.46886101,-0.28272282,-0.12684407,-0.61870272,-0.14725125,-0.67063605,-0.37419561,-0.22259483,-0.20722859,-0.52963001,-0.71060382,"4","WALKING_UPSTAIRS"</t>
  </si>
  <si>
    <t>2896,0.19583759,-0.010125046,-0.10942438,0.9802389,-0.092266572,-0.099530936,0.16218823,-0.22874692,0.14135792,-1,0.20838714,0.41232573,0.043105288,-0.12058732,0.10711563,-0.35748133,-0.35748133,-0.63697745,0.17011679,-0.76709028,-0.44255952,-0.4585272,-0.52191641,-0.54223173,-0.71848088,-0.73921143,-0.5374279,-0.62441212,-0.48712071,-0.47688335,-0.5430113,-0.54003816,-0.77365094,"9","WALKING_UPSTAIRS"</t>
  </si>
  <si>
    <t>2897,0.26206247,-0.040443387,-0.1547422,0.96456741,-0.10349481,-0.10036032,0.083653566,-0.11570229,0.040039769,-0.5434516,0.03869427,0.18368629,0.203369,-0.05076072,0.17731476,-0.40776545,-0.40776545,-0.65839493,-0.19535822,-0.80491088,-0.51108872,-0.49435053,-0.61570299,-0.53279578,-0.73206352,-0.77194841,-0.42276708,-0.6882491,-0.39634754,-0.43199899,-0.50688194,-0.63350005,-0.83699142,"9","WALKING_UPSTAIRS"</t>
  </si>
  <si>
    <t>2898,0.3381516,-0.021815945,-0.23677799,0.95272482,-0.14343611,-0.11687551,0.029258376,0.083725065,-0.29184927,-0.19913137,-0.16453843,-0.058755569,0.091905393,0.084318495,0.095953345,-0.38934428,-0.38934428,-0.58891111,-0.41455096,-0.78362396,-0.42344842,-0.50240968,-0.52655582,-0.4699599,-0.70102413,-0.70227874,-0.55229814,-0.67113787,-0.48681657,-0.4198198,-0.4490332,-0.71572076,-0.821469,"9","WALKING_UPSTAIRS"</t>
  </si>
  <si>
    <t>2899,0.168419,-0.048308647,-0.17172716,0.94776543,-0.15646045,-0.15593242,0.1828006,0.16053198,0.16184227,-0.087867404,0.0095952349,-0.018680621,-0.11596223,-0.10478113,-0.15370139,-0.46950137,-0.46950137,-0.67648936,-0.47533032,-0.80808905,-0.58357991,-0.49765685,-0.54118731,-0.60064168,-0.71407815,-0.72806576,-0.60401377,-0.734351,-0.5210247,-0.67460605,-0.59559342,-0.70951915,-0.84950815,"9","WALKING_UPSTAIRS"</t>
  </si>
  <si>
    <t>2900,0.27431063,0.020916672,-0.13277016,0.95647682,-0.14574858,-0.12581764,0.028696949,-0.092451549,0.13629414,0.19584812,-0.1672058,0.15992489,-0.41895612,-0.098592843,-0.014019979,-0.33671726,-0.33671726,-0.55021028,-0.098691513,-0.74208428,-0.46030523,-0.37820517,-0.45045439,-0.53618545,-0.55529449,-0.65653898,-0.24248492,-0.66018629,-0.41380655,-0.55833749,-0.53376636,-0.48150339,-0.81664891,"9","WALKING_UPSTAIRS"</t>
  </si>
  <si>
    <t>2901,0.17677724,-0.076101166,-0.15173068,0.9642997,-0.13073632,-0.14553124,0.50784202,-0.092071312,0.22708543,0.031350735,-0.077108656,0.076990912,-0.098078977,-0.09147835,-0.2142759,-0.35461756,-0.35461756,-0.54068261,-0.19659924,-0.75283722,-0.43561712,-0.47246777,-0.4267674,-0.52790298,-0.65199118,-0.63422412,-0.46542916,-0.69750309,-0.37563728,-0.54458169,-0.50409934,-0.62450067,-0.82301973,"9","WALKING_UPSTAIRS"</t>
  </si>
  <si>
    <t>2902,0.35711293,-0.037107588,-0.029178204,0.94473233,-0.15728621,-0.17165471,0.22504625,0.026718865,-0.086214086,0.095809423,-0.07138741,0.012072595,-0.29194554,-0.07634829,-0.12482747,-0.34102161,-0.34102161,-0.5282333,-0.25883129,-0.75696824,-0.44776801,-0.47670237,-0.51118749,-0.45571313,-0.66219495,-0.64815983,-0.41916419,-0.65047679,-0.4575387,-0.51005685,-0.4727546,-0.63055749,-0.78760011,"9","WALKING_UPSTAIRS"</t>
  </si>
  <si>
    <t>2903,0.33710384,0.014171853,-0.048200089,0.95214792,-0.15778017,-0.14844837,-0.25862041,-0.015209776,-0.42113891,-0.37179926,-0.0035842644,0.21560414,-0.32320195,-0.085181017,0.03154967,-0.3933478,-0.3933478,-0.5462067,-0.27161623,-0.75185086,-0.49278114,-0.49059548,-0.51590454,-0.47444714,-0.67395965,-0.66430805,-0.51902073,-0.68245509,-0.45421216,-0.45916223,-0.48952148,-0.69684802,-0.7907874,"9","WALKING_UPSTAIRS"</t>
  </si>
  <si>
    <t>2904,0.26991783,-0.0025826462,-0.10353957,0.96043712,-0.13433521,-0.12496646,-0.1186709,-0.03554191,-0.25887307,-0.45418551,-0.045853894,0.2449933,-0.12229201,-0.083929775,-0.17314379,-0.38929373,-0.38929373,-0.53741106,-0.22090056,-0.75957305,-0.40245157,-0.51154191,-0.51085499,-0.41180142,-0.65031653,-0.6475039,-0.6133476,-0.70718464,-0.45066891,-0.48543054,-0.46029077,-0.66317481,-0.80773545,"9","WALKING_UPSTAIRS"</t>
  </si>
  <si>
    <t>2905,0.21699256,-0.022619612,-0.16951171,0.96141829,-0.12707275,-0.11878509,0.10597648,0.089669376,0.1169854,0.27828905,-0.026097459,-0.098965586,0.86048843,0.041996252,-0.027783053,-0.34328403,-0.34328403,-0.50853077,0.043191651,-0.69270304,-0.4563657,-0.43058373,-0.47467402,-0.49125394,-0.61515374,-0.60325734,0.45163306,-0.59261967,-0.36683782,-0.42983099,-0.40672698,-0.10579072,-0.69784196,"9","WALKING_UPSTAIRS"</t>
  </si>
  <si>
    <t>2906,0.2662233,-0.079818242,-0.22121129,0.98825473,-0.088201445,-0.12463962,0.12595293,-0.10681131,-0.14643363,-0.65400734,0.062993777,0.2040605,0.078561744,0.0062928813,0.19256525,-0.27840901,-0.27840901,-0.43453618,-0.079649407,-0.70685441,-0.33537488,-0.3702479,-0.43743864,-0.38807133,-0.57566001,-0.59560557,-0.43453855,-0.62597174,-0.27595985,-0.36769823,-0.40765154,-0.56452142,-0.77406597,"9","WALKING_UPSTAIRS"</t>
  </si>
  <si>
    <t>2907,0.27341427,-0.081179448,-0.14184135,0.96865282,-0.13243705,-0.15929575,-0.39434292,-0.11313165,0.027290777,-0.30280057,0.084661846,0.19351945,0.46099537,-0.017304321,-0.044910212,-0.32551903,-0.32551903,-0.41381232,-0.15827662,-0.70379408,-0.29608067,-0.4258979,-0.47531925,-0.33460896,-0.61646606,-0.56105612,-0.067628045,-0.66595719,-0.32461096,-0.31719043,-0.32179051,-0.59839143,-0.78093973,"9","WALKING_UPSTAIRS"</t>
  </si>
  <si>
    <t>2908,0.1816777,-0.011138253,-0.10962099,0.95470105,-0.17126686,-0.16879979,0.055545635,-0.12981305,0.38839599,0.25121449,-0.00025779935,-0.039388742,-0.15306512,-0.073054933,-0.067788664,-0.26593139,-0.26593139,-0.42927709,-0.073006852,-0.71453351,-0.33984495,-0.28030005,-0.3369421,-0.36849305,-0.57937694,-0.55052767,-0.42637867,-0.58832416,-0.26057517,-0.37527196,-0.33160941,-0.59605012,-0.80172983,"9","WALKING_UPSTAIRS"</t>
  </si>
  <si>
    <t>2909,0.25522432,0.021098662,-0.10925551,0.94333121,-0.16960675,-0.17330751,0.49114016,-0.23927221,-0.11326226,0.097667951,-0.090348793,0.025467817,-0.45420662,-0.054316827,-0.044456136,-0.24375093,-0.24375093,-0.45076657,-0.14817013,-0.72419696,-0.36790553,-0.29537749,-0.39214907,-0.4458597,-0.59113283,-0.56898843,-0.34400625,-0.58390384,-0.34065495,-0.40197392,-0.38611214,-0.53683411,-0.79668496,"9","WALKING_UPSTAIRS"</t>
  </si>
  <si>
    <t>2910,0.30273179,0.00061174207,-0.032746272,0.93658349,-0.13851723,-0.17795771,0.17796181,-0.022143885,-0.067651948,-0.017921461,0.00077332061,0.077212019,-0.0051054454,-0.15998108,-0.090497959,-0.38299146,-0.38299146,-0.51161405,-0.30271768,-0.75464556,-0.47748132,-0.46907445,-0.51795405,-0.4777159,-0.61590358,-0.6221317,-0.49035673,-0.65271982,-0.45710278,-0.47676573,-0.4669456,-0.6825436,-0.80203983,"9","WALKING_UPSTAIRS"</t>
  </si>
  <si>
    <t>2911,0.26716465,-0.01524637,-0.10410736,0.94389292,-0.12553978,-0.16036395,0.070263351,0.2280266,0.17886558,0.21267387,-0.066827277,0.096622917,-0.22003205,0.029544233,0.14818609,-0.37369504,-0.37369504,-0.49200777,-0.26531911,-0.73104221,-0.41205999,-0.39216139,-0.50037636,-0.39072088,-0.61222404,-0.67165031,-0.47867315,-0.63550744,-0.33622538,-0.45039379,-0.39608804,-0.61574603,-0.7703748,"9","WALKING_UPSTAIRS"</t>
  </si>
  <si>
    <t>2912,0.35102469,-0.066196954,-0.1886785,0.95165588,-0.13379219,-0.16043757,-0.12603939,0.10586665,-0.26123876,-0.20943027,-0.097207834,0.25170887,-0.21978106,-0.017503013,-0.076122144,-0.28385686,-0.28385686,-0.42759661,-0.19811428,-0.69698555,-0.32205019,-0.37783543,-0.51619518,-0.30042318,-0.53315869,-0.65110403,-0.37262084,-0.60023053,-0.33966327,-0.4027228,-0.34623362,-0.56644421,-0.76999293,"9","WALKING_UPSTAIRS"</t>
  </si>
  <si>
    <t>2913,0.32179632,-0.053411418,-0.10450363,0.95127681,-0.14985065,-0.1854907,-0.34372175,-0.048841205,-0.35211798,-0.42662377,-0.038835962,0.19344168,0.042705782,-0.15538563,-0.39102623,-0.29214566,-0.29214566,-0.44607721,-0.21620274,-0.71128404,-0.28636781,-0.38839024,-0.51016817,-0.36223203,-0.56892241,-0.66311524,-0.45001181,-0.62890174,-0.23654918,-0.41043105,-0.39365634,-0.50646299,-0.7862914,"9","WALKING_UPSTAIRS"</t>
  </si>
  <si>
    <t>2914,0.24835171,-0.055910089,-0.21462987,0.98294141,-0.089085839,-0.12788518,0.032850434,0.18107023,0.072684219,-0.7211531,0.2064443,0.16137276,-0.39394489,0.029490843,-0.19606748,-0.36077271,-0.36077271,-0.4545102,0.017719153,-0.71462882,-0.40326295,-0.39668871,-0.43095547,-0.40795419,-0.56303733,-0.55703616,-0.36082394,-0.64034962,-0.39173365,-0.37639466,-0.43186855,-0.55975759,-0.77318969,"9","WALKING_UPSTAIRS"</t>
  </si>
  <si>
    <t>2915,0.16453897,-0.036406143,-0.16361975,0.96854011,-0.11070938,-0.1637727,0.46188205,0.35648924,0.27342548,-0.62955322,0.084804964,-0.031988095,0.21546035,-0.061218756,0.022947481,-0.40486597,-0.40486597,-0.49444709,-0.060014148,-0.7128972,-0.42419531,-0.35369189,-0.46209095,-0.46284892,-0.62436024,-0.56890356,-0.33738007,-0.65826612,-0.35074083,-0.54766623,-0.52148656,-0.4621884,-0.75318096,"9","WALKING_UPSTAIRS"</t>
  </si>
  <si>
    <t>2916,0.27160132,-0.015072016,-0.094344308,0.94437692,-0.13761297,-0.18117619,0.10428746,-0.098151463,-0.22895598,0.16065914,-0.087563165,-0.26546475,0.19607713,-0.1499874,0.35692263,-0.30943235,-0.30943235,-0.46138034,-0.08780564,-0.71680003,-0.38233866,-0.40108797,-0.44730272,-0.39894051,-0.64102123,-0.58857653,-0.20517184,-0.63714744,-0.13775076,-0.41850858,-0.42119839,-0.51995979,-0.76375383,"9","WALKING_UPSTAIRS"</t>
  </si>
  <si>
    <t>2917,0.33131531,0.010285326,-0.093165037,0.9389173,-0.15284993,-0.1795832,-0.25997921,-0.29247179,0.0030311867,0.26968951,-0.10969364,0.059512248,-0.0005004152,0.11623642,0.30109944,-0.27347838,-0.27347838,-0.41433491,-0.097973499,-0.70483079,-0.24095409,-0.26766696,-0.47499489,-0.30843231,-0.59143912,-0.62286687,-0.40199762,-0.59012881,-0.089983888,-0.26621443,-0.36518105,-0.56531378,-0.76450028,"9","WALKING_UPSTAIRS"</t>
  </si>
  <si>
    <t>2918,0.25539558,-0.012916275,-0.1116268,0.94490481,-0.14596825,-0.17120929,0.036340684,0.0480296,0.32791321,0.072870762,-0.05844184,0.23103906,-0.00052475014,-0.0026178705,-0.12332959,-0.29608802,-0.29608802,-0.43430665,-0.22519653,-0.70420043,-0.3691019,-0.27253447,-0.4636429,-0.38405544,-0.51153311,-0.6083024,-0.46369182,-0.62359204,-0.25611995,-0.32510466,-0.33367754,-0.61742577,-0.78476879,"9","WALKING_UPSTAIRS"</t>
  </si>
  <si>
    <t>2919,0.23285205,-0.062350326,-0.087365487,0.94602431,-0.14467524,-0.16356304,0.4746062,-0.076844039,0.082595546,0.14018202,-0.11784941,0.11874027,-0.18657962,-0.15005832,-0.1804185,-0.27345188,-0.27345188,-0.41828306,-0.25612681,-0.69278108,-0.33177804,-0.30702489,-0.43805568,-0.38730776,-0.52723434,-0.58357588,-0.52078341,-0.55388135,-0.28233935,-0.38703427,-0.36885521,-0.60889802,-0.76721556,"9","WALKING_UPSTAIRS"</t>
  </si>
  <si>
    <t>2920,0.24507655,-0.01122626,-0.11220588,0.9424548,-0.15590408,-0.16287384,0.32639521,-0.19276691,0.086336795,-0.23333158,-0.10571005,0.2809105,-0.29949605,-0.083190244,-0.038944715,-0.32169858,-0.32169858,-0.43534292,-0.24228732,-0.68789546,-0.33710901,-0.30781134,-0.45823164,-0.31519703,-0.57926436,-0.62026178,-0.48718462,-0.56133659,-0.36623077,-0.37462122,-0.35271682,-0.62402941,-0.73007384,"9","WALKING_UPSTAIRS"</t>
  </si>
  <si>
    <t>2921,0.25875116,-0.018484632,-0.12003269,0.94078997,-0.1494667,-0.17640726,-0.18661243,0.12906962,0.089591542,-0.39838303,0.05030311,0.23846659,-0.011773377,-0.0056382996,-0.099953717,-0.40488743,-0.40488743,-0.53371887,-0.22887735,-0.71581798,-0.46909799,-0.43648574,-0.55199118,-0.49136935,-0.60583334,-0.66357174,-0.5515989,-0.61677324,-0.46679369,-0.44868044,-0.43932607,-0.62070831,-0.77626832,"9","WALKING_UPSTAIRS"</t>
  </si>
  <si>
    <t>2922,0.23532165,0.1110848,-0.15482663,0.90100607,0.027792345,-0.33337142,-0.11789664,0.18715403,0.0084399533,-0.44390315,-0.05320397,0.4203607,-0.5321351,0.077114061,0.23749142,-0.14761103,-0.14761103,-0.38584281,0.19635826,-0.60823173,-0.2960252,-0.34719913,-0.32656301,-0.35809445,-0.64751005,-0.58912544,-0.013317371,-0.38631463,-0.18418931,-0.33239318,-0.39712641,-0.39502078,-0.69905859,"9","WALKING_UPSTAIRS"</t>
  </si>
  <si>
    <t>2923,0.20371726,-0.020303332,-0.14118442,0.87560771,0.094122771,-0.34728032,0.37337776,-0.15925174,0.49632196,-0.82605854,0.016174644,0.57485355,0.20777859,-0.11213935,-0.12589936,-0.20477698,-0.20477698,-0.39537725,0.17438648,-0.63973992,-0.29221447,-0.43107845,-0.24504429,-0.39190828,-0.61750728,-0.61063584,-0.32960266,-0.43358734,-0.36439021,-0.3636402,-0.50220717,-0.42287044,-0.70827951,"9","WALKING_UPSTAIRS"</t>
  </si>
  <si>
    <t>2924,0.26284629,-0.055336435,-0.11689936,0.84956496,0.082868368,-0.38346061,0.3164794,0.051426056,-0.25744881,-0.037199128,0.08761602,-0.12499388,0.44280542,-0.39084284,-0.13514366,-0.15537662,-0.15537662,-0.31621518,0.065666706,-0.61803073,-0.30622262,-0.38586031,-0.2476753,-0.36685479,-0.59180537,-0.56043179,0.017174306,-0.24344257,-0.26674599,-0.28079144,-0.46751491,-0.35894751,-0.64715022,"9","WALKING_UPSTAIRS"</t>
  </si>
  <si>
    <t>2925,0.27582235,0.0014722134,-0.072655756,0.84330047,0.054201522,-0.40518882,-0.37212877,-0.11559164,0.012752471,0.24145976,0.0062743134,-0.089261627,0.061634431,-0.078135668,0.26367802,-0.12277079,-0.12277079,-0.27477526,-0.0017324422,-0.583504,-0.20772391,-0.33705026,-0.18259632,-0.30169645,-0.56707962,-0.46524047,-0.30494103,-0.29902902,-0.13725023,-0.18715771,-0.32221048,-0.34208593,-0.60576935,"9","WALKING_UPSTAIRS"</t>
  </si>
  <si>
    <t>2926,0.258736,-0.016602169,-0.040697297,0.85211461,0.060681359,-0.38724523,-0.044659337,-0.21637871,0.14282683,0.038191654,-0.083259674,0.23867781,-0.14755866,0.069740639,-0.04975493,-0.15359796,-0.15359796,-0.36100568,-0.081320062,-0.61960232,-0.25821065,-0.35737666,-0.21783147,-0.32811432,-0.59518783,-0.51508679,-0.35510784,-0.38489971,-0.36685192,-0.22888295,-0.31669462,-0.49081615,-0.65205402,"9","WALKING_UPSTAIRS"</t>
  </si>
  <si>
    <t>2927,0.26184945,-0.060782036,-0.20155891,0.86230588,0.063662594,-0.36358056,0.35286096,0.28036524,-0.49872399,0.092448215,-0.19239121,0.048033103,-0.45266382,0.045962571,-0.16795884,-0.16753616,-0.16753616,-0.41302865,-0.10401332,-0.64186875,-0.26695155,-0.33911098,-0.23391656,-0.43400764,-0.5631628,-0.60857623,-0.24523946,-0.40504181,-0.33648078,-0.30797529,-0.43729109,-0.49546288,-0.71230572,"9","WALKING_UPSTAIRS"</t>
  </si>
  <si>
    <t>2928,0.27094704,0.013937018,-0.2038467,0.84750351,0.061306504,-0.38862573,0.246492,0.17499129,-0.040176644,-0.29485783,-0.24157558,0.27760166,-0.4735014,0.20909709,-0.0051117748,-0.24669515,-0.24669515,-0.43838823,-0.10352492,-0.63859558,-0.37491544,-0.39062621,-0.41091639,-0.45476568,-0.5689098,-0.65415178,-0.23263299,-0.41044043,-0.35798615,-0.44784386,-0.50168407,-0.56679673,-0.74945329,"9","WALKING_UPSTAIRS"</t>
  </si>
  <si>
    <t>2929,0.30938415,-0.029391843,-0.097838813,0.83008021,0.085841129,-0.40538233,-0.17261798,0.04934727,0.24245135,-0.37837074,-0.11107149,0.34568016,0.17518413,0.079290676,-0.18728182,-0.26602586,-0.26602586,-0.43467602,-0.10791872,-0.61726359,-0.28812422,-0.43424257,-0.36718863,-0.37869127,-0.60603014,-0.6659121,-0.24482385,-0.45005761,-0.2841459,-0.35003049,-0.4670628,-0.5450031,-0.73777903,"9","WALKING_UPSTAIRS"</t>
  </si>
  <si>
    <t>2930,0.11450563,0.10067151,-0.19362286,0.90280298,0.050923642,-0.34471055,-0.0019469383,-0.1728507,0.32765336,-0.66087914,0.028043977,0.51951215,-0.47781329,0.061780522,0.19302951,-0.11578456,-0.11578456,-0.40129377,0.087880333,-0.66857677,-0.28605158,-0.34376278,-0.35623454,-0.35548619,-0.56945166,-0.68913947,-0.22623315,-0.46067087,-0.20429212,-0.37594931,-0.38261952,-0.42594889,-0.72458555,"9","WALKING_UPSTAIRS"</t>
  </si>
  <si>
    <t>2931,0.17564039,-0.037076071,-0.081276601,0.86500703,0.10935544,-0.37379069,-0.16232751,0.12614248,0.0087471119,-0.66202596,0.031718034,0.52567664,0.40829847,-0.31980381,-0.15550015,-0.12281731,-0.12281731,-0.34892646,0.12978556,-0.60955708,-0.22170477,-0.50580238,-0.38964,-0.34023462,-0.60493482,-0.65735552,-0.1920802,-0.35721955,-0.26301986,-0.32151165,-0.39990371,-0.53882248,-0.66519677,"9","WALKING_UPSTAIRS"</t>
  </si>
  <si>
    <t>2932,0.2999149,-0.047177834,-0.11662321,0.83451612,0.091863155,-0.39564696,0.3264063,0.13512952,-0.40915228,0.05576975,0.0050911209,-0.12665503,0.5171751,-0.16322605,0.015227105,-0.1226314,-0.1226314,-0.33720603,0.11603822,-0.55705603,-0.18285624,-0.42027578,-0.22316292,-0.30747463,-0.57036295,-0.63096988,0.16272969,-0.27522113,-0.21917654,-0.2862113,-0.37048934,-0.5100422,-0.66028242,"9","WALKING_UPSTAIRS"</t>
  </si>
  <si>
    <t>2933,0.21373692,-0.007768566,-0.13663331,0.82314923,0.064358683,-0.41467075,0.13287408,-0.12762074,0.164557,0.21605085,-0.043106236,-0.058889678,-0.38030237,0.043348122,0.18252693,-0.20824126,-0.20824126,-0.40807975,0.075074007,-0.57780842,-0.35524665,-0.41412596,-0.32396342,-0.41544708,-0.60426239,-0.66503759,-0.22479322,-0.30877057,-0.23756614,-0.31359131,-0.43673348,-0.46330229,-0.67180704,"9","WALKING_UPSTAIRS"</t>
  </si>
  <si>
    <t>2934,0.22278073,-0.027419441,-0.082737511,0.82055421,0.06577438,-0.41899823,-0.071447337,-0.33152314,0.1617938,0.067503723,-0.12715648,0.1346699,-0.18913951,-0.083857249,-0.20460506,-0.22613631,-0.22613631,-0.41779432,-0.017988995,-0.61032133,-0.34084308,-0.38391257,-0.34010776,-0.43196506,-0.62688519,-0.66111007,-0.31843238,-0.36609348,-0.311284,-0.35894307,-0.46743485,-0.47249927,-0.62903365,"9","WALKING_UPSTAIRS"</t>
  </si>
  <si>
    <t>2935,0.37043267,-0.05049016,-0.14290996,0.82430657,0.062183965,-0.40965579,0.14436706,0.27977184,-0.29494651,0.1238568,-0.044380653,0.0070332773,-0.40532996,0.12345024,-0.14555591,-0.1278248,-0.1278248,-0.34030262,-0.045608397,-0.59228947,-0.22086121,-0.41881048,-0.21999439,-0.27781134,-0.61166756,-0.60066472,-0.21286349,-0.28086498,-0.336715,-0.28774901,-0.36143576,-0.45330675,-0.65113258,"9","WALKING_UPSTAIRS"</t>
  </si>
  <si>
    <t>2936,0.41153032,-3.7276851e-05,-0.11937384,0.83341538,0.056211203,-0.40845246,0.10249016,0.30430691,-0.00095229874,-0.28639597,-0.10301186,0.33040234,-0.48913894,0.27228443,0.14516259,-0.13720653,-0.13720653,-0.33211813,0.0028232077,-0.57328727,-0.26588824,-0.35743781,-0.26377819,-0.33924494,-0.61278283,-0.57749844,-0.1409128,-0.26173365,-0.32982186,-0.25481943,-0.37279416,-0.4738238,-0.68589765,"9","WALKING_UPSTAIRS"</t>
  </si>
  <si>
    <t>2937,0.21338314,0.0095160756,-0.13296698,0.84874893,0.071820691,-0.3888863,-0.0029755145,-0.18548721,0.38021979,-0.49839328,-0.16221055,0.41045172,0.12466558,0.078996424,-0.13274486,-0.17134555,-0.17134555,-0.35463648,0.040882174,-0.62978628,-0.28073323,-0.48845044,-0.22089177,-0.35041178,-0.60480917,-0.52913919,-0.36759813,-0.33242638,-0.44241637,-0.16130585,-0.33431073,-0.5356389,-0.66835902,"9","WALKING_UPSTAIRS"</t>
  </si>
  <si>
    <t>2938,0.18948124,-0.0094320591,-0.062515275,0.84116507,0.099994877,-0.4042844,0.080144321,0.14055941,-0.13089855,-0.41088164,0.082298993,0.3457325,0.45581214,-0.4868289,-0.19061722,-0.16629486,-0.16629486,-0.39004207,0.0065419938,-0.59103253,-0.27283513,-0.50843103,-0.35731332,-0.36129497,-0.65147182,-0.63400916,-0.062426945,-0.28434197,-0.37774224,-0.32061645,-0.38618845,-0.42876817,-0.64512176,"9","WALKING_UPSTAIRS"</t>
  </si>
  <si>
    <t>2939,0.32483554,-0.015624325,-0.095575758,0.82297831,0.088236456,-0.41751984,-0.075904574,0.08808102,-0.27103919,0.2426034,0.032225826,-0.22785244,0.29936527,-0.11410265,0.12299143,-0.15589711,-0.15589711,-0.38406337,0.06691601,-0.6040852,-0.2870861,-0.37218057,-0.28755249,-0.37516352,-0.57662685,-0.61053818,-0.1642841,-0.32758608,-0.17021225,-0.31785871,-0.36170354,-0.50545157,-0.65951322,"9","WALKING_UPSTAIRS"</t>
  </si>
  <si>
    <t>2940,0.26179698,-0.012007123,-0.13451223,0.82226141,0.080417117,-0.42007823,0.082874239,-0.14598344,0.20453565,0.30881038,-0.014688601,-0.10516731,-0.26814037,0.1596285,0.19479053,-0.21765731,-0.21765731,-0.42156362,0.095087598,-0.60442937,-0.37124956,-0.3248869,-0.32325513,-0.44446899,-0.55634477,-0.6161019,-0.36281426,-0.30032187,-0.13812965,-0.34839272,-0.42678958,-0.50029391,-0.66990841,"9","WALKING_UPSTAIRS"</t>
  </si>
  <si>
    <t>2941,0.23571343,-0.038080661,-0.094820179,0.81995299,0.080124999,-0.42253006,-0.1234073,-0.13355424,0.035127476,0.11156971,-0.10379601,0.1088035,-0.19974919,0.10729988,-0.13248255,-0.2061281,-0.2061281,-0.39611932,-0.023444626,-0.60694748,-0.31304085,-0.45768709,-0.29522383,-0.40116347,-0.61567463,-0.57092187,-0.32097752,-0.36440909,-0.33893585,-0.31341183,-0.39118653,-0.4774941,-0.70894536,"9","WALKING_UPSTAIRS"</t>
  </si>
  <si>
    <t>2942,0.32206355,-0.04318304,-0.15758067,0.82611257,0.074274648,-0.41384381,0.28153571,0.15921666,-0.41360855,0.16015326,-0.10647344,-0.09665549,-0.36313358,0.19756538,-0.098941001,-0.116203,-0.116203,-0.32116448,-0.080175023,-0.5934152,-0.20096338,-0.40318271,-0.082546307,-0.328248,-0.55302534,-0.48689375,-0.26356877,-0.31332387,-0.3352808,-0.19557943,-0.34239516,-0.50261375,-0.68624906,"9","WALKING_UPSTAIRS"</t>
  </si>
  <si>
    <t>2943,0.31997802,0.0020163742,-0.15990506,0.82897546,0.07482451,-0.42265041,0.29623993,0.11524168,-0.078024545,-0.25180948,-0.17343833,0.2985874,-0.54032968,0.08381236,0.080529219,-0.13452142,-0.13452142,-0.31130255,-0.030028616,-0.55057787,-0.20225176,-0.42862555,-0.18099034,-0.33885448,-0.59687107,-0.46811376,-0.174424,-0.29722049,-0.3230564,-0.2904404,-0.42389292,-0.53903434,-0.65842922,"9","WALKING_UPSTAIRS"</t>
  </si>
  <si>
    <t>2944,0.28114428,-0.012604801,-0.078612997,0.82220415,0.091316829,-0.41996398,-0.1934268,0.049322184,0.45890809,-0.49865054,-0.16950588,0.45800654,-0.0059845307,-0.01010488,-0.23422375,-0.2092223,-0.2092223,-0.38472801,-0.0039455746,-0.62026164,-0.25109321,-0.54068298,-0.24541076,-0.35162713,-0.69294222,-0.58173533,-0.48880307,-0.34421651,-0.40849995,-0.28915113,-0.44137626,-0.55217986,-0.67717779,"9","WALKING_UPSTAIRS"</t>
  </si>
  <si>
    <t>2945,0.10569277,-0.039864377,0.0057445288,0.96882502,-0.25438581,0.010495744,-0.22784924,0.21672849,0.044985774,0.3605854,-0.29997632,0.14505501,-0.090830218,-0.50022655,0.31059532,0.1239284,0.1239284,-0.079176544,0.16700577,-0.4646757,0.042855203,-0.055491668,-0.26972122,-0.062306829,-0.15409913,-0.45415891,-0.26267973,-0.017946208,-0.043395394,0.023769115,-0.045398268,-0.2365226,-0.59783022,"10","WALKING_UPSTAIRS"</t>
  </si>
  <si>
    <t>2946,0.27227759,-0.020258146,-0.1274931,0.93940859,-0.274223,0.026690553,-0.093595507,0.48129886,-0.32018988,0.59306374,-0.70275494,0.12890429,-0.26520865,0.028450998,-0.1678008,0.10650473,0.10650473,-0.062748545,0.31338113,-0.44250822,0.015367859,0.082865514,-0.24154542,0.027477335,-0.10224228,-0.42612009,-0.099365935,-0.1058919,-0.15646768,0.046092654,0.091287949,-0.084388351,-0.52302107,"10","WALKING_UPSTAIRS"</t>
  </si>
  <si>
    <t>2947,0.36785915,-0.016203191,-0.18120921,0.93560466,-0.27153596,0.023914883,0.37248311,0.090952703,-0.014795623,0.4190154,-0.3650411,-0.013531888,-0.47822633,0.3922983,-0.27000857,0.12055672,0.12055672,-0.063247546,0.2517359,-0.38543382,0.03272405,0.015841709,-0.27934284,0.023776407,-0.11809195,-0.45344646,0.12605135,-0.044488015,-0.040642435,-0.051941149,0.046009137,-0.027659567,-0.4923318,"10","WALKING_UPSTAIRS"</t>
  </si>
  <si>
    <t>2948,0.28385378,-0.023798832,-0.11756282,0.94108007,-0.26328069,0.016712893,-0.28792231,0.097626131,0.38992912,-0.083166937,0.21592741,-0.018435774,-0.081018153,0.22797462,-0.056047702,0.072333656,0.072333656,-0.16028805,0.022162946,-0.44025062,-0.05333742,-0.11770169,-0.30261104,-0.12271959,-0.19589484,-0.52115533,-0.15820523,-0.15591591,-0.090771879,-0.024479321,-0.12272621,-0.17456563,-0.56712924,"10","WALKING_UPSTAIRS"</t>
  </si>
  <si>
    <t>2949,0.22861859,-0.0056989052,-0.041526421,0.93666735,-0.2585509,0.022441337,0.10337489,-0.38650157,0.071594011,-0.016419816,0.079278585,0.16109651,0.094374579,-0.28946292,0.13220303,0.0038671147,0.0038671147,-0.17623687,0.14923229,-0.42691356,-0.051339411,-0.021135165,-0.35544516,-0.094272466,-0.22936168,-0.53097928,-0.0096934569,-0.1378022,-0.052893211,-0.077716364,-0.12496135,-0.14158093,-0.58490519,"10","WALKING_UPSTAIRS"</t>
  </si>
  <si>
    <t>2950,0.26095998,-0.033488133,-0.066540578,0.93614893,-0.26185227,0.028373328,0.16055627,-0.217203,-0.42710501,-0.19225115,-0.16675075,0.20783707,-0.22124693,-0.24096758,-0.081002792,-0.039874925,-0.039874925,-0.16405138,0.14539103,-0.42344213,-0.10605272,-0.093143742,-0.30050966,-0.069354198,-0.21543992,-0.55832209,-0.053484031,-0.14342579,-0.14993506,-0.057724788,-0.046424479,-0.23173178,-0.59237427,"10","WALKING_UPSTAIRS"</t>
  </si>
  <si>
    <t>2951,0.13959502,-0.012088407,-0.13879334,0.93268921,-0.27430144,0.02489619,0.12672,0.3844897,-0.15666831,-0.43451321,-0.099795266,0.1171851,-0.1614621,0.028971359,0.13737649,-0.076696574,-0.076696574,-0.2624455,-0.024413058,-0.52580105,-0.15059867,-0.055636645,-0.42001851,-0.14424169,-0.25635539,-0.567997,-0.38032135,-0.29272091,-0.20513296,-0.14374263,-0.10048727,-0.32124451,-0.63741753,"10","WALKING_UPSTAIRS"</t>
  </si>
  <si>
    <t>2952,0.13805939,-0.046265889,-0.024569782,0.95255716,-0.27321666,-6.2494123e-05,-0.36951084,0.052079604,0.36050434,0.37353907,-0.096616899,-0.13010628,-0.29303313,0.13480581,-0.11109131,0.062926677,0.062926677,-0.21972765,0.055245223,-0.48288424,-0.05534759,0.076381482,-0.40327732,-0.13655934,-0.13268031,-0.61580991,-0.23943854,-0.21581751,-0.11383483,-0.25919612,-0.10754497,-0.29033374,-0.54292186,"10","WALKING_UPSTAIRS"</t>
  </si>
  <si>
    <t>2953,0.18677291,0.0094872633,-0.085654817,0.9239114,-0.26909134,0.034628049,0.35734795,-0.25535655,0.074652583,0.19764849,-0.20872147,0.10004563,0.29234517,-0.51566384,0.31723904,0.025332048,0.025332048,-0.23604803,-0.034142988,-0.48066562,-0.04457377,0.053879712,-0.46641182,-0.10033252,-0.11426783,-0.63726598,-0.19894647,-0.18227694,-0.037455532,-0.21019686,-0.028680614,-0.23258238,-0.55166878,"10","WALKING_UPSTAIRS"</t>
  </si>
  <si>
    <t>2954,0.35580987,0.0065629368,-0.10415606,0.92798685,-0.26924251,0.032906633,0.52364389,-0.30813,0.10623734,0.4546513,-0.36276492,0.12621438,0.01912289,-0.30285246,0.26970594,0.0011193727,0.0011193727,-0.26187854,0.078201306,-0.48555793,-0.071173331,0.091460933,-0.41877453,-0.17689179,-0.12662586,-0.61637556,-0.21221317,-0.26717427,-0.082625703,-0.12135199,-0.032651067,-0.16950121,-0.5981087,"10","WALKING_UPSTAIRS"</t>
  </si>
  <si>
    <t>2955,0.2708122,-0.035738978,-0.077098765,0.93992743,-0.26919611,0.013947242,-0.15130612,0.0071823523,-0.13449229,0.26739275,-0.29492588,0.14355227,-0.18582535,-0.02084359,-0.37838197,-0.059747162,-0.059747162,-0.32109863,0.12307323,-0.5036327,-0.17939444,-0.042994653,-0.41300549,-0.2566368,-0.26435062,-0.62243813,-0.12954996,-0.30485241,-0.11328051,-0.14704432,-0.13852321,-0.16546575,-0.61873921,"10","WALKING_UPSTAIRS"</t>
  </si>
  <si>
    <t>2956,0.21564334,-0.037733989,-0.09930707,0.92892892,-0.26772509,0.01393616,-0.39062691,0.2737034,-0.48202054,0.085012143,-0.34638661,0.18711277,-0.058402176,0.00013153915,-0.46930676,-0.17415177,-0.17415177,-0.35959446,-0.026920054,-0.53935378,-0.16013611,-0.068519894,-0.38534987,-0.27979859,-0.21585894,-0.67145975,-0.2720428,-0.33861243,-0.037820504,-0.17997942,-0.20142626,-0.35542754,-0.65797207,"10","WALKING_UPSTAIRS"</t>
  </si>
  <si>
    <t>2957,0.2627822,0.027902637,-0.13381602,0.9258201,-0.26786521,0.018620037,0.38567204,0.11749153,-0.15196788,-0.0062927814,-0.16204238,0.078783555,-0.44940412,0.32368776,0.068910912,-0.11931891,-0.11931891,-0.32596866,-0.076683814,-0.56363092,-0.21326797,0.011907452,-0.45547719,-0.29011578,-0.13380459,-0.68425141,-0.1781571,-0.28019504,-0.2271077,-0.23526438,-0.19351073,-0.29573797,-0.70593948,"10","WALKING_UPSTAIRS"</t>
  </si>
  <si>
    <t>2958,0.39338348,-0.031453427,-0.13964237,0.93477067,-0.25664786,0.026082283,0.31224535,0.064321436,0.069028697,-0.43212557,0.15156161,0.03139694,-0.34827277,0.15252233,-0.23336211,-0.013219399,-0.013219399,-0.25822343,-0.056398155,-0.54688028,-0.21442627,0.07469756,-0.39496992,-0.30915095,-0.089945445,-0.61094806,-0.32590425,-0.318841,-0.17523644,-0.22014355,-0.20975303,-0.29850668,-0.68091679,"10","WALKING_UPSTAIRS"</t>
  </si>
  <si>
    <t>2959,0.29596486,-0.064145078,-0.17180733,0.93345814,-0.2550388,0.032257753,-0.38867856,0.078392806,0.15139372,-0.46496454,0.26874789,0.10072069,-0.18086738,0.015478329,-0.367173,-0.05576636,-0.05576636,-0.29510784,0.015071482,-0.54776031,-0.17518198,0.020668505,-0.42914247,-0.33749219,-0.12314985,-0.60136798,-0.31660964,-0.31214262,-0.14996399,-0.22804769,-0.27379698,-0.25551166,-0.67164108,"10","WALKING_UPSTAIRS"</t>
  </si>
  <si>
    <t>2960,0.16511734,-0.031654823,0.09716051,0.95444979,-0.27279648,-0.027683993,0.68919936,-0.076477899,-0.11616693,0.11465253,-0.11853341,0.031512605,-0.13000473,-0.12765375,0.42184011,0.035227952,0.035227952,-0.25766553,-0.11318142,-0.56059462,0.027585344,0.13571405,-0.37102375,-0.13220375,-0.046121725,-0.60563051,-0.39731438,-0.27653908,-0.051803009,-0.093867068,-0.14708715,-0.37330127,-0.65168193,"10","WALKING_UPSTAIRS"</t>
  </si>
  <si>
    <t>2961,0.29556406,-0.035663068,-0.051326715,0.928684,-0.29171531,0.020691094,0.16859065,0.15785902,-0.47493858,0.26297147,-0.5022321,0.16023053,0.21580733,-0.22288176,-0.11987448,-0.00066524986,-0.00066524986,-0.17890262,-0.034200378,-0.47214959,-0.14816038,0.14252132,-0.25099053,-0.14147378,-0.036897857,-0.58080046,-0.06906929,-0.18813998,-0.23963762,-0.10961164,-0.1024873,-0.11455845,-0.57598459,"10","WALKING_UPSTAIRS"</t>
  </si>
  <si>
    <t>2962,0.17256086,-0.01813755,-0.12387962,0.92602613,-0.29198981,0.019129815,-0.4105215,0.25383846,-0.069948562,0.44781079,-0.5462332,0.093983216,-0.13693507,-0.14409782,-0.34226054,-0.03614813,-0.03614813,-0.22585416,0.10113627,-0.44780291,-0.028873544,0.13702306,-0.42436594,-0.16963191,-0.055425139,-0.57070565,-0.16833629,-0.23999283,-0.13701505,-0.16290755,-0.18460175,-0.091519532,-0.49755657,"10","WALKING_UPSTAIRS"</t>
  </si>
  <si>
    <t>2963,0.21368654,0.032561447,-0.10495986,0.92650055,-0.28806142,0.013572869,0.33668061,-0.0042532763,-0.076300112,0.12477104,-0.25587105,0.053691491,-0.41678398,-0.024011196,-0.012964421,-0.069597822,-0.069597822,-0.32562061,-0.0077818288,-0.51954994,-0.19484628,-0.03541639,-0.42509658,-0.2932119,-0.18532472,-0.6164015,-0.12283711,-0.32107914,-0.18038089,-0.30330546,-0.28665574,-0.26694082,-0.55932608,"10","WALKING_UPSTAIRS"</t>
  </si>
  <si>
    <t>2964,0.36868378,0.0042524478,-0.15747729,0.92787862,-0.27801267,0.028691256,0.32515097,-0.25233961,-0.01111348,0.049868587,-0.19629536,0.099392659,-0.24913853,0.0234477,-0.073729041,-0.10828641,-0.10828641,-0.34756227,-0.078670474,-0.57181829,-0.14999704,-0.015738654,-0.50779949,-0.24829666,-0.21083067,-0.68902524,-0.24744569,-0.37717935,-0.19961464,-0.23478542,-0.18716358,-0.30717769,-0.68423921,"10","WALKING_UPSTAIRS"</t>
  </si>
  <si>
    <t>2965,0.4267814,-0.0050735172,-0.17990842,0.92803774,-0.26683232,0.026638869,-0.26323677,-0.15206524,0.14855046,-0.17021916,0.13505013,0.093640894,-0.43370843,0.36785244,-0.23780731,-0.11027131,-0.11027131,-0.36504224,0.001075082,-0.55705721,-0.16750681,-0.060134561,-0.46025288,-0.26368588,-0.31362294,-0.67188577,-0.1636692,-0.23608795,-0.13269821,-0.2805427,-0.253868,-0.16217269,-0.65949411,"10","WALKING_UPSTAIRS"</t>
  </si>
  <si>
    <t>2966,0.24054325,-0.039930894,-0.13381744,0.93387418,-0.24976669,0.012797961,-0.26682607,0.29857505,0.21928676,-0.53842244,0.4696576,0.030681283,-0.12114441,0.18021038,0.050101706,-0.14538358,-0.14538358,-0.35852791,0.03784705,-0.54453721,-0.21242094,-0.099153644,-0.43635451,-0.34579936,-0.30426076,-0.63403217,-0.36978296,-0.29449653,-0.19608468,-0.33791646,-0.31480333,-0.24287806,-0.65260851,"10","WALKING_UPSTAIRS"</t>
  </si>
  <si>
    <t>2967,0.15857432,-0.0056115136,-0.11891751,0.93020812,-0.25838337,0.0088744408,0.18274415,0.17387829,0.02739333,-0.59330589,0.34343619,0.13839262,-0.49159098,-0.22962405,0.12363887,-0.20507169,-0.20507169,-0.42634852,0.071502282,-0.59731626,-0.34323317,-0.10926539,-0.52682978,-0.44329441,-0.26222038,-0.66317764,-0.12057721,-0.35842847,-0.29055145,-0.36445386,-0.33484691,-0.12336906,-0.68136044,"10","WALKING_UPSTAIRS"</t>
  </si>
  <si>
    <t>2968,0.25532301,0.05914564,-0.24064256,0.94162169,0.11222017,0.12112487,0.20801876,0.24641353,-0.27900294,0.49893465,-0.079661075,0.11384749,-0.18692789,-0.27437343,0.038722551,0.13875302,0.13875302,-0.17083364,0.057904039,-0.53626025,-0.095970394,0.023642859,-0.17713089,-0.072184886,-0.15630274,-0.57729855,-0.30975844,-0.2393951,-0.41571713,-0.037563513,-0.086817791,-0.42211512,-0.65015833,"10","WALKING_UPSTAIRS"</t>
  </si>
  <si>
    <t>2969,0.26567611,-0.020788874,-0.12720319,0.92979655,0.15220685,0.04595258,0.035970504,-0.1622446,-0.40187534,0.25733436,-0.18684393,0.13992774,-0.0044399371,-0.21998809,-0.11286643,-0.0076325759,-0.0076325759,-0.22457908,-0.068348896,-0.55213444,-0.16259526,-0.13647902,-0.30289679,-0.13358401,-0.20101914,-0.62654249,-0.3509097,-0.27056942,-0.53506301,-0.1884612,-0.15233637,-0.43848377,-0.64213383,"10","WALKING_UPSTAIRS"</t>
  </si>
  <si>
    <t>2970,0.26315993,-0.03141669,-0.16844037,0.92752236,0.14676606,0.013741387,0.36676777,-0.088290373,-0.086446044,0.44515061,0.078549234,0.17370063,-0.11329041,0.053067729,-0.14660731,-0.022531299,-0.022531299,-0.24090232,0.11705529,-0.55766477,-0.080843465,-0.064757311,-0.23177829,-0.15495818,-0.20198235,-0.47916278,-0.25249357,-0.18809826,-0.40479826,-0.17893795,-0.107113,-0.19142128,-0.54104339,"10","WALKING_UPSTAIRS"</t>
  </si>
  <si>
    <t>2971,0.38508537,0.013529302,-0.19715769,0.93076211,0.14548647,0.008784848,0.13176649,0.068238819,0.1754315,0.26453659,0.20199833,0.13303328,-0.10166926,0.35126793,-0.055045522,-0.034373335,-0.034373335,-0.27093872,0.16884267,-0.52433165,-0.23102689,-0.12653471,-0.092349847,-0.27470807,-0.23923348,-0.42903347,-0.18515219,-0.031949399,-0.33153065,-0.23475809,-0.29427765,-0.15309418,-0.51862291,"10","WALKING_UPSTAIRS"</t>
  </si>
  <si>
    <t>2972,0.26417866,-0.019133209,-0.15109329,0.92230522,0.15909646,0.012153085,-0.49697307,-0.12032741,0.23757367,0.13356745,0.23846695,0.071750078,-0.03894398,0.16477829,0.016100381,-0.030946697,-0.030946697,-0.32216164,0.015306918,-0.58505779,-0.12320476,-0.16403115,-0.15900931,-0.28676873,-0.36538534,-0.45152525,-0.36938628,-0.2277171,-0.45115026,-0.2173905,-0.29473583,-0.39172597,-0.58799441,"10","WALKING_UPSTAIRS"</t>
  </si>
  <si>
    <t>2973,0.23067753,-0.029074881,-0.061766326,0.91748008,0.15561004,0.0075436201,0.15597564,0.35316155,0.025997633,-0.05483231,0.043486827,0.077494489,-0.49496247,-0.54427565,-0.17828002,0.026321121,0.026321121,-0.27513886,0.065949303,-0.58022479,-0.21354021,0.042041957,-0.097209385,-0.30654525,-0.16268897,-0.4213816,-0.080465276,-0.10728001,-0.41224638,-0.15685788,-0.21619791,-0.31882975,-0.57890372,"10","WALKING_UPSTAIRS"</t>
  </si>
  <si>
    <t>2974,0.24555988,0.0073266516,0.014569174,0.92141282,0.1557957,-0.0058358827,0.07412704,-0.041518219,-0.12432029,-0.54864855,-0.48977266,0.050081043,-0.47577065,-0.48188472,0.063113052,0.016393793,0.016393793,-0.23994345,0.1306789,-0.54504355,-0.24767315,-0.090197295,-0.28455408,-0.31880782,-0.21346946,-0.5419166,-0.20604804,-0.10342954,-0.3667876,-0.25319842,-0.3019067,-0.29056051,-0.62551612,"10","WALKING_UPSTAIRS"</t>
  </si>
  <si>
    <t>2975,0.23658595,-0.051106727,-0.03062426,0.92199612,0.156562,0.0104664,-0.0074939395,-0.43636496,-0.11837156,-0.046214992,-0.16402948,0.078726426,0.64178409,0.12867318,0.1691974,-0.040769321,-0.040769321,-0.30659384,0.11924582,-0.58963743,-0.13267766,-0.14752124,-0.28301065,-0.20379246,-0.40200234,-0.5853503,0.2252861,-0.33291326,-0.36514486,-0.17947608,-0.34137898,-0.34890564,-0.6480554,"10","WALKING_UPSTAIRS"</t>
  </si>
  <si>
    <t>2976,0.22758199,0.061359256,-0.21849905,0.95083748,0.12006906,0.10343732,0.3201249,0.18667296,-0.44877959,0.6450379,0.047308196,0.010007838,-0.33376642,-0.18882831,0.11680612,0.071140679,0.071140679,-0.27068311,0.086718847,-0.60643869,-0.13139679,-0.22056274,-0.15200052,-0.11397567,-0.41254298,-0.59344221,-0.35748491,-0.34337368,-0.40392228,-0.15769587,-0.1692862,-0.4813953,-0.71112479,"10","WALKING_UPSTAIRS"</t>
  </si>
  <si>
    <t>2977,0.24804609,-0.020442917,-0.11171387,0.93449576,0.16174886,0.045525784,-0.12552204,-0.15660607,-0.045950694,0.32394197,-0.080843112,0.052587632,-0.18628732,-0.48173497,0.19454002,-0.05287125,-0.05287125,-0.27121034,-0.056836889,-0.56369012,-0.15959804,-0.1459915,-0.31709014,-0.14797959,-0.31574824,-0.5999826,-0.37142241,-0.24142074,-0.39426278,-0.19624791,-0.16923799,-0.40724596,-0.68290459,"10","WALKING_UPSTAIRS"</t>
  </si>
  <si>
    <t>2978,0.19321561,-0.020425263,-0.11579974,0.92670773,0.15045216,0.012578578,-0.10028823,-0.28773421,-0.042932491,0.53107992,0.068242746,0.18831592,-0.13874648,-0.12541199,0.08946068,-0.08990923,-0.08990923,-0.31440455,0.22729848,-0.45595735,-0.22569803,-0.003886936,-0.20715595,-0.28505699,-0.19020801,-0.48069656,-0.14289612,-0.12023996,-0.22412839,-0.19071481,-0.17794192,-0.10332499,-0.41815403,"10","WALKING_UPSTAIRS"</t>
  </si>
  <si>
    <t>2979,0.22753167,-0.0089104211,-0.12287542,0.92308298,0.14489121,0.010533874,0.2192638,-0.099127248,-0.040710583,0.25810944,-0.0030408773,0.15693098,-0.22912285,0.071813466,-0.17208318,-0.086613542,-0.086613542,-0.33894716,0.22338558,-0.46974527,-0.34786583,-0.068173603,-0.1196983,-0.34707167,-0.21272073,-0.41270034,-0.083446506,-0.13980589,-0.21540846,-0.18304768,-0.21615342,-0.11165975,-0.4174821,"10","WALKING_UPSTAIRS"</t>
  </si>
  <si>
    <t>2980,0.28292974,-0.049481612,-0.090138636,0.91712104,0.15621114,0.013599226,0.26891227,-0.094995924,-0.14597908,-0.086777187,-0.16889011,0.064845253,0.12354193,0.15445384,-0.30065885,-0.011377984,-0.011377984,-0.2748789,-0.10612311,-0.5499864,-0.2231044,-0.054279415,-0.094205458,-0.27678621,-0.24619151,-0.40562533,-0.29394612,-0.36095066,-0.41255977,-0.1549884,-0.20778682,-0.40488524,-0.59390691,"10","WALKING_UPSTAIRS"</t>
  </si>
  <si>
    <t>2981,0.3989154,-0.019520671,-0.21057066,0.9159417,0.15160916,0.021449703,0.31528198,0.56103683,-0.17216994,0.05355444,-0.05754934,0.066271409,-0.071365731,0.16896015,-0.11403537,0.058210347,0.058210347,-0.18286004,-0.030327023,-0.5027759,-0.06157741,0.15733931,-0.14766512,-0.1417306,-0.074663027,-0.40192214,-0.20725071,-0.24229201,-0.4570348,-0.050283787,-0.021835658,-0.2741521,-0.52234938,"10","WALKING_UPSTAIRS"</t>
  </si>
  <si>
    <t>2982,0.4140751,0.019094215,-0.15166885,0.91956401,0.15525424,0.0046718389,-0.014980674,0.081072227,0.2311195,-0.26238861,-0.10366649,0.11579939,-0.27603827,0.14961879,0.053941309,0.018174456,0.018174456,-0.2178793,0.062952774,-0.49533949,-0.10280682,0.014680006,-0.19676824,-0.14175669,-0.13221827,-0.517661,-0.20891984,-0.18129052,-0.42260987,-0.055622438,0.046180774,-0.26024354,-0.55231407,"10","WALKING_UPSTAIRS"</t>
  </si>
  <si>
    <t>2983,0.31626878,-0.027095567,-0.11908313,0.92511438,0.16332171,0.018392492,-0.36064293,-0.2373852,0.064276196,-0.31829971,-0.076773348,-0.0082861731,0.017090899,0.25711417,-0.023415226,-0.054231766,-0.054231766,-0.32459314,0.060622508,-0.56951184,-0.16718894,-0.074650483,-0.32412881,-0.253735,-0.21874258,-0.56486031,-0.27326593,-0.30071578,-0.41035145,-0.11649832,-0.074929509,-0.31740875,-0.63788465,"10","WALKING_UPSTAIRS"</t>
  </si>
  <si>
    <t>2984,0.27155615,-0.011611266,-0.28812396,0.94416806,0.14821957,0.12571407,0.23205793,-0.0055930617,0.14225664,0.38391511,0.022516288,0.10707304,-0.30886426,-0.1171179,-0.10821072,0.026546787,0.026546787,-0.33198662,-0.066155157,-0.61332363,-0.18016511,0.0075827734,-0.30224861,-0.30382718,-0.10926845,-0.61317591,-0.34166576,-0.43262741,-0.44768739,-0.15636456,-0.12380246,-0.41768353,-0.65475795,"10","WALKING_UPSTAIRS"</t>
  </si>
  <si>
    <t>2985,0.23710306,-0.033445911,-0.097528362,0.9488167,0.15255643,0.050972171,0.39351605,-0.045781911,0.13519686,0.13122952,0.018190936,0.013358773,-0.16409856,-0.36421872,-0.034691507,-0.024393521,-0.024393521,-0.29970017,-0.15081259,-0.58755978,-0.17188205,-0.054930508,-0.34357822,-0.32419255,-0.16887699,-0.59579709,-0.35916845,-0.28806178,-0.50395321,-0.19161659,-0.21084076,-0.47361153,-0.66001415,"10","WALKING_UPSTAIRS"</t>
  </si>
  <si>
    <t>2986,0.28000234,-0.021816816,-0.10589774,0.94209087,0.14017028,0.015663642,-0.28302493,0.16134229,-0.33135923,0.41568343,0.11847144,0.087352851,-0.049684416,-0.24576375,0.074717248,-0.10700207,-0.10700207,-0.33560608,0.085907755,-0.53839628,-0.1985416,-0.11646395,-0.26481672,-0.32180809,-0.29548005,-0.5750581,-0.29530136,-0.22844279,-0.29584528,-0.34124667,-0.29751191,-0.23108097,-0.62364654,"10","WALKING_UPSTAIRS"</t>
  </si>
  <si>
    <t>2987,0.17053751,-0.0048081465,-0.13580117,0.93593187,0.12611321,0.0061243574,-0.083144888,-0.018942453,-0.11811134,0.26992542,-0.12159816,0.13904978,-0.36820858,-0.16404828,-0.070672496,-0.10746117,-0.10746117,-0.33072498,0.13747016,-0.52186924,-0.16077266,-0.24108204,-0.28995557,-0.22527794,-0.38269407,-0.55806748,-0.21907197,-0.17016176,-0.27575455,-0.251893,-0.2244993,-0.184082,-0.58854682,"10","WALKING_UPSTAIRS"</t>
  </si>
  <si>
    <t>2988,0.21208387,-0.037679018,-0.12344499,0.92824994,0.13715233,0.002225566,0.36774268,-0.24765507,-0.28677,-0.062668998,-0.31819871,0.062511534,0.05829853,0.19281124,-0.2562156,-0.088656292,-0.088656292,-0.25305278,-0.095816224,-0.53214986,-0.10053504,-0.16018739,-0.18475379,-0.1011107,-0.37173657,-0.51202976,-0.33855937,-0.28535624,-0.33552736,-0.1488765,-0.074334389,-0.35919,-0.61300014,"10","WALKING_UPSTAIRS"</t>
  </si>
  <si>
    <t>2989,0.33958042,-0.032616176,-0.16691099,0.91939538,0.14036181,-0.0021426349,0.39878058,0.077247312,-0.0027684697,0.025450743,-0.049768142,0.056628728,-0.032987346,0.12892831,-0.23590625,-0.039909187,-0.039909187,-0.18737688,0.014767655,-0.51880099,-0.04617037,-0.065908259,-0.16050335,0.0039506153,-0.2097594,-0.43116364,-0.2848656,-0.27267554,-0.33750455,-0.036897055,0.038480082,-0.32353185,-0.57552891,"10","WALKING_UPSTAIRS"</t>
  </si>
  <si>
    <t>2990,0.40203901,0.016227692,-0.10463005,0.91736223,0.14080785,-0.012418939,0.053453861,0.48627767,-0.01822157,-0.29377088,-0.17600616,0.046631715,-0.48572036,0.20523149,0.21364969,-0.036092717,-0.036092717,-0.25003077,0.065372336,-0.5143968,-0.16727641,0.0081161892,-0.2036084,-0.11685815,-0.23088565,-0.50101481,-0.20932327,-0.268067,-0.35889258,-0.10973165,-0.022913064,-0.2936089,-0.54861419,"10","WALKING_UPSTAIRS"</t>
  </si>
  <si>
    <t>2991,0.36741725,0.0086152695,-0.15287515,0.92224758,0.15237864,0.010569341,-0.21452724,-0.023310039,0.011201815,-0.33594984,-0.18592813,0.069426243,0.0026438672,0.17334312,0.15203725,-0.11149511,-0.11149511,-0.34939609,-0.083430887,-0.5622463,-0.21886048,-0.22262939,-0.28226882,-0.24229068,-0.32233027,-0.52267816,-0.38555353,-0.29849202,-0.46764801,-0.28001007,-0.21572004,-0.31155089,-0.64957486,"10","WALKING_UPSTAIRS"</t>
  </si>
  <si>
    <t>2992,0.17073838,-0.044992807,-0.087632628,0.96267552,-0.19140127,-0.13386869,0.23234652,-0.038068028,-0.12920175,-0.63283927,0.10031161,0.35201857,-0.1640585,-0.15622172,-0.01239144,-0.17659535,-0.17659535,-0.42607064,-0.1322332,-0.66456677,-0.23852541,-0.2457954,-0.44965974,-0.3745681,-0.41196863,-0.58503885,-0.53941288,-0.56112725,-0.34909667,-0.22502669,-0.3426175,-0.58023894,-0.68562302,"12","WALKING_UPSTAIRS"</t>
  </si>
  <si>
    <t>2993,0.29828513,-0.028507076,-0.14055846,0.93735011,-0.22251489,-0.13182453,0.54319625,-0.088542372,-0.18738934,-0.44985343,-0.0041157684,0.18064307,-0.082411226,-0.039978299,-0.039995401,-0.25378066,-0.25378066,-0.42246052,-0.23994928,-0.7015266,-0.19794534,-0.35196169,-0.51080879,-0.29960366,-0.44116503,-0.64249259,-0.54307732,-0.56628599,-0.34828596,-0.26627226,-0.34280463,-0.61206384,-0.71786013,"12","WALKING_UPSTAIRS"</t>
  </si>
  <si>
    <t>2994,0.27395459,-0.026780964,-0.11614958,0.92896676,-0.24649047,-0.14081763,0.049992966,-0.012623189,0.1479114,0.20633083,-0.20393648,-0.092871558,0.3172855,-0.061623998,-0.15539131,-0.22694586,-0.22694586,-0.44635866,-0.12365989,-0.68601403,-0.26140439,-0.36623958,-0.47055768,-0.27808069,-0.60313923,-0.64445702,-0.1100477,-0.55981268,-0.33431627,-0.30732732,-0.34396924,-0.38893667,-0.7144569,"12","WALKING_UPSTAIRS"</t>
  </si>
  <si>
    <t>2995,0.27880072,-0.0068940216,-0.12964871,0.92715623,-0.25424691,-0.14709164,0.090267849,0.093048663,0.028771824,0.40217985,-0.21611517,-0.10143357,-0.11808503,0.0020068751,-0.032814446,-0.20912638,-0.20912638,-0.45055291,-0.12628964,-0.64417069,-0.32529101,-0.26400163,-0.4021005,-0.39707087,-0.51086462,-0.55044517,-0.29464846,-0.49153285,-0.30999678,-0.29480708,-0.39397794,-0.33618284,-0.65911706,"12","WALKING_UPSTAIRS"</t>
  </si>
  <si>
    <t>2996,0.33672918,-0.0034159465,-0.10101906,0.92555964,-0.24737176,-0.15785025,0.16643191,-0.25446739,-0.069174629,-0.034539735,-0.098778945,0.10110289,-0.21775562,-0.037131375,0.05001297,-0.26101512,-0.26101512,-0.46105843,-0.37306295,-0.67329027,-0.35379766,-0.27541538,-0.42408043,-0.4201739,-0.49062059,-0.54394961,-0.45456173,-0.54636089,-0.33451623,-0.30640138,-0.42069285,-0.62919293,-0.67243503,"12","WALKING_UPSTAIRS"</t>
  </si>
  <si>
    <t>2997,0.32444192,-0.051408374,-0.1201929,0.93242062,-0.24064911,-0.15549663,-0.035479359,0.012222162,-0.10170144,0.0026221298,-0.14324886,0.056857317,-0.017816775,0.06043195,0.065322141,-0.21764991,-0.21764991,-0.38446419,-0.41119705,-0.68137257,-0.32110555,-0.24208897,-0.44038532,-0.29221616,-0.37540856,-0.53788792,-0.50554801,-0.61180084,-0.37362474,-0.25322514,-0.28956544,-0.69296641,-0.71203171,"12","WALKING_UPSTAIRS"</t>
  </si>
  <si>
    <t>2998,0.36817862,-0.021705586,-0.13974277,0.93680366,-0.25468902,-0.15644138,-0.19706395,0.19187431,-0.13007895,-0.089920865,-0.034606035,0.13555204,-0.26045009,0.1840058,0.032559639,-0.17335841,-0.17335841,-0.32610256,-0.38330536,-0.68555974,-0.20832612,-0.10462398,-0.32480225,-0.24141429,-0.28480955,-0.47222197,-0.46005088,-0.56670291,-0.38046315,-0.12739536,-0.15125221,-0.66909647,-0.71838388,"12","WALKING_UPSTAIRS"</t>
  </si>
  <si>
    <t>2999,0.28317852,0.020454119,-0.067587269,0.94219837,-0.25436843,-0.14854876,-0.23721423,0.047859469,0.23527713,-0.32743782,0.1046561,0.27692012,-0.080091913,-0.064280242,-0.0099827044,-0.26216835,-0.26216835,-0.43264046,-0.39251273,-0.72170075,-0.2446709,-0.29667549,-0.45123459,-0.3174092,-0.43155815,-0.59166705,-0.61122698,-0.66960712,-0.43305937,-0.24351992,-0.24678412,-0.68670936,-0.77031995,"12","WALKING_UPSTAIRS"</t>
  </si>
  <si>
    <t>3000,0.23813803,-0.017542379,-0.12148163,0.93822192,-0.23733753,-0.12660931,0.091973035,0.0036354347,-0.14285393,-0.09568531,-0.1053771,0.1263031,0.1419213,-0.18150229,-0.056060556,-0.31949533,-0.31949533,-0.52715403,-0.44193349,-0.73356672,-0.43631618,-0.41954397,-0.53812423,-0.43688021,-0.59438761,-0.6840988,-0.52853873,-0.61482002,-0.50355691,-0.39224875,-0.44956129,-0.6886604,-0.80466111,"12","WALKING_UPSTAIRS"</t>
  </si>
  <si>
    <t>3001,0.19472621,-0.086419495,-0.025757311,0.95744989,-0.19572484,-0.16467693,0.057849612,0.11294349,-0.084514804,-0.50881848,0.17875328,0.31475888,-0.053663824,-0.1850787,-0.1706224,-0.20376827,-0.20376827,-0.43884341,-0.21413025,-0.65591884,-0.27836361,-0.2852387,-0.50896199,-0.30267505,-0.40647419,-0.62045895,-0.56620616,-0.50329071,-0.35336798,-0.20574255,-0.24213228,-0.6097305,-0.70134833,"12","WALKING_UPSTAIRS"</t>
  </si>
  <si>
    <t>3002,0.28588839,0.002685961,-0.088683537,0.93937118,-0.23274693,-0.13354742,0.32045342,-0.048775655,0.086958359,-0.3356221,-0.043014625,0.141961,-0.075238261,-0.16537977,-0.091167508,-0.26312883,-0.26312883,-0.47942948,-0.31253014,-0.65730375,-0.31134834,-0.30675322,-0.54933799,-0.39179918,-0.4503325,-0.65542086,-0.50581546,-0.55581641,-0.32480333,-0.29903992,-0.4207407,-0.61245041,-0.72289961,"12","WALKING_UPSTAIRS"</t>
  </si>
  <si>
    <t>3003,0.28370589,-0.0011107514,-0.11925501,0.93244301,-0.23511288,-0.1273101,0.15755115,-0.053298238,0.13103568,0.080467783,-0.1849735,-0.011028549,0.14076399,0.0011529855,-0.052713064,-0.25947718,-0.25947718,-0.48273635,-0.24346806,-0.65791819,-0.37698327,-0.28369278,-0.47152013,-0.46360411,-0.46678758,-0.6103143,-0.27228416,-0.56658718,-0.2784231,-0.35429931,-0.44812267,-0.54615599,-0.71560024,"12","WALKING_UPSTAIRS"</t>
  </si>
  <si>
    <t>3004,0.24299944,-0.035943408,-0.12777109,0.93433026,-0.22983092,-0.1308443,-0.0076559451,0.12783659,-0.0043296554,0.32466678,-0.22544596,-0.022096575,-0.12076469,0.0081940468,-0.088934357,-0.23837781,-0.23837781,-0.46631247,-0.27984599,-0.67340919,-0.3459916,-0.31436416,-0.40250272,-0.40195133,-0.50740688,-0.54384269,-0.48345322,-0.60014548,-0.30198023,-0.33206024,-0.41250701,-0.59236129,-0.72874908,"12","WALKING_UPSTAIRS"</t>
  </si>
  <si>
    <t>3005,0.30127765,-0.024704091,-0.11671887,0.93600185,-0.23504859,-0.13721528,0.002905694,0.037798816,-0.090704937,0.10330715,-0.095515592,0.091859369,-0.24297543,-0.044888528,-0.007992539,-0.22798054,-0.22798054,-0.43027915,-0.40067043,-0.66306826,-0.36791744,-0.27122508,-0.45115999,-0.27719187,-0.39888968,-0.56796026,-0.48829239,-0.63193493,-0.41407093,-0.25655851,-0.14742916,-0.698094,-0.72379925,"12","WALKING_UPSTAIRS"</t>
  </si>
  <si>
    <t>3006,0.31596147,-0.037937891,-0.10914636,0.94234234,-0.23811875,-0.13813314,-0.05754687,-0.10533022,-0.064726493,-0.010890762,-0.035468322,0.07487728,0.14609599,-0.070478211,-0.1355578,-0.24677484,-0.24677484,-0.47413908,-0.44860489,-0.67868068,-0.27284126,-0.19205905,-0.51764876,-0.23806272,-0.3550144,-0.67414556,-0.53733809,-0.6134494,-0.36715204,-0.21719802,-0.17079841,-0.6806473,-0.72270053,"12","WALKING_UPSTAIRS"</t>
  </si>
  <si>
    <t>3007,0.32580618,-0.031998125,-0.11658171,0.94368526,-0.2361045,-0.13478977,-0.051928991,-0.259209,-0.0085834637,-0.070043895,-0.019408441,0.12311916,-0.052600325,0.0056513762,-0.19887595,-0.27104961,-0.27104961,-0.53388799,-0.43948154,-0.70253834,-0.3417983,-0.31156758,-0.56220354,-0.41272707,-0.55935477,-0.68177849,-0.59278983,-0.65867641,-0.3506794,-0.30332834,-0.37407553,-0.73669284,-0.72963896,"12","WALKING_UPSTAIRS"</t>
  </si>
  <si>
    <t>3008,0.27993687,-0.024282593,-0.11453855,0.94379247,-0.23466636,-0.1388019,-0.0017497653,-0.052223106,0.014292565,-0.25982518,0.030654875,0.19038523,-0.10165643,0.056666196,-0.038616696,-0.28864261,-0.28864261,-0.48813331,-0.34249165,-0.69329662,-0.3924146,-0.37065486,-0.54460101,-0.37653913,-0.56058208,-0.67082791,-0.49695875,-0.6489244,-0.42469634,-0.31673229,-0.33910916,-0.67190329,-0.75571868,"12","WALKING_UPSTAIRS"</t>
  </si>
  <si>
    <t>3009,0.21412248,-0.03293297,-0.16175947,0.93851269,-0.24187909,-0.14228668,0.15502771,0.074221622,-0.082720087,-0.034907973,-0.14749279,0.047394835,0.21966549,-0.085434753,-0.17312298,-0.279254,-0.279254,-0.4802756,-0.26715948,-0.69939921,-0.37534933,-0.27720277,-0.59551911,-0.37403248,-0.4832849,-0.71700006,-0.25104256,-0.6514624,-0.45797519,-0.30288913,-0.3609236,-0.49797903,-0.77236142,"12","WALKING_UPSTAIRS"</t>
  </si>
  <si>
    <t>3010,0.17099688,-0.086868099,-0.16486897,0.96382431,-0.19932728,-0.13258355,0.12708852,0.085901101,-0.10008574,-0.47904358,0.037368985,0.25825241,-0.070682131,-0.13583113,-0.31600562,-0.25896564,-0.25896564,-0.51704115,-0.23141461,-0.71981972,-0.34815853,-0.36342368,-0.57130076,-0.41963177,-0.55564235,-0.70075665,-0.57562305,-0.62596714,-0.28859522,-0.29003902,-0.44616916,-0.68839739,-0.74639675,"12","WALKING_UPSTAIRS"</t>
  </si>
  <si>
    <t>3011,0.25765629,-0.015644167,-0.11328108,0.9365855,-0.23756388,-0.1529401,0.31086536,0.23814795,0.076903935,-0.25166534,-0.042199246,0.093521281,-0.17559798,-0.023724667,0.012040313,-0.30256836,-0.30256836,-0.49198758,-0.35964452,-0.72205039,-0.36771321,-0.30249748,-0.54824126,-0.44683605,-0.5040697,-0.67641824,-0.56176972,-0.62650288,-0.42112692,-0.37431726,-0.42808158,-0.67905724,-0.77912834,"12","WALKING_UPSTAIRS"</t>
  </si>
  <si>
    <t>3012,0.31649131,-0.0026614357,-0.085713807,0.92556877,-0.25025122,-0.15682983,0.01491956,-0.061082752,0.071821924,0.14169301,-0.10536352,-0.034197296,0.1746529,-0.019996096,0.014928718,-0.27748831,-0.27748831,-0.46465902,-0.29468642,-0.70736444,-0.45129501,-0.3463405,-0.49773242,-0.42183567,-0.50286243,-0.57949003,-0.29970208,-0.63077967,-0.43519277,-0.44689988,-0.4130637,-0.56388853,-0.75525501,"12","WALKING_UPSTAIRS"</t>
  </si>
  <si>
    <t>3013,0.29161,-0.010031705,-0.086973818,0.9378258,-0.23890912,-0.14349124,-0.11240978,-0.086258196,-0.032610915,0.3353233,-0.16936283,-0.01865149,0.011211107,-0.023010527,-0.029627657,-0.28014199,-0.28014199,-0.51428909,-0.30155932,-0.72786262,-0.41833772,-0.31921953,-0.43764823,-0.45891364,-0.5021154,-0.56192727,-0.46539994,-0.63261612,-0.39705528,-0.45222888,-0.46887133,-0.55458965,-0.75852768,"12","WALKING_UPSTAIRS"</t>
  </si>
  <si>
    <t>3014,0.28292495,-0.031517127,-0.10053111,0.94264329,-0.22710066,-0.13438209,0.030584159,-0.012335361,-0.10206452,0.084271693,-0.10674703,0.077387858,-0.1702365,-0.027049331,-0.094414945,-0.29166646,-0.29166646,-0.5408057,-0.43423141,-0.75302909,-0.49792175,-0.37935651,-0.51596811,-0.50937543,-0.51939425,-0.63427625,-0.61349324,-0.70452353,-0.48310426,-0.44811373,-0.40849983,-0.72685752,-0.79136188,"12","WALKING_UPSTAIRS"</t>
  </si>
  <si>
    <t>3015,0.27236532,-0.051642308,-0.15449382,0.94041159,-0.23082146,-0.13238942,0.037971521,-0.049380541,-0.019069974,0.16862516,-0.16165039,0.013810846,0.032376625,-0.056676629,-0.13212187,-0.24497028,-0.24497028,-0.48627229,-0.33492278,-0.66398167,-0.37727571,-0.29821669,-0.45726823,-0.41375861,-0.46573278,-0.61397918,-0.414267,-0.57091187,-0.42996712,-0.30840574,-0.28708994,-0.57157212,-0.66110642,"12","WALKING_UPSTAIRS"</t>
  </si>
  <si>
    <t>3016,0.29660503,-0.013983276,-0.11737345,0.93599863,-0.24075233,-0.1390659,0.040570772,-0.22582655,-0.056792468,-0.034009107,-0.050638864,0.13276947,-0.25688642,0.071076265,-0.08696744,-0.24575416,-0.24575416,-0.48263833,-0.23470573,-0.62972366,-0.35732831,-0.19460484,-0.50196588,-0.41985712,-0.41855328,-0.62166027,-0.33247208,-0.51871422,-0.3526562,-0.25309757,-0.33985541,-0.58327265,-0.64813022,"12","WALKING_UPSTAIRS"</t>
  </si>
  <si>
    <t>3017,0.28706827,-0.0093283082,-0.072138684,0.93510669,-0.23785878,-0.14159352,0.077697564,-0.15013236,-0.064240218,-0.45901359,0.12223822,0.30255296,-0.20647174,0.06341925,-0.09044759,-0.31056353,-0.31056353,-0.50888426,-0.2678524,-0.69476238,-0.4426284,-0.30259715,-0.62203033,-0.45600623,-0.45245031,-0.7048787,-0.54580766,-0.58506523,-0.47194956,-0.41290304,-0.42361197,-0.65260332,-0.72273497,"12","WALKING_UPSTAIRS"</t>
  </si>
  <si>
    <t>3018,0.28096095,-0.024069873,-0.10294223,0.93250286,-0.23854699,-0.13523102,0.063153683,0.13298534,0.012336644,-0.33891534,0.057565642,0.1922645,0.13933056,-0.082150689,-0.10318783,-0.32900366,-0.32900366,-0.52104304,-0.33507049,-0.7318688,-0.48941743,-0.44300865,-0.58730454,-0.47372299,-0.53924975,-0.68731946,-0.497292,-0.63866415,-0.51489857,-0.49843742,-0.4445129,-0.698399,-0.74221911,"12","WALKING_UPSTAIRS"</t>
  </si>
  <si>
    <t>3019,0.2330125,0.0022878705,-0.074162258,0.96534665,-0.27594012,-0.037955401,0.36235044,-0.26271739,-0.1316847,-0.60808092,0.21848316,0.043933026,-0.040566547,-0.030932729,0.082321815,-0.16257692,-0.16257692,-0.38111091,-0.16196759,-0.63662932,-0.1508359,-0.21867894,-0.58438408,-0.28452508,-0.37214954,-0.76178813,-0.5123165,-0.58215746,-0.40439631,-0.15929015,-0.3290266,-0.57865205,-0.69788747,"12","WALKING_UPSTAIRS"</t>
  </si>
  <si>
    <t>3020,0.34368942,-0.013187151,-0.094007204,0.95084056,-0.27986152,-0.017224643,0.04721888,-0.23502483,0.060125757,-0.31451388,0.012125135,0.085887731,-0.0037226328,-0.018528672,-0.2883139,-0.17788693,-0.17788693,-0.37925407,-0.32826291,-0.59276819,-0.23713617,-0.098410465,-0.63500424,-0.35826358,-0.28207731,-0.75043559,-0.31926365,-0.59406017,-0.37980178,-0.29779128,-0.40564704,-0.52585453,-0.69104867,"12","WALKING_UPSTAIRS"</t>
  </si>
  <si>
    <t>3021,0.35712528,-0.049038714,-0.11794076,0.93535861,-0.27408898,0.0027454999,-0.26396682,0.094582763,0.05569832,0.15597922,-0.19984656,0.055508248,0.21855874,-0.029454434,-0.40132334,-0.1726023,-0.1726023,-0.3792375,-0.38548123,-0.62843926,-0.14260298,-0.15188721,-0.61370519,-0.32453148,-0.31002564,-0.7167262,-0.28423382,-0.60720082,-0.35757091,-0.21625177,-0.35873602,-0.54547721,-0.70448307,"12","WALKING_UPSTAIRS"</t>
  </si>
  <si>
    <t>3022,0.25856086,-0.009937859,-0.10890091,0.93471815,-0.27308397,0.0056865977,0.0086169834,0.35906457,-0.026827218,0.31931313,-0.20502445,0.012727884,-0.087738862,0.022575474,0.023827638,-0.19260711,-0.19260711,-0.38153515,-0.36561179,-0.68822771,-0.25371514,-0.11898296,-0.62555328,-0.32286155,-0.30344603,-0.70747453,-0.51761753,-0.64043096,-0.50009277,-0.25103469,-0.29703797,-0.58779405,-0.75405187,"12","WALKING_UPSTAIRS"</t>
  </si>
  <si>
    <t>3023,0.24100949,-0.01228721,-0.106662,0.93630546,-0.26675893,0.010333387,-0.043150444,0.18139083,0.11802461,0.15290086,-0.10403453,0.057635238,-0.19476169,0.044013003,0.051848782,-0.18792187,-0.18792187,-0.39409179,-0.41798051,-0.66967694,-0.28709854,-0.041036679,-0.61406413,-0.3767074,-0.23586607,-0.72441149,-0.47647841,-0.63656804,-0.43663772,-0.26123999,-0.29993305,-0.63826903,-0.73598696,"12","WALKING_UPSTAIRS"</t>
  </si>
  <si>
    <t>3024,0.25642113,-0.034675074,-0.11923238,0.93843522,-0.26229804,0.015823786,0.073582045,-0.14555412,0.060895096,-0.04762678,-0.060441049,0.11571812,-0.26673668,-0.016467814,-0.059908877,-0.14519308,-0.14519308,-0.37685676,-0.4067873,-0.64451214,-0.36818934,0.057033525,-0.65934792,-0.42308224,-0.1412538,-0.75507185,-0.37676724,-0.63651493,-0.38736551,-0.28529133,-0.24983421,-0.62561006,-0.64680361,"12","WALKING_UPSTAIRS"</t>
  </si>
  <si>
    <t>3025,0.2206332,-0.025514187,-0.11293371,0.93737718,-0.27543606,0.011698412,0.27480728,0.089735176,0.030273935,-0.28425148,0.093895821,0.12289148,-0.2274797,-0.025627238,0.086510712,-0.17685975,-0.17685975,-0.39469503,-0.3737393,-0.67898623,-0.29040007,0.055967633,-0.68308871,-0.40559551,-0.099787616,-0.7956998,-0.44338959,-0.62563433,-0.3980371,-0.2281944,-0.2259913,-0.62468269,-0.66785468,"12","WALKING_UPSTAIRS"</t>
  </si>
  <si>
    <t>3026,0.27750858,-0.0069713658,-0.073431337,0.9316647,-0.29185653,0.0052964527,0.53356267,-0.38800097,0.12129553,-0.17412453,0.094821036,0.12397945,0.036833207,-0.12050687,0.10761267,-0.24600707,-0.24600707,-0.43807062,-0.44206103,-0.71509631,-0.2761022,-0.10451419,-0.67903783,-0.44105577,-0.20455345,-0.82052423,-0.5133396,-0.67238123,-0.49536745,-0.35247527,-0.33349583,-0.65460691,-0.77472669,"12","WALKING_UPSTAIRS"</t>
  </si>
  <si>
    <t>3027,0.29646205,-0.11653689,-0.070994764,0.96150288,-0.23842505,-0.030199542,-0.0084553697,-0.36409471,0.15973445,-0.60413456,0.24737813,0.075872715,0.090745429,-0.011858129,-0.22672889,-0.14148533,-0.14148533,-0.37831961,-0.16752261,-0.66608102,-0.19232923,-0.088897512,-0.5379282,-0.27774421,-0.28887666,-0.71370033,-0.45385276,-0.55270267,-0.47822534,-0.1649858,-0.19936805,-0.54693688,-0.72058522,"12","WALKING_UPSTAIRS"</t>
  </si>
  <si>
    <t>3028,0.32508562,-0.083458284,-0.069685597,0.93786413,-0.28474934,-0.0088150101,-0.20361012,0.10087888,0.17287677,-0.21761429,0.052810284,0.050099044,0.14641312,0.092166881,-0.2219129,-0.16786218,-0.16786218,-0.36718809,-0.31926502,-0.64397107,-0.24957728,0.018858119,-0.55183406,-0.38997437,-0.13726123,-0.69298074,-0.33160998,-0.54998831,-0.3967172,-0.19253776,-0.15015255,-0.58287992,-0.68665049,"12","WALKING_UPSTAIRS"</t>
  </si>
  <si>
    <t>3029,0.26479228,-0.015725847,-0.097913845,0.92850966,-0.30530254,0.01653865,0.10274318,0.27374059,-0.11233975,0.1970187,-0.25400094,0.017421636,-0.058717346,-0.1001452,-0.041288177,-0.18457463,-0.18457463,-0.36583078,-0.34930139,-0.65776286,-0.27795563,0.0138136,-0.63329998,-0.32075083,-0.15125852,-0.74520805,-0.4461327,-0.56212212,-0.39701913,-0.19608322,-0.23125267,-0.60287265,-0.68910626,"12","WALKING_UPSTAIRS"</t>
  </si>
  <si>
    <t>3030,0.28030584,0.017300449,-0.13634953,0.93229899,-0.30113471,0.021070463,-0.033846511,0.10642428,0.08602624,0.22465591,-0.17256796,-0.0064225896,-0.13244059,0.017117238,0.023032481,-0.21479006,-0.21479006,-0.39385939,-0.40295188,-0.70830796,-0.28484132,-0.041109846,-0.66542221,-0.32182364,-0.15523003,-0.77942361,-0.53498202,-0.61744101,-0.43071085,-0.26189765,-0.24723356,-0.62991983,-0.76547438,"12","WALKING_UPSTAIRS"</t>
  </si>
  <si>
    <t>3031,0.21530556,-0.019817053,-0.12261397,0.93714732,-0.28340947,0.011328718,-0.015017916,0.16055062,0.10585063,0.08868991,-0.060563369,0.037978639,0.021514763,-0.059941406,0.065425474,-0.25518174,-0.25518174,-0.40122841,-0.40865142,-0.67143436,-0.32984727,-0.042794748,-0.6471533,-0.40232035,-0.11764377,-0.74259639,-0.42470673,-0.66482242,-0.37846783,-0.32135996,-0.27768365,-0.64690858,-0.73848715,"12","WALKING_UPSTAIRS"</t>
  </si>
  <si>
    <t>3032,0.25458812,-0.019623658,-0.097467895,0.92928412,-0.2791346,0.0089641293,0.10182674,-0.060497328,-0.037519262,0.066207045,-0.14819566,0.040772395,-0.12530097,-0.048249063,0.016790012,-0.17172617,-0.17172617,-0.38654164,-0.36781571,-0.63553488,-0.36733699,0.0078743137,-0.67172969,-0.46001954,-0.15577198,-0.7687468,-0.31795558,-0.6435604,-0.36263508,-0.3158556,-0.37549462,-0.60362824,-0.67404402,"12","WALKING_UPSTAIRS"</t>
  </si>
  <si>
    <t>3033,0.25744506,-0.0086744608,-0.11157774,0.92669333,-0.28330632,0.012575828,0.1888734,0.0036780658,0.078763129,-0.17131201,0.056917224,0.086411192,-0.39639928,0.021547371,0.0027312323,-0.1506841,-0.1506841,-0.39274208,-0.35489441,-0.6679703,-0.32461915,0.091820644,-0.63292462,-0.43621001,-0.1190265,-0.7509739,-0.30417476,-0.63006257,-0.379533,-0.29896316,-0.36379723,-0.62711196,-0.676443,"12","WALKING_UPSTAIRS"</t>
  </si>
  <si>
    <t>3034,0.25310392,-0.014919789,-0.082751974,0.93278327,-0.28996791,0.0083066605,0.35304708,0.049394968,0.087298462,-0.32595882,0.17448442,0.16670372,0.064667051,-0.1763238,-0.013105649,-0.22965103,-0.22965103,-0.45981706,-0.3688614,-0.68923334,-0.33916471,-0.16082093,-0.59717627,-0.46931877,-0.28674047,-0.7368507,-0.4860899,-0.60689225,-0.46541008,-0.38465797,-0.39464896,-0.64332733,-0.73280991,"12","WALKING_UPSTAIRS"</t>
  </si>
  <si>
    <t>3035,0.24929308,-0.028054186,-0.090258837,0.97063691,-0.27262574,-0.024979782,0.35467783,-0.39377975,-0.033017512,-0.5548337,0.23617324,0.066824409,-0.16852581,0.019989995,0.042536123,-0.23069933,-0.23069933,-0.42669327,-0.21724366,-0.6417197,-0.26386513,-0.11541684,-0.67770613,-0.44100303,-0.24033559,-0.8198601,-0.46713737,-0.60832255,-0.43197845,-0.26844535,-0.35570777,-0.51749837,-0.70387181,"12","WALKING_UPSTAIRS"</t>
  </si>
  <si>
    <t>3036,0.29404032,-0.063755162,-0.080177249,0.94871187,-0.29204731,-0.009508653,0.0041290047,-0.17547146,0.0020179077,-0.37171582,0.13482724,0.069922167,0.10684164,0.1325301,-0.30517148,-0.24300047,-0.24300047,-0.42695484,-0.27997216,-0.64830966,-0.31700101,0.018276104,-0.70406365,-0.43794409,-0.14409203,-0.82525791,-0.35607687,-0.60127544,-0.40299837,-0.34331658,-0.3515955,-0.55403228,-0.68776545,"12","WALKING_UPSTAIRS"</t>
  </si>
  <si>
    <t>3037,0.34356265,-0.047166251,-0.11811156,0.9235357,-0.30823458,0.013021502,-0.34241876,0.16516001,0.11785456,0.15775895,-0.20985616,0.0084140187,0.11146763,-0.02891108,-0.25208824,-0.20187669,-0.20187669,-0.37017884,-0.28288601,-0.64627517,-0.15991212,0.0047108836,-0.63765342,-0.32503098,-0.16550303,-0.75588231,-0.30276013,-0.58924142,-0.46478339,-0.21284926,-0.25657692,-0.49596058,-0.68083016,"12","WALKING_UPSTAIRS"</t>
  </si>
  <si>
    <t>3038,0.29294031,0.021647394,-0.099931248,0.92306583,-0.31144119,0.017091302,-0.053221389,0.10065399,0.071297359,0.29743455,-0.24031098,0.0045308851,-0.15471109,0.015840039,0.0091489284,-0.2436085,-0.2436085,-0.36842443,-0.31180865,-0.65017999,-0.30437907,-0.070002945,-0.64200805,-0.33366616,-0.14667362,-0.74267398,-0.3881138,-0.59771425,-0.49580771,-0.28477313,-0.22818888,-0.50510936,-0.69940163,"12","WALKING_UPSTAIRS"</t>
  </si>
  <si>
    <t>3039,0.24276957,-0.0065808392,-0.10520985,0.93568082,-0.29173577,0.02098977,-0.041154796,0.17249144,0.14535649,0.11643583,-0.062638732,0.073041609,-0.065464504,-0.0071882347,0.078161869,-0.25555388,-0.25555388,-0.36620082,-0.41457183,-0.64861008,-0.34388663,0.050476434,-0.65400667,-0.37965834,-0.04406837,-0.78995215,-0.43681248,-0.62652045,-0.44970302,-0.2863181,-0.16497074,-0.66116115,-0.67690918,"12","WALKING_UPSTAIRS"</t>
  </si>
  <si>
    <t>3040,0.21591708,-0.024569253,-0.096817828,0.94265201,-0.28147135,0.025292469,0.12392164,0.0078256194,0.070553708,0.22431496,-0.19923472,0.12972993,-0.11873021,-0.06812625,0.051691865,-0.17876759,-0.17876759,-0.35151314,-0.358896,-0.66113376,-0.38522012,0.11359378,-0.67162714,-0.41857209,-0.054242045,-0.81319554,-0.39488618,-0.63794458,-0.4930235,-0.23370285,-0.19067431,-0.56432865,-0.69197175,"12","WALKING_UPSTAIRS"</t>
  </si>
  <si>
    <t>3041,0.22026525,-0.036958002,-0.080937396,0.93630794,-0.29261418,0.029374876,0.24830597,-0.071021813,0.06272703,-0.067556502,-0.012171454,0.088295955,-0.24917093,-0.01527134,-0.022415863,-0.17675126,-0.17675126,-0.38937596,-0.26913758,-0.65136017,-0.36292167,0.13117703,-0.62022043,-0.42318301,-0.090090989,-0.758235,-0.25943157,-0.61984182,-0.39686301,-0.26652396,-0.28299044,-0.53427862,-0.66641137,"12","WALKING_UPSTAIRS"</t>
  </si>
  <si>
    <t>3042,0.25457577,-0.019619533,-0.13087817,0.92615354,-0.31232587,0.032269558,0.16615864,0.082338368,0.045933784,-0.51227049,0.2728953,0.067140601,-0.10267814,-0.08400451,-0.014252681,-0.2423436,-0.2423436,-0.40461326,-0.22507827,-0.65451223,-0.41717576,0.029229234,-0.5946067,-0.48438473,-0.1362881,-0.75818735,-0.42702021,-0.67041155,-0.42237935,-0.29627272,-0.29229465,-0.54586561,-0.67346763,"12","WALKING_UPSTAIRS"</t>
  </si>
  <si>
    <t>3043,0.272496,-0.055571745,-0.18017607,0.92269254,-0.31881449,0.021916111,-0.01974179,0.12879287,-0.17421682,-0.025588521,-0.24284917,0.070667689,0.37092069,-0.26052528,-0.2494512,-0.24764117,-0.24764117,-0.4355505,-0.11383911,-0.67805424,-0.3887123,0.034332252,-0.57552863,-0.48971093,-0.14565314,-0.77178238,0.15153222,-0.51909401,-0.47607331,-0.21165507,-0.26683997,-0.19822432,-0.67565709,"12","WALKING_UPSTAIRS"</t>
  </si>
  <si>
    <t>3044,0.18312961,-0.10089586,-0.2203356,0.89596367,-0.27869971,-0.28043865,-0.09060782,0.048293417,-0.001088573,-0.76129082,0.34075036,0.592168,-0.075942724,0.017406288,-0.35253255,-0.19208601,-0.19208601,-0.53589216,0.0017555329,-0.68143494,-0.43073842,-0.26535552,-0.27192593,-0.56654258,-0.51900514,-0.58210018,-0.59477097,-0.50103283,-0.32194792,-0.33792932,-0.50328484,-0.55553704,-0.69133877,"13","WALKING_UPSTAIRS"</t>
  </si>
  <si>
    <t>3045,0.21633967,-0.059115307,-0.24172753,0.85965602,-0.31145312,-0.32662768,0.20546453,-0.17208219,-0.061351088,-0.51708675,0.30318385,0.49759472,-0.11021729,0.02585094,-0.18561697,-0.15578954,-0.15578954,-0.52452407,-0.22252671,-0.66486866,-0.4401377,-0.25161389,-0.29768854,-0.52285416,-0.53690914,-0.59791925,-0.52535377,-0.56617377,-0.40268116,-0.45346085,-0.4581396,-0.48782487,-0.69897434,"13","WALKING_UPSTAIRS"</t>
  </si>
  <si>
    <t>3046,0.30238419,0.028732624,-0.017861464,0.81579153,-0.3301734,-0.37176072,0.29965733,-0.12694382,0.017513255,-0.18602734,0.11603045,0.21897746,0.11417065,-0.44578799,0.31465862,-0.2400682,-0.2400682,-0.59271814,-0.4857327,-0.67778701,-0.44597934,-0.38859017,-0.43237014,-0.59183867,-0.61000819,-0.65887018,-0.60290817,-0.48160103,-0.39330293,-0.57796574,-0.53983517,-0.57400674,-0.72330056,"13","WALKING_UPSTAIRS"</t>
  </si>
  <si>
    <t>3047,0.22764257,0.029297909,-0.094694573,0.82021726,-0.31947758,-0.35789144,0.051225678,0.067267301,0.23949473,0.14019177,-0.091082816,-0.15178639,0.31256762,-0.22939839,-0.0043613748,-0.27271905,-0.27271905,-0.57657265,-0.34347763,-0.66584122,-0.49521332,-0.33535334,-0.33956004,-0.58119241,-0.61200368,-0.58133118,-0.36314798,-0.4956158,-0.44527764,-0.49034838,-0.55840566,-0.52955481,-0.62087874,"13","WALKING_UPSTAIRS"</t>
  </si>
  <si>
    <t>3048,0.35055847,-0.016299261,-0.147814,0.83236231,-0.30936344,-0.34526228,-0.18884106,0.12028109,0.036456122,0.31481158,-0.30496245,-0.28334986,-0.012939065,0.36071938,-0.20125856,-0.18958393,-0.18958393,-0.516646,-0.24774954,-0.64696899,-0.39992145,-0.34370956,-0.31554996,-0.53099805,-0.54247069,-0.55934941,-0.57120306,-0.39995065,-0.40002421,-0.41126137,-0.4527045,-0.55306145,-0.62997875,"13","WALKING_UPSTAIRS"</t>
  </si>
  <si>
    <t>3049,0.32983908,-0.0044905444,-0.048085089,0.84602104,-0.30587366,-0.33283124,0.32492156,0.11835187,-0.28696201,-0.032112361,-0.14908266,0.054365491,-0.40475968,-0.12791531,0.19507206,-0.22892056,-0.22892056,-0.60210561,-0.35099436,-0.69780005,-0.41844324,-0.36768908,-0.38894899,-0.59950251,-0.64284442,-0.64915329,-0.37379001,-0.56401405,-0.40909724,-0.45600346,-0.55088049,-0.60997419,-0.75586488,"13","WALKING_UPSTAIRS"</t>
  </si>
  <si>
    <t>3050,0.16459829,-0.019211139,-0.11590454,0.84883691,-0.30154938,-0.32874259,0.26225585,0.13974562,-0.08211465,-0.071998663,-0.049470449,-0.0017735235,-0.093833401,-0.056480178,-0.26661553,-0.30148582,-0.30148582,-0.62575137,-0.33438454,-0.69640514,-0.47626584,-0.35001333,-0.47288645,-0.59316293,-0.59813068,-0.66842538,-0.6035174,-0.5333023,-0.33731566,-0.55841168,-0.54576701,-0.53834486,-0.70007999,"13","WALKING_UPSTAIRS"</t>
  </si>
  <si>
    <t>3051,0.30315766,-0.056152334,-0.17370018,0.83845577,-0.2938702,-0.34478626,-0.17081007,-0.32795421,-0.010346449,0.18674831,-0.20583357,0.038708445,-0.21830575,0.14431812,-0.3740059,-0.26222636,-0.26222636,-0.55852161,-0.27379063,-0.64901746,-0.38795086,-0.25756832,-0.45407194,-0.50247049,-0.58198735,-0.65086432,-0.5299424,-0.43575536,-0.3172994,-0.43733944,-0.4797553,-0.51298816,-0.65005978,"13","WALKING_UPSTAIRS"</t>
  </si>
  <si>
    <t>3052,0.2597085,-0.027062604,-0.10547531,0.82941588,-0.29605076,-0.35957509,0.20499114,-0.1965472,0.10772708,-0.078873471,0.011052828,0.37059202,-0.3818312,-0.16372259,0.26182008,-0.26340859,-0.26340859,-0.58064303,-0.30558982,-0.68401658,-0.46113147,-0.3310016,-0.4253986,-0.5768321,-0.60646344,-0.68440178,-0.43448146,-0.5131533,-0.37683079,-0.42005762,-0.53591721,-0.54058036,-0.65792048,"13","WALKING_UPSTAIRS"</t>
  </si>
  <si>
    <t>3053,0.19253133,0.0071673809,-0.1825013,0.81451609,-0.31694091,-0.37152502,-0.050801696,0.21711865,0.29257741,-0.40969797,0.22541653,0.38483947,0.095278793,-0.048942044,0.13357969,-0.23044439,-0.23044439,-0.57003101,-0.27627083,-0.65723971,-0.40055171,-0.3215286,-0.36556816,-0.51661873,-0.60420326,-0.66395715,-0.63604958,-0.43819791,-0.41125894,-0.39424625,-0.52181049,-0.50246935,-0.61186565,"13","WALKING_UPSTAIRS"</t>
  </si>
  <si>
    <t>3054,0.38450181,-0.015011829,-0.15500457,0.80506268,-0.32253573,-0.39026075,0.019019806,-0.06511691,-0.40643342,-0.2877776,0.023437012,0.24171005,0.05717489,0.097173847,-0.11448788,-0.21782299,-0.21782299,-0.57828776,-0.33879162,-0.63814441,-0.4783374,-0.33177406,-0.35882762,-0.55956849,-0.57546533,-0.6745212,-0.62235871,-0.46990345,-0.47911005,-0.4101469,-0.54407721,-0.50946371,-0.61615415,"13","WALKING_UPSTAIRS"</t>
  </si>
  <si>
    <t>3055,0.24492368,-0.094474107,-0.16086598,0.89049752,-0.25626259,-0.31955277,-0.039984609,-0.28823505,-0.365262,-0.65642994,0.30287236,0.6816706,-0.022202075,0.0033833291,-0.13673796,-0.12714583,-0.12714583,-0.54072075,-0.07087739,-0.65688891,-0.44697583,-0.2597846,-0.23096382,-0.59570662,-0.58852672,-0.54522375,-0.53857229,-0.48980649,-0.44069891,-0.47002535,-0.56931385,-0.47562426,-0.68652427,"13","WALKING_UPSTAIRS"</t>
  </si>
  <si>
    <t>3056,0.18300779,-0.035515553,-0.1029232,0.85839118,-0.29854745,-0.34289481,0.25547082,-0.29171703,0.026813376,-0.38551182,0.18846032,0.34168463,0.23378987,-0.096942041,0.043724927,-0.13980331,-0.13980331,-0.50971895,-0.25686523,-0.61297897,-0.47083395,-0.21251515,-0.30433152,-0.6063416,-0.5159375,-0.54911894,-0.39391534,-0.41184331,-0.45853704,-0.43061404,-0.52696619,-0.33483203,-0.58773091,"13","WALKING_UPSTAIRS"</t>
  </si>
  <si>
    <t>3057,0.17051862,-0.002462847,-0.12066835,0.82433224,-0.3252309,-0.35743364,0.32696185,0.29245317,0.37823541,-0.060258693,0.0078280971,0.031670665,0.095203579,-0.37486111,0.19425135,-0.18267769,-0.18267769,-0.54747027,-0.41907007,-0.66462705,-0.53555561,-0.2114391,-0.27797299,-0.64508295,-0.44829948,-0.58342799,-0.54395814,-0.46123346,-0.44867183,-0.47155196,-0.54580905,-0.51712551,-0.6274356,"13","WALKING_UPSTAIRS"</t>
  </si>
  <si>
    <t>3058,0.18812342,0.0011044262,-0.14385658,0.81237339,-0.335457,-0.37053326,0.064585126,0.40028514,0.42018572,0.32853867,-0.20495105,-0.36901064,-0.048184719,-0.12184762,0.065641004,-0.11343776,-0.11343776,-0.5002695,-0.23303529,-0.67141108,-0.44665767,-0.034496227,-0.24320803,-0.55449491,-0.38680863,-0.59347673,-0.53502539,-0.52331365,-0.25392167,-0.40745347,-0.47619475,-0.49690663,-0.72113032,"13","WALKING_UPSTAIRS"</t>
  </si>
  <si>
    <t>3059,0.27462929,0.0029537677,-0.11781884,0.81282826,-0.33068531,-0.3737728,-0.076478494,-0.089860267,-0.02681725,0.13876482,-0.083373012,-0.11048327,-0.22935292,0.20496289,-0.094370689,-0.08562008,-0.08562008,-0.48894188,-0.18194598,-0.64568732,-0.39064581,-0.1181255,-0.42881693,-0.53216813,-0.44172203,-0.62317924,-0.47274727,-0.44918341,-0.19935095,-0.4147751,-0.46922544,-0.4100437,-0.68040555,"13","WALKING_UPSTAIRS"</t>
  </si>
  <si>
    <t>3060,0.29943148,-0.036880959,-0.1283338,0.82132126,-0.31646601,-0.3638295,-0.16190574,0.12452326,-0.099885701,-0.08315336,-0.091022322,0.13738302,0.025681093,-0.015316171,-0.23229971,-0.15758185,-0.15758185,-0.5461109,-0.38151808,-0.6651496,-0.41575839,-0.26842575,-0.42037751,-0.54422103,-0.53318114,-0.65744816,-0.48152917,-0.50578501,-0.41788455,-0.45649429,-0.47786551,-0.52888084,-0.68285124,"13","WALKING_UPSTAIRS"</t>
  </si>
  <si>
    <t>3061,0.37998228,-0.012457735,-0.1638961,0.82018051,-0.32529698,-0.36069663,-0.12601496,0.14265557,-0.052266288,0.10731975,-0.2627686,-0.092593646,-0.079564901,0.055056739,0.03275971,-0.13317634,-0.13317634,-0.46844488,-0.34418122,-0.6178718,-0.34591711,-0.13614808,-0.3990747,-0.41331286,-0.41118273,-0.62503032,-0.5725417,-0.46813917,-0.34538728,-0.3883652,-0.29983659,-0.50964585,-0.57409733,"13","WALKING_UPSTAIRS"</t>
  </si>
  <si>
    <t>3062,0.35141727,-0.0049287709,-0.15477577,0.81922898,-0.32289248,-0.37164354,0.16976018,-0.2331938,-0.14783123,-0.18176864,0.013600653,0.2842787,-0.32419867,0.055973068,0.092061845,-0.12143995,-0.12143995,-0.43306082,-0.24487273,-0.59584339,-0.32422264,-0.11345118,-0.36902197,-0.38741254,-0.4273204,-0.61345347,-0.45091671,-0.3972078,-0.25710064,-0.31551382,-0.28258851,-0.53951798,-0.57554612,"13","WALKING_UPSTAIRS"</t>
  </si>
  <si>
    <t>3063,0.19603712,-0.057805704,-0.14614069,0.81463879,-0.31964441,-0.38682273,0.3183091,-0.203944,-0.5529535,-0.38773162,0.11622708,0.49714563,-0.10721559,-0.09637918,-0.1476147,-0.14756972,-0.14756972,-0.50142421,-0.2703558,-0.61290246,-0.37149004,-0.29075765,-0.3018359,-0.50287407,-0.57945046,-0.5811722,-0.63138575,-0.4517121,-0.48168633,-0.33847945,-0.46928536,-0.53236667,-0.58481161,"13","WALKING_UPSTAIRS"</t>
  </si>
  <si>
    <t>3064,0.14354926,-0.0087296967,-0.074941452,0.7887793,-0.34395516,-0.40741263,0.20421035,0.2660132,0.13969666,-0.23431591,0.087098935,0.17314096,-0.10362427,-0.1457521,-0.050413572,-0.18619467,-0.18619467,-0.55740509,-0.38316023,-0.60922015,-0.4944615,-0.23864178,-0.34994678,-0.59127171,-0.57250322,-0.6029885,-0.63221002,-0.38405582,-0.4663501,-0.40755085,-0.50118113,-0.48403087,-0.5273056,"13","WALKING_UPSTAIRS"</t>
  </si>
  <si>
    <t>3065,0.13151741,-0.11561597,-0.2081669,0.88420409,-0.26102343,-0.31909468,-0.043380246,0.013868665,-0.064058391,-0.66956522,0.33936026,0.57689018,0.020625985,-0.25977991,-0.39543339,-0.1192739,-0.1192739,-0.43743246,0.0093718227,-0.54650374,-0.31382185,-0.38552092,-0.2792049,-0.38738832,-0.59126964,-0.51687408,-0.501884,-0.29340061,-0.2806305,-0.26602408,-0.42105994,-0.39929739,-0.56309318,"13","WALKING_UPSTAIRS"</t>
  </si>
  <si>
    <t>3066,0.20689675,-0.073045918,-0.14956016,0.84597175,-0.29536107,-0.34994423,-0.077156414,-0.009918329,0.056053039,-0.36091353,0.1439904,0.38828424,-0.060464316,-0.038124663,-0.28760153,-0.04505429,-0.04505429,-0.37182218,-0.18461426,-0.49163807,-0.3144682,-0.1891862,-0.20266378,-0.35447603,-0.4449594,-0.50039695,-0.49930121,-0.29987036,-0.29406484,-0.28152217,-0.31274253,-0.3243647,-0.45692953,"13","WALKING_UPSTAIRS"</t>
  </si>
  <si>
    <t>3067,0.33180652,-0.10747178,-0.078771915,0.80616687,-0.32583681,-0.36822866,0.094918896,-0.26467851,-0.021653898,0.05743123,-0.19454362,0.017665968,0.24112883,0.16715538,-0.51099336,0.0012438517,0.0012438517,-0.31973683,-0.19904588,-0.52572206,-0.30862871,-0.026691952,-0.096021417,-0.33900504,-0.32236327,-0.37934651,-0.28488009,-0.25812269,-0.11466382,-0.20695298,-0.31339199,-0.35339397,-0.50717188,"13","WALKING_UPSTAIRS"</t>
  </si>
  <si>
    <t>3068,0.34323804,0.015171977,-0.1393243,0.79617284,-0.36317646,-0.35446917,0.50430498,-0.39637367,-0.46291146,0.38335939,-0.45852495,-0.30662162,-0.1054274,-0.0053517079,0.26064941,-0.069134367,-0.069134367,-0.40825379,-0.1482174,-0.57312121,-0.19464558,-0.011975923,-0.11388979,-0.45345653,-0.42932432,-0.47907778,-0.4324508,-0.39886438,-0.11173483,-0.24935204,-0.42874255,-0.33312059,-0.64853393,"13","WALKING_UPSTAIRS"</t>
  </si>
  <si>
    <t>3069,0.20038084,0.071755703,-0.19143184,0.79924512,-0.35590427,-0.37331407,0.34129765,0.072112639,0.067966613,0.06114014,-0.073362165,0.039662513,-0.41382972,-0.20867381,0.55068861,-0.12140684,-0.12140684,-0.47615403,-0.22053352,-0.5746746,-0.33401219,-0.26639797,-0.27161468,-0.53626548,-0.53382134,-0.4947966,-0.35849433,-0.36096731,0.015750481,-0.34340659,-0.48006254,-0.31974386,-0.61872676,"13","WALKING_UPSTAIRS"</t>
  </si>
  <si>
    <t>3070,0.12157767,-0.032065513,-0.16873142,0.7820864,-0.33255284,-0.41710399,-0.15294065,0.3749707,0.63199687,-0.0057881023,0.078035296,0.0043369442,0.064332845,-0.10886446,-0.17183144,-0.12702334,-0.12702334,-0.45659103,-0.23953948,-0.57138464,-0.41374021,-0.082025244,-0.18443537,-0.56599781,-0.43160246,-0.48732943,-0.39711608,-0.39233526,-0.29681619,-0.27190947,-0.41544481,-0.48173373,-0.58956741,"13","WALKING_UPSTAIRS"</t>
  </si>
  <si>
    <t>3071,0.36235084,-0.031452866,-0.10744415,0.76015362,-0.34736432,-0.42285613,-0.29639698,0.12396648,0.030902311,0.089304019,-0.12008311,-0.13066141,-0.0090924943,0.35296908,-0.12988917,-0.10627118,-0.10627118,-0.46286814,-0.19563496,-0.59630361,-0.31487705,-0.15203373,-0.25891664,-0.53064794,-0.41351801,-0.54601668,-0.50569451,-0.27971841,-0.27643453,-0.30878183,-0.43833402,-0.4805583,-0.54814658,"13","WALKING_UPSTAIRS"</t>
  </si>
  <si>
    <t>3072,0.42888071,0.0048396821,-0.10869775,0.7763122,-0.35447689,-0.39558454,0.048770455,-0.068555494,-0.52288882,-0.2553205,-0.0664292,0.3212366,-0.24014301,0.13337019,0.10863807,-0.055936737,-0.055936737,-0.43921749,-0.21845258,-0.59404399,-0.31883033,-0.19083724,-0.12469644,-0.48504995,-0.44387737,-0.53286865,-0.53248709,-0.288091,-0.26836358,-0.30209993,-0.42595533,-0.4432838,-0.53546609,"13","WALKING_UPSTAIRS"</t>
  </si>
  <si>
    <t>3073,0.26920113,0.0076988948,-0.11556435,0.79152394,-0.33958335,-0.39179998,0.3821238,-0.1343466,-0.65807374,-0.38266038,0.0723012,0.47095786,-0.084916461,-0.20348576,0.000210352,-0.094392905,-0.094392905,-0.46864027,-0.21973792,-0.58898773,-0.35441381,-0.18033967,-0.17391527,-0.58411871,-0.46469634,-0.57626563,-0.63423955,-0.33656768,-0.35711876,-0.34175873,-0.47807761,-0.44435093,-0.58719413,"13","WALKING_UPSTAIRS"</t>
  </si>
  <si>
    <t>3074,0.16569055,-0.0064721312,-0.052006085,0.78566689,-0.32643637,-0.40805212,0.12717787,0.16335631,0.2166173,-0.22046905,0.13337277,0.22038693,-0.10046588,-0.31738864,-0.036886156,-0.16115504,-0.16115504,-0.55305718,-0.29724092,-0.62907026,-0.47524134,-0.24163375,-0.28443365,-0.59789834,-0.54537231,-0.59293409,-0.61510318,-0.32817015,-0.33051804,-0.43728922,-0.53017386,-0.44971192,-0.56940634,"13","WALKING_UPSTAIRS"</t>
  </si>
  <si>
    <t>3075,0.057515757,-0.18177382,-0.14532284,0.92444784,-0.35279131,-0.0097905515,-0.31252435,0.33102996,0.25859767,-0.58965696,0.45631519,-0.045424161,0.079146268,0.0023938707,-0.48818793,0.016446977,0.016446977,-0.3908556,-0.092782675,-0.64850126,-0.20662423,0.048707695,-0.50571541,-0.44510304,-0.29260738,-0.6626817,-0.44197039,-0.57677516,-0.13893592,-0.38003656,-0.42393324,-0.4423003,-0.73183675,"13","WALKING_UPSTAIRS"</t>
  </si>
  <si>
    <t>3076,0.13143218,-0.039662861,-0.070934517,0.87183408,-0.42419774,-0.019566055,0.15287495,0.47356164,0.12838034,-0.24667551,0.10439328,-0.054780798,0.0067631824,-0.23919127,0.17040511,-0.066565792,-0.066565792,-0.39162437,-0.3005401,-0.64465148,-0.34238145,0.1239052,-0.50744692,-0.45609222,-0.27105019,-0.67877043,-0.42248008,-0.54632864,-0.27162518,-0.34178456,-0.43747577,-0.46756671,-0.72878983,"13","WALKING_UPSTAIRS"</t>
  </si>
  <si>
    <t>3077,0.30718754,0.016916939,-0.054122652,0.85205649,-0.45707775,-0.018272808,0.55319086,-0.004107476,0.15747837,0.23819644,-0.32689715,-0.056481427,-0.05384986,-0.23334365,0.41462017,0.004884801,0.004884801,-0.38275091,-0.24267571,-0.62973037,-0.29053576,0.21542886,-0.47392111,-0.47803907,-0.12753594,-0.68944532,-0.37504015,-0.54428602,-0.080641498,-0.32778372,-0.38618965,-0.4388854,-0.69713962,"13","WALKING_UPSTAIRS"</t>
  </si>
  <si>
    <t>3078,0.35078106,0.0097202931,-0.064799583,0.85597765,-0.44978745,-0.015108316,-0.0017487982,-0.53155913,-0.19449091,0.14251204,-0.22535299,0.068218343,-0.063650426,-0.090572654,-0.22222295,0.022517469,0.022517469,-0.34838065,-0.19816822,-0.62604939,-0.41037121,0.40013952,-0.5074924,-0.44267717,-0.061722818,-0.68074908,-0.4161933,-0.55241736,-0.08302059,-0.35690159,-0.34858377,-0.46116802,-0.67928118,"13","WALKING_UPSTAIRS"</t>
  </si>
  <si>
    <t>3079,0.34030433,-0.03843722,-0.099744903,0.86407965,-0.41962681,-0.0055470362,-0.24989899,-0.28480141,-0.34837893,0.051237098,-0.21977457,0.17518805,-0.031910293,-0.085188245,-0.48270667,-0.10837621,-0.10837621,-0.39851831,-0.36663317,-0.66066891,-0.36272111,0.13713538,-0.56528223,-0.4089146,-0.13207564,-0.73644155,-0.53922774,-0.62234422,-0.085527463,-0.34957249,-0.28084818,-0.5373125,-0.7136209,"13","WALKING_UPSTAIRS"</t>
  </si>
  <si>
    <t>3080,0.25500567,-0.063988588,-0.12343137,0.87134124,-0.42077495,-0.0027982687,-0.115782,0.44111418,-0.074692592,0.073489433,-0.24223496,0.049307565,-0.16556947,-0.013160565,-0.12289867,-0.11312075,-0.11312075,-0.43530481,-0.31221117,-0.66821699,-0.43756195,0.13328807,-0.61133412,-0.51325221,-0.12036226,-0.74433174,-0.53223766,-0.58371589,-0.20535209,-0.37231025,-0.33474566,-0.56326371,-0.71708791,"13","WALKING_UPSTAIRS"</t>
  </si>
  <si>
    <t>3081,0.17119582,-0.021137662,-0.13423047,0.87487856,-0.44076225,-0.0061601769,-0.037259044,0.31318612,0.0074673354,-0.3338024,0.17198686,0.058601146,-0.18472404,-0.0092786446,-0.084971742,-0.064765122,-0.064765122,-0.41143444,-0.22534982,-0.64723202,-0.38909608,0.15397104,-0.58569549,-0.50856562,-0.13097816,-0.72060788,-0.54805279,-0.58680222,-0.16430207,-0.3760797,-0.3653592,-0.56667306,-0.70387209,"13","WALKING_UPSTAIRS"</t>
  </si>
  <si>
    <t>3082,0.21912894,0.0096091391,-0.10686277,0.87387416,-0.44062839,-0.0095499373,0.22315182,-0.007710542,-0.062292276,-0.36746196,0.20901924,0.084020829,-0.15618966,-0.0059144805,-0.013057864,-0.098403351,-0.098403351,-0.47310976,-0.2879926,-0.67558219,-0.43705333,0.023525307,-0.64048851,-0.55251294,-0.2071201,-0.77265237,-0.59353195,-0.6314668,-0.22671617,-0.42284512,-0.40542724,-0.54293817,-0.71526111,"13","WALKING_UPSTAIRS"</t>
  </si>
  <si>
    <t>3083,0.18721882,-0.058602246,-0.098772384,0.92670801,-0.34747554,-0.023676774,0.27894036,0.15398753,0.086625547,-0.6160172,0.42395905,0.0067585364,0.059665823,0.010217398,0.1347103,-0.088816713,-0.088816713,-0.45556442,-0.10677834,-0.69303696,-0.39423709,-0.034120496,-0.50829421,-0.48626378,-0.34971722,-0.71513886,-0.5385691,-0.64730061,-0.23763479,-0.3955378,-0.41298574,-0.52544045,-0.72821072,"13","WALKING_UPSTAIRS"</t>
  </si>
  <si>
    <t>3084,0.27812448,-0.011479969,-0.090823298,0.90623945,-0.37948428,-0.011294985,0.38986801,-0.055185287,0.03646575,-0.31483268,0.14505486,0.050967101,0.044903126,0.080640775,0.26265845,-0.081733964,-0.081733964,-0.4335689,-0.27158324,-0.66883922,-0.28654209,-0.018870431,-0.59222645,-0.52402532,-0.32111303,-0.7194429,-0.4975174,-0.56124159,-0.28156075,-0.35134443,-0.47179995,-0.57602135,-0.73988173,"13","WALKING_UPSTAIRS"</t>
  </si>
  <si>
    <t>3085,0.3218166,-0.022187663,-0.12447099,0.88394053,-0.39621891,0.006918455,0.016991185,-0.75297147,-0.055670778,0.19661451,-0.32631875,0.079193142,-0.1697204,0.015097333,-0.068486243,-0.020043184,-0.020043184,-0.39005355,-0.13943618,-0.61374869,-0.41566134,0.24077263,-0.5505695,-0.52304941,-0.14245097,-0.69248914,-0.35057799,-0.55374765,-0.14049726,-0.32161089,-0.3728248,-0.41792806,-0.66404841,"13","WALKING_UPSTAIRS"</t>
  </si>
  <si>
    <t>3086,0.33684254,-0.073423189,-0.14904305,0.87117374,-0.40947969,0.0036268561,-0.16136759,-0.025210496,-0.0029142235,0.28617566,-0.34511831,0.047341648,-0.10276059,-0.079872188,-0.48368968,0.018405126,0.018405126,-0.37729243,-0.18964331,-0.59847043,-0.40947167,0.21768644,-0.49828355,-0.54911744,-0.1531258,-0.64208986,-0.35811168,-0.54309982,-0.080848803,-0.32917597,-0.38625689,-0.38568188,-0.65246563,"13","WALKING_UPSTAIRS"</t>
  </si>
  <si>
    <t>3087,0.30242875,-0.068381405,-0.13865195,0.86876166,-0.41928059,-0.010828216,-0.21907959,0.55756638,0.13474967,0.055272422,-0.052700676,-0.025792102,-0.022120314,-0.056785066,-0.23762199,-0.023050902,-0.023050902,-0.37237198,-0.33337994,-0.62509543,-0.41055564,0.29226247,-0.50429017,-0.52591273,-0.10301541,-0.64558824,-0.43746948,-0.6044758,-0.18840749,-0.27806467,-0.35042255,-0.54615889,-0.70607215,"13","WALKING_UPSTAIRS"</t>
  </si>
  <si>
    <t>3088,0.25917503,-0.020752164,-0.094300295,0.8674222,-0.42025809,-0.014092155,-0.063353414,0.10698101,-0.062963372,0.092462594,-0.16190432,0.046150659,-0.21465391,0.016839481,-0.015238644,-0.044418168,-0.044418168,-0.39677475,-0.31294506,-0.64725164,-0.47587877,0.023870572,-0.60365551,-0.53906432,-0.19839446,-0.72858109,-0.44629836,-0.64386814,-0.31612805,-0.36671942,-0.36195521,-0.56489224,-0.72998731,"13","WALKING_UPSTAIRS"</t>
  </si>
  <si>
    <t>3089,0.25051187,0.00065461459,-0.10111883,0.86763972,-0.41854403,-0.0074875082,-0.02373413,-0.0053715171,0.052438715,-0.20365639,0.13383908,0.13749049,-0.27737378,0.067357648,-0.088287982,-0.051774137,-0.051774137,-0.4435347,-0.29194422,-0.68214305,-0.50233889,0.085533277,-0.59632606,-0.61239557,-0.20475931,-0.75980946,-0.44246403,-0.65331005,-0.24175332,-0.39258816,-0.45875211,-0.53703269,-0.73272552,"13","WALKING_UPSTAIRS"</t>
  </si>
  <si>
    <t>3090,0.24299312,0.017340346,-0.13407354,0.86994153,-0.41200322,-0.0059770792,0.053671254,0.057473911,0.099947771,-0.44362408,0.36336223,0.096363967,-0.085278074,-0.033028787,-0.041206563,-0.07131491,-0.07131491,-0.43286462,-0.25543576,-0.68924226,-0.44276802,-0.013794546,-0.60808552,-0.52484767,-0.21130171,-0.76060061,-0.62540985,-0.6977787,-0.21553554,-0.42444283,-0.39886587,-0.55526704,-0.73703371,"13","WALKING_UPSTAIRS"</t>
  </si>
  <si>
    <t>3091,0.26318289,-0.077039412,-0.22165737,0.92259235,-0.34421729,0.050228151,0.16434521,-0.33767477,-0.1070094,-0.78063341,0.42143781,0.034448541,0.014936213,-0.14981837,0.093977935,0.049757751,0.049757751,-0.31593059,0.061368703,-0.61057897,-0.1876909,0.16029741,-0.43041432,-0.29399202,-0.14244657,-0.65045311,-0.49026659,-0.54852939,-0.063249317,-0.25229741,-0.18902806,-0.45238049,-0.66507283,"13","WALKING_UPSTAIRS"</t>
  </si>
  <si>
    <t>3092,0.31513174,-0.066101424,-0.096456311,0.89640804,-0.38602797,-0.00028489956,-0.0085544783,-0.16296048,-0.092047124,-0.37726233,0.13327122,0.094942816,0.29201254,-0.37331861,-0.18109153,0.0051164906,0.0051164906,-0.24738784,-0.15842658,-0.59576583,-0.22798931,0.20347032,-0.46243689,-0.29197937,-0.056991003,-0.63414282,-0.26654483,-0.43742135,-0.13241497,-0.26244872,-0.23424237,-0.46949813,-0.67371061,"13","WALKING_UPSTAIRS"</t>
  </si>
  <si>
    <t>3093,0.24051687,-0.07307847,-0.046031613,0.87784878,-0.41478788,-0.01374548,-0.22951162,0.42356316,-0.16367478,0.24813788,-0.4442566,-0.013954406,0.20730084,-0.19350342,-0.44497101,-0.039369514,-0.039369514,-0.36440897,-0.22078936,-0.63482494,-0.34396879,0.33963375,-0.50657079,-0.42127719,-0.059950548,-0.68154514,-0.38262931,-0.56603836,0.026039271,-0.24907197,-0.34332923,-0.52077883,-0.71731988,"13","WALKING_UPSTAIRS"</t>
  </si>
  <si>
    <t>3094,0.19290966,0.01235716,-0.12922075,0.87536373,-0.42231297,0.0073498993,0.05386513,0.34542521,-0.081940844,0.21183109,-0.34970021,-0.01878902,-0.31990402,0.12399735,-0.032565193,0.024519311,0.024519311,-0.38870714,-0.17787779,-0.62625413,-0.32971372,0.18390524,-0.52872954,-0.47579551,-0.20767267,-0.7034231,-0.36789177,-0.52844433,-0.11670766,-0.33686985,-0.34473923,-0.4721108,-0.71590129,"13","WALKING_UPSTAIRS"</t>
  </si>
  <si>
    <t>3095,0.17507914,0.018752528,-0.17662829,0.8776378,-0.41006526,0.0077657657,0.39918173,0.10920889,0.017662019,0.07892219,-0.21902392,-0.031863747,-0.035047616,0.068256098,0.2259457,0.024433968,0.024433968,-0.35294305,-0.16011133,-0.60865766,-0.26068269,0.066111356,-0.4863152,-0.43114567,-0.24070332,-0.65737054,-0.36217851,-0.49541907,-0.11336778,-0.35200007,-0.36055677,-0.44822115,-0.69082358,"13","WALKING_UPSTAIRS"</t>
  </si>
  <si>
    <t>3096,0.3353217,0.0080488762,-0.13862451,0.87244515,-0.4027135,-0.0066537577,0.3830701,-0.094971212,0.030358136,0.10340264,-0.17544459,0.11815977,-0.12841923,0.045875536,0.34103143,0.010256097,0.010256097,-0.37042142,-0.16047337,-0.60613707,-0.32922321,0.12525214,-0.51713322,-0.47338304,-0.18874498,-0.6671246,-0.34927333,-0.56048565,-0.079459093,-0.34815166,-0.38734067,-0.4250524,-0.66851734,"13","WALKING_UPSTAIRS"</t>
  </si>
  <si>
    <t>3097,0.40090292,-0.028268927,-0.13623307,0.87364376,-0.40320348,-0.018763203,0.017170655,-0.7533188,-0.065050088,-0.28232326,0.23468054,0.24799396,-0.36362119,0.11933263,-0.30834725,0.017578052,0.017578052,-0.3732589,-0.20190676,-0.60389167,-0.39468553,0.40684344,-0.49403006,-0.54330598,-0.20583224,-0.65156931,-0.29437579,-0.57364693,-0.19904473,-0.27683486,-0.38407886,-0.49216668,-0.67456318,"13","WALKING_UPSTAIRS"</t>
  </si>
  <si>
    <t>3098,0.3589574,-0.025846208,-0.10462048,0.87725681,-0.40338625,-0.024444702,-0.18518412,-0.18345677,0.06392192,-0.40732268,0.35396106,0.13024434,-0.019872208,-0.032143493,-0.52769901,-0.037998534,-0.037998534,-0.3943788,-0.22226673,-0.64994425,-0.32771915,0.13856423,-0.54031256,-0.47218388,-0.20989003,-0.68593602,-0.56592721,-0.63365349,-0.028620914,-0.29218977,-0.3879303,-0.52017397,-0.67315619,"13","WALKING_UPSTAIRS"</t>
  </si>
  <si>
    <t>3099,0.31257091,-0.094590376,-0.26350513,0.93115901,-0.29286802,0.1252799,0.091790733,-0.19700473,-0.26927606,-0.10592584,-0.23332403,0.064074997,0.02400998,0.11696878,-0.074812211,-0.18337663,-0.18337663,-0.65102338,-0.45685586,-0.809007,-0.47014581,-0.29313256,-0.43859626,-0.61682179,-0.60013347,-0.80175766,-0.64182482,-0.63702093,-0.50487199,-0.49069897,-0.58488866,-0.67943692,-0.84083651,"18","WALKING_UPSTAIRS"</t>
  </si>
  <si>
    <t>3100,0.28336398,0.0064979517,-0.11533544,0.9168735,-0.32806686,0.074014768,0.051422346,-0.16860574,0.14086286,-0.028676996,-0.046969666,0.069831441,-0.030035511,-0.068464852,0.050494058,-0.24767581,-0.24767581,-0.58081413,-0.49487607,-0.77811445,-0.53935579,-0.39607797,-0.63295481,-0.60996891,-0.56050191,-0.81510283,-0.67441308,-0.73226485,-0.5940039,-0.48216227,-0.58553806,-0.72071209,-0.8286557,"18","WALKING_UPSTAIRS"</t>
  </si>
  <si>
    <t>3101,0.22287231,-0.0053260597,-0.072215564,0.91297463,-0.32153323,0.06582605,0.3839854,-0.10657787,-0.091566254,0.16889828,-0.21897122,0.0954531,-0.052119717,-0.29317718,0.050127444,-0.28746592,-0.28746592,-0.60898792,-0.45639339,-0.78849938,-0.44149644,-0.38114522,-0.67273822,-0.60041865,-0.53752349,-0.84238979,-0.64639075,-0.63763706,-0.5940187,-0.41951408,-0.5915414,-0.66548323,-0.84441258,"18","WALKING_UPSTAIRS"</t>
  </si>
  <si>
    <t>3102,0.12666467,0.0014646907,-0.043355047,0.90890712,-0.32560696,0.075918592,0.18241369,0.48815351,-0.044195933,0.4133835,-0.39313042,0.071332173,-0.15995654,-0.14989716,-0.091430904,-0.32537334,-0.32537334,-0.67900655,-0.32062626,-0.81546443,-0.49540863,-0.31183944,-0.63198061,-0.64623345,-0.66160353,-0.83423777,-0.69504521,-0.69275567,-0.58073992,-0.53549077,-0.64633558,-0.65243014,-0.86906328,"18","WALKING_UPSTAIRS"</t>
  </si>
  <si>
    <t>3103,0.22919979,0.0023632791,-0.049377021,0.90338563,-0.31960337,0.085798402,-0.20659606,0.3007926,0.004987962,0.14607799,-0.14986125,0.11672121,-0.22706712,0.053768407,-0.17961672,-0.29481785,-0.29481785,-0.66927715,-0.34915289,-0.81475445,-0.45244596,-0.40491682,-0.59600823,-0.63603497,-0.67283634,-0.80739764,-0.59856752,-0.64470432,-0.58022367,-0.45661664,-0.66212631,-0.71224833,-0.87179939,"18","WALKING_UPSTAIRS"</t>
  </si>
  <si>
    <t>3104,0.31740147,-0.06193894,-0.10089662,0.91171416,-0.30044916,0.094003104,-0.10852828,-0.22568656,-0.082504243,-0.056014839,-0.0647169,0.17609649,0.23308312,-0.24091742,-0.18782103,-0.26475808,-0.26475808,-0.62454065,-0.39545235,-0.80725581,-0.45516493,-0.32287125,-0.63767662,-0.61977906,-0.58374834,-0.81274544,-0.41998974,-0.62619839,-0.60367601,-0.46473389,-0.61943964,-0.47590685,-0.87417618,"18","WALKING_UPSTAIRS"</t>
  </si>
  <si>
    <t>3105,0.32262237,-0.042379025,-0.11488636,0.91363455,-0.30898695,0.089022653,-0.049082698,-0.068361569,0.084466802,0.1359825,-0.13043564,0.13222047,-0.06503406,-0.17191293,-0.10019784,-0.24342668,-0.24342668,-0.61531572,-0.32417255,-0.78717106,-0.43912407,-0.34337597,-0.61527973,-0.6118359,-0.58930033,-0.79850578,-0.52259999,-0.61700418,-0.55474732,-0.5127764,-0.63708769,-0.57908267,-0.85920535,"18","WALKING_UPSTAIRS"</t>
  </si>
  <si>
    <t>3106,0.34004332,0.016156272,-0.095576371,0.91309992,-0.31496365,0.083435537,0.13153338,0.024039956,0.084311893,-0.17211632,0.16236166,0.047326248,-0.51839181,0.028138702,0.019627881,-0.26258155,-0.26258155,-0.59883615,-0.31575618,-0.78846999,-0.46777941,-0.4732191,-0.65075203,-0.55268512,-0.64697318,-0.8058326,-0.32006088,-0.68857722,-0.53300554,-0.4346935,-0.60775909,-0.53861564,-0.84853079,"18","WALKING_UPSTAIRS"</t>
  </si>
  <si>
    <t>3107,0.27761816,0.0052778037,-0.086673241,0.91864809,-0.30378279,0.085381745,0.39285608,-0.1839961,0.27439674,-0.42641686,0.28749924,0.04501578,-0.06629025,0.042093832,0.13834156,-0.30642249,-0.30642249,-0.63277642,-0.37122333,-0.81164227,-0.34050344,-0.38199326,-0.58661485,-0.5206823,-0.57957102,-0.82531961,-0.71655887,-0.71504233,-0.53284036,-0.34003311,-0.52767096,-0.71711945,-0.84740543,"18","WALKING_UPSTAIRS"</t>
  </si>
  <si>
    <t>3108,0.22607459,-0.014890608,-0.20470014,0.91277482,-0.30276499,0.091261957,0.080792518,0.045920921,0.16183178,-0.25520942,0.14130635,0.033557851,-0.048852195,0.1322275,0.034549267,-0.3656332,-0.3656332,-0.70882078,-0.46309986,-0.83697849,-0.53368606,-0.44670846,-0.62476162,-0.66797332,-0.6030269,-0.84577554,-0.73053443,-0.63318735,-0.63458159,-0.48299462,-0.61174575,-0.76495143,-0.86686834,"18","WALKING_UPSTAIRS"</t>
  </si>
  <si>
    <t>3109,0.28923571,-0.064960671,-0.1690754,0.93139393,-0.29294597,0.11681571,0.08410142,-0.0869538,-0.21743656,-0.25984117,-0.10981143,-0.0063113524,0.019006233,-0.0050898174,-0.0065635904,-0.235312,-0.235312,-0.61734305,-0.46745514,-0.79558214,-0.49949141,-0.389207,-0.46129556,-0.59291727,-0.60033691,-0.75980976,-0.65562882,-0.66111681,-0.61028532,-0.47124074,-0.551002,-0.69006084,-0.82991327,"18","WALKING_UPSTAIRS"</t>
  </si>
  <si>
    <t>3110,0.23666298,-0.010686449,-0.13429815,0.91709251,-0.31836603,0.092641589,-0.010626301,0.26939048,0.23691862,-0.11437215,0.096632769,0.014322257,-0.065166203,-0.12744725,-0.13791769,-0.30109156,-0.30109156,-0.566802,-0.49416725,-0.76512731,-0.43706667,-0.39440753,-0.56182658,-0.55335323,-0.55862745,-0.73647449,-0.69400598,-0.66761315,-0.6026655,-0.4608048,-0.57795615,-0.68694005,-0.81564134,"18","WALKING_UPSTAIRS"</t>
  </si>
  <si>
    <t>3111,0.29435524,0.0085263532,-0.090057595,0.90649677,-0.3146197,0.079737116,0.039552969,0.019169023,-0.02800963,0.10775328,-0.17268271,0.065871326,-0.11190597,-0.11118276,-0.13730521,-0.27202983,-0.27202983,-0.56679609,-0.43264209,-0.76202329,-0.51795273,-0.39503264,-0.64917483,-0.58905309,-0.51830112,-0.78156265,-0.56844049,-0.66992583,-0.61167067,-0.52818403,-0.58327583,-0.59640633,-0.81442208,"18","WALKING_UPSTAIRS"</t>
  </si>
  <si>
    <t>3112,0.3285838,-0.017030435,-0.11996463,0.90920798,-0.30501153,0.08466485,0.18216681,-0.23007413,-0.18589052,0.4494171,-0.4776018,0.17956405,-0.11881172,0.025114215,0.077919769,-0.28365823,-0.28365823,-0.59095924,-0.23129891,-0.7544847,-0.43863288,-0.32875539,-0.58074571,-0.53123874,-0.53371164,-0.79010654,-0.48052043,-0.69371425,-0.46844208,-0.47185027,-0.580061,-0.49694199,-0.8167794,"18","WALKING_UPSTAIRS"</t>
  </si>
  <si>
    <t>3113,0.27957793,-0.028403417,-0.11983474,0.92083719,-0.30840852,0.079257281,0.22113274,-0.1686773,-0.08648438,0.13106234,-0.17596797,0.15844189,-0.16836267,0.044237559,0.065465359,-0.3149576,-0.3149576,-0.61196057,-0.24181241,-0.75772082,-0.53394883,-0.41864818,-0.6368736,-0.63671951,-0.58331239,-0.79403241,-0.42316892,-0.66794582,-0.48873936,-0.52741495,-0.64128293,-0.5443523,-0.83177021,"18","WALKING_UPSTAIRS"</t>
  </si>
  <si>
    <t>3114,0.16266798,-0.029567338,-0.10959756,0.92233149,-0.31666332,0.074857027,0.287169,0.06635154,0.079727061,0.034606175,-0.20892527,0.077781857,-0.037531788,-0.24969013,0.052140949,-0.31209477,-0.31209477,-0.59670059,-0.24731642,-0.75753526,-0.48976628,-0.40992259,-0.65689198,-0.5664641,-0.58481446,-0.78918613,-0.40537755,-0.54911864,-0.56213108,-0.50149912,-0.64740992,-0.50840711,-0.80708018,"18","WALKING_UPSTAIRS"</t>
  </si>
  <si>
    <t>3115,0.2258582,-0.064337079,-0.12906429,0.9068454,-0.33951374,0.064983997,0.16038913,0.076787118,0.011296185,0.12378197,-0.24110192,0.055537163,-0.217778,-0.063568555,-0.0073375069,-0.28483507,-0.28483507,-0.56144277,-0.28160293,-0.73735135,-0.46081405,-0.32062223,-0.60155801,-0.54502801,-0.54720438,-0.71707732,-0.41680301,-0.59655939,-0.50034352,-0.44373869,-0.57562296,-0.52212408,-0.79214558,"18","WALKING_UPSTAIRS"</t>
  </si>
  <si>
    <t>3116,0.36648938,-0.0262775,-0.1054403,0.89347613,-0.36601299,0.05544558,-0.22670308,0.10763996,0.020578883,-0.33554247,0.25812608,-0.0099501937,-0.28850574,0.25409526,-0.27751322,-0.2588672,-0.2588672,-0.54181216,-0.34447862,-0.73858169,-0.41006482,-0.32647499,-0.59758369,-0.52699136,-0.53037899,-0.71893242,-0.52914373,-0.54961544,-0.5091693,-0.35326204,-0.52263914,-0.64783434,-0.80582531,"18","WALKING_UPSTAIRS"</t>
  </si>
  <si>
    <t>3117,0.34179466,0.041427476,-0.091213318,0.90008347,-0.35254569,0.065782503,-0.0027624476,0.0042700814,-0.036875296,-0.42649632,0.25482949,0.059282222,0.007028725,-0.037222475,-0.018865359,-0.291529,-0.291529,-0.59213954,-0.34363628,-0.78551902,-0.46053131,-0.51831693,-0.65460983,-0.53690758,-0.61323859,-0.78560482,-0.68068177,-0.68427109,-0.60230701,-0.44643611,-0.52105318,-0.66720059,-0.84805363,"18","WALKING_UPSTAIRS"</t>
  </si>
  <si>
    <t>3118,0.34567096,-0.060842894,-0.22342074,0.9312862,-0.28961231,0.1277675,0.27877891,-0.26127348,-0.35049075,-0.29526034,-0.11608378,0.027160818,0.041244974,-0.028105276,0.04222214,-0.27842395,-0.27842395,-0.685049,-0.43240677,-0.82543264,-0.40176054,-0.33263876,-0.46112069,-0.6267798,-0.61296247,-0.85089427,-0.65831291,-0.69803852,-0.52290646,-0.45494949,-0.58945322,-0.72527069,-0.86826247,"18","WALKING_UPSTAIRS"</t>
  </si>
  <si>
    <t>3119,0.20623002,0.021131939,-0.084743009,0.92667044,-0.30642715,0.095138803,0.44297879,-0.022359562,-0.053563947,-0.14295297,-0.0064371979,0.019365654,-0.11043664,-0.23138748,0.041852418,-0.3216561,-0.3216561,-0.6251956,-0.51816581,-0.81345986,-0.35347444,-0.45407723,-0.67825868,-0.55979314,-0.5828116,-0.83871253,-0.72581847,-0.66358805,-0.60282813,-0.36026108,-0.57151203,-0.68869516,-0.87617286,"18","WALKING_UPSTAIRS"</t>
  </si>
  <si>
    <t>3120,0.15676269,-0.015914045,-0.08056475,0.92179307,-0.29809144,0.091401616,-0.029152273,0.35292143,-0.010968358,0.077084932,-0.12738887,0.048862331,-0.0081181704,-0.062814183,-0.14310266,-0.31013972,-0.31013972,-0.61280841,-0.47492661,-0.79341001,-0.46469788,-0.38018399,-0.65990286,-0.5445292,-0.58054365,-0.82403918,-0.64341953,-0.71336415,-0.58287471,-0.45415688,-0.56214164,-0.69487846,-0.8648261,"18","WALKING_UPSTAIRS"</t>
  </si>
  <si>
    <t>3121,0.22535066,-0.051389501,-0.091847434,0.91464,-0.29803952,0.093277548,-0.32591733,0.15850998,0.021761512,0.40189203,-0.40178422,0.20723416,0.098070233,-0.12264855,-0.24542362,-0.30606388,-0.30606388,-0.64234087,-0.26959116,-0.79774739,-0.35192006,-0.37992886,-0.64262348,-0.57635006,-0.55571984,-0.82970803,-0.51285992,-0.68259504,-0.47921931,-0.43375035,-0.57535274,-0.60830947,-0.84853953,"18","WALKING_UPSTAIRS"</t>
  </si>
  <si>
    <t>3122,0.30504799,-0.036708418,-0.083027595,0.90974257,-0.3022533,0.088200495,-0.10157703,-0.085032467,0.016365224,0.23133164,-0.20430099,0.20382805,-0.11222572,-0.13807306,-0.1644446,-0.26782088,-0.26782088,-0.60765778,-0.29948688,-0.77963443,-0.40515652,-0.37476842,-0.54654224,-0.58397792,-0.55868628,-0.74805314,-0.56570051,-0.62441674,-0.4490926,-0.46852007,-0.56672261,-0.61860631,-0.81208164,"18","WALKING_UPSTAIRS"</t>
  </si>
  <si>
    <t>3123,0.30442748,-0.031774248,-0.097132012,0.91088805,-0.30299446,0.086546868,0.15497322,-0.20206722,-0.0063748622,-0.077107238,0.0046491797,0.122753,0.012583051,-0.14828839,0.060585619,-0.23368034,-0.23368034,-0.55157812,-0.44183352,-0.77606189,-0.4050659,-0.36865797,-0.58362855,-0.5255026,-0.55374591,-0.75141723,-0.5879535,-0.65894723,-0.56472289,-0.42728662,-0.55027414,-0.65980181,-0.81489386,"18","WALKING_UPSTAIRS"</t>
  </si>
  <si>
    <t>3124,0.32187196,-0.031113906,-0.1293654,0.90698489,-0.3112198,0.082190286,0.25434017,-0.23438505,0.14168682,0.1512748,-0.12363909,0.09401998,-0.25395001,-0.0021869573,0.099080173,-0.23773692,-0.23773692,-0.59412462,-0.31260035,-0.7919462,-0.39313609,-0.29083559,-0.58593582,-0.57985038,-0.55365376,-0.82414118,-0.46881014,-0.62868122,-0.54507081,-0.45614614,-0.59213448,-0.60994215,-0.85043151,"18","WALKING_UPSTAIRS"</t>
  </si>
  <si>
    <t>3125,0.29940666,0.0015675888,-0.11624102,0.90533833,-0.32496188,0.072813517,0.26946232,-0.047973888,0.37389842,-0.10409764,0.1315333,-0.017407816,-0.44183922,0.20574105,0.042304541,-0.23956147,-0.23956147,-0.61931153,-0.23840474,-0.77786568,-0.45318481,-0.39720841,-0.53150488,-0.64894544,-0.59869892,-0.84751218,-0.25672909,-0.61182002,-0.5334149,-0.47596037,-0.65789914,-0.56208406,-0.84670224,"18","WALKING_UPSTAIRS"</t>
  </si>
  <si>
    <t>3126,0.22246611,0.020089347,-0.094718263,0.90760308,-0.3255546,0.075316763,0.36844583,0.014608715,0.20925717,-0.4419346,0.29486932,-0.025469227,-0.058922005,-0.035548554,0.034931897,-0.27249239,-0.27249239,-0.59502296,-0.32249815,-0.7727059,-0.44153851,-0.43407262,-0.61808361,-0.59141324,-0.56315159,-0.83648761,-0.66414437,-0.68690596,-0.61986884,-0.43838971,-0.61416133,-0.69457483,-0.84692694,"18","WALKING_UPSTAIRS"</t>
  </si>
  <si>
    <t>3127,0.21799162,0.010591777,-0.13784221,0.90939871,-0.30971128,0.0879181,-0.14000886,0.23813636,0.0021201323,-0.29089536,0.13414806,0.06825214,-0.00037978506,-0.081680102,-0.10881644,-0.29053292,-0.29053292,-0.59157532,-0.42377178,-0.79107938,-0.3539299,-0.39292383,-0.64100099,-0.46147721,-0.54888842,-0.80462767,-0.67249041,-0.69109795,-0.60334435,-0.33731569,-0.43198998,-0.70226497,-0.85454778,"18","WALKING_UPSTAIRS"</t>
  </si>
  <si>
    <t>3128,0.14425234,-0.11198262,-0.15872109,0.86444234,-0.30060224,-0.32262605,0.068219441,0.32291962,0.40293379,-0.34673382,0.31795895,0.29709579,-0.016552943,-0.083414334,-0.27144632,-0.2020916,-0.2020916,-0.53109594,-0.36961602,-0.75170243,-0.46931727,-0.21074468,-0.31273616,-0.57489012,-0.53397818,-0.57582406,-0.72683736,-0.63193783,-0.40412746,-0.31592859,-0.51795094,-0.70804422,-0.80603571,"18","WALKING_UPSTAIRS"</t>
  </si>
  <si>
    <t>3129,0.27008255,-0.00025576328,-0.099438308,0.82882918,-0.34049112,-0.33481594,0.057265501,0.03567127,0.13478146,-0.17653803,0.10380511,0.17246538,-0.0053668809,-0.061218388,-0.22786628,-0.27264104,-0.27264104,-0.51381583,-0.49817011,-0.73043659,-0.52712152,-0.31162995,-0.40774039,-0.58645857,-0.45875903,-0.56099134,-0.72997997,-0.64438788,-0.42522731,-0.38841151,-0.52196638,-0.68874251,-0.79786517,"18","WALKING_UPSTAIRS"</t>
  </si>
  <si>
    <t>3130,0.26782571,0.011379291,-0.03379949,0.82610294,-0.33591314,-0.32830701,0.46182767,-0.069437122,-0.35241687,0.28515596,-0.31766085,-0.29724463,-0.015221095,-0.2635171,-0.12530347,-0.27175333,-0.27175333,-0.57759582,-0.31158686,-0.76191178,-0.431247,-0.27692049,-0.46955094,-0.60087424,-0.5088933,-0.6079861,-0.55930816,-0.60124313,-0.34322277,-0.40843058,-0.55510045,-0.49559595,-0.80340636,"18","WALKING_UPSTAIRS"</t>
  </si>
  <si>
    <t>3131,0.25387337,0.0092875571,-0.010251636,0.83451429,-0.32748659,-0.31892355,0.39798413,0.12921697,-0.35929563,0.34486873,-0.32399237,-0.28026257,-0.22240592,-0.24099719,0.049255507,-0.28454914,-0.28454914,-0.62012861,-0.2114435,-0.78712508,-0.46524911,-0.35473205,-0.52264866,-0.62363406,-0.64149008,-0.68298272,-0.50995324,-0.59018092,-0.43229045,-0.43176702,-0.62725163,-0.57876248,-0.81479593,"18","WALKING_UPSTAIRS"</t>
  </si>
  <si>
    <t>3132,0.22743293,-0.030673438,-0.095108715,0.84979545,-0.31719439,-0.3030871,-0.16912226,0.2358228,0.22251403,-0.046306157,-0.03281187,0.16831153,-0.19429367,0.061913896,-0.014031725,-0.28844314,-0.28844314,-0.59865563,-0.43844301,-0.78139958,-0.51690678,-0.3403685,-0.49053083,-0.58377099,-0.59521518,-0.6793093,-0.59593207,-0.64298041,-0.56311959,-0.46388958,-0.55406902,-0.67597175,-0.8094077,"18","WALKING_UPSTAIRS"</t>
  </si>
  <si>
    <t>3133,0.24087944,-0.051499857,-0.13256991,0.85266821,-0.31915475,-0.29949063,-0.24184801,0.1284622,0.34243867,0.1187259,-0.20763082,0.012652367,0.055576144,0.030709393,-0.29985592,-0.27892355,-0.27892355,-0.58786785,-0.38554745,-0.78141519,-0.40499671,-0.29200336,-0.39924235,-0.56253852,-0.54075053,-0.66916202,-0.54467046,-0.65370654,-0.37446556,-0.40194338,-0.52017792,-0.65461361,-0.82464245,"18","WALKING_UPSTAIRS"</t>
  </si>
  <si>
    <t>3134,0.27168648,-0.040019994,-0.11035977,0.84635902,-0.32508127,-0.30662632,-0.076960311,-0.04583332,0.098373054,0.01269587,-0.078451546,0.11107636,-0.19152771,-0.03245276,-0.16790981,-0.29407625,-0.29407625,-0.59641029,-0.31018997,-0.78271542,-0.49572618,-0.38512702,-0.4269301,-0.61495335,-0.58050134,-0.65914414,-0.5562681,-0.64118758,-0.4194027,-0.45740522,-0.61906911,-0.66758769,-0.82053067,"18","WALKING_UPSTAIRS"</t>
  </si>
  <si>
    <t>3135,0.2944577,-0.018577302,-0.090587171,0.84571777,-0.3260697,-0.30723583,0.076389256,0.016000279,-0.019049937,-0.3701459,0.20700276,0.38328283,-0.24588708,-0.026240442,-0.0088434544,-0.31478032,-0.31478032,-0.60683995,-0.38191216,-0.78281261,-0.60602191,-0.50102628,-0.53200731,-0.64516967,-0.66313737,-0.68776699,-0.69381625,-0.69471984,-0.58528228,-0.49983126,-0.60400055,-0.76828112,-0.84040748,"18","WALKING_UPSTAIRS"</t>
  </si>
  <si>
    <t>3136,0.31487841,-0.034558966,-0.1099582,0.84921032,-0.32502696,-0.30133838,0.03740879,-0.074097678,-0.037840643,-0.32454754,0.11867716,0.38362765,-0.0026739662,0.030857376,-0.15360937,-0.31650723,-0.31650723,-0.62390912,-0.44867829,-0.80282553,-0.55211181,-0.44275224,-0.49550645,-0.62358127,-0.6584008,-0.67079074,-0.75191349,-0.69577355,-0.58300649,-0.43797286,-0.57318868,-0.77515591,-0.84577625,"18","WALKING_UPSTAIRS"</t>
  </si>
  <si>
    <t>3137,0.13190806,0.01051899,-0.25722121,0.88215574,-0.32754444,-0.25105342,-0.12650524,0.39998519,0.196298,-0.3699953,0.19157143,0.29594698,5.340264e-05,0.038699159,-0.15442648,-0.29119932,-0.29119932,-0.61911164,-0.36732666,-0.78678175,-0.47086702,-0.25741294,-0.45666251,-0.60670315,-0.60103204,-0.6881456,-0.63882484,-0.64808681,-0.49865246,-0.46102414,-0.57230817,-0.70159204,-0.83141891,"18","WALKING_UPSTAIRS"</t>
  </si>
  <si>
    <t>3138,0.25175528,-0.025434884,-0.15688176,0.85330498,-0.32078336,-0.29264904,-0.061559116,0.028089804,0.03748383,-0.14472594,0.007881619,0.17019263,0.015002585,-0.084362353,0.03712351,-0.31045403,-0.31045403,-0.57104337,-0.51564071,-0.78358935,-0.50491427,-0.38940233,-0.4631729,-0.58676347,-0.56019818,-0.65388144,-0.64764153,-0.69531226,-0.55070537,-0.42388558,-0.50823816,-0.7572636,-0.80596685,"18","WALKING_UPSTAIRS"</t>
  </si>
  <si>
    <t>3139,0.31777805,-0.02029266,-0.13934687,0.83944611,-0.32472327,-0.30804881,0.019106082,0.044235744,-0.017590663,0.091908069,-0.16694001,-0.054491363,0.14962842,-0.052524369,-0.10268254,-0.30389312,-0.30389312,-0.56043186,-0.49539184,-0.76870166,-0.47536406,-0.37838864,-0.44970829,-0.5442241,-0.55299352,-0.6480322,-0.53032579,-0.690157,-0.4673681,-0.3733979,-0.52959394,-0.66280553,-0.78994599,"18","WALKING_UPSTAIRS"</t>
  </si>
  <si>
    <t>3140,0.41723672,-0.015229639,-0.091692332,0.84114346,-0.32723075,-0.30513541,0.16428877,0.11895661,-0.28546803,0.37484817,-0.44341176,-0.34716413,-0.10655894,0.0088399603,0.0043976166,-0.2676745,-0.2676745,-0.56819552,-0.31236152,-0.76571013,-0.44218594,-0.29686182,-0.36533464,-0.54293728,-0.50384521,-0.65721587,-0.67760571,-0.64404928,-0.40024997,-0.35491517,-0.50156355,-0.58013541,-0.77457236,"18","WALKING_UPSTAIRS"</t>
  </si>
  <si>
    <t>3141,0.37809087,1.9224823e-06,-0.090998195,0.85702941,-0.32020393,-0.2884266,0.10977629,-0.19892225,-0.34160077,0.086698651,-0.26663796,-0.021417999,-0.35883111,0.044507217,0.16502116,-0.2372571,-0.2372571,-0.57028885,-0.26195093,-0.7527773,-0.47583077,-0.22565321,-0.3354088,-0.57912604,-0.45225135,-0.66267217,-0.46185033,-0.57992379,-0.30899554,-0.37395717,-0.51253887,-0.63859798,-0.73820159,"18","WALKING_UPSTAIRS"</t>
  </si>
  <si>
    <t>3142,0.1522448,-0.019801118,-0.07857133,0.86622235,-0.30883687,-0.28264,0.28287337,0.036124565,0.09504512,-0.0015629651,-0.091200439,0.004628003,-0.024464592,-0.187013,-0.28599307,-0.29252041,-0.29252041,-0.59909772,-0.30938323,-0.76363253,-0.48468529,-0.25443951,-0.53506035,-0.59139165,-0.47472555,-0.74070502,-0.54315844,-0.59292883,-0.28040365,-0.40065584,-0.53282034,-0.59728867,-0.7652514,"18","WALKING_UPSTAIRS"</t>
  </si>
  <si>
    <t>3143,0.14386939,-0.024727103,-0.095471598,0.85181474,-0.31605021,-0.29494236,0.1337128,0.38915178,0.26864969,0.14282141,-0.099921928,-0.15844609,-0.21236442,-0.17119464,-0.13312909,-0.33229448,-0.33229448,-0.62329679,-0.24020053,-0.76982303,-0.55510121,-0.20812278,-0.53983287,-0.65118341,-0.54865498,-0.75791835,-0.44637521,-0.62972901,-0.44630739,-0.51776684,-0.6517218,-0.60977527,-0.83080298,"18","WALKING_UPSTAIRS"</t>
  </si>
  <si>
    <t>3144,0.29664845,-0.022488661,-0.067332451,0.84392914,-0.31732224,-0.30811967,-0.064200492,0.027938092,-0.030924397,-0.24344957,0.11727452,0.31210921,-0.26497116,0.10799245,0.051063128,-0.28923691,-0.28923691,-0.58583122,-0.2633539,-0.7503303,-0.51227283,-0.31688756,-0.40930807,-0.64710608,-0.54791261,-0.64826402,-0.44997752,-0.5972263,-0.50939336,-0.44524898,-0.60441541,-0.70843761,-0.81880031,"18","WALKING_UPSTAIRS"</t>
  </si>
  <si>
    <t>3145,0.28673558,-0.047648748,-0.11166227,0.85676165,-0.30866388,-0.29365467,-0.010895088,-0.08481328,-0.078076666,-0.40266105,0.17910247,0.44196711,0.059677132,0.0089938766,-0.24727819,-0.27069058,-0.27069058,-0.57918808,-0.33572632,-0.7562656,-0.51880798,-0.41421362,-0.36799821,-0.61787385,-0.61219675,-0.63924927,-0.65205611,-0.64444145,-0.43332918,-0.38933904,-0.55197477,-0.73274348,-0.81196245,"18","WALKING_UPSTAIRS"</t>
  </si>
  <si>
    <t>3146,0.30608412,-0.048913794,-0.1348229,0.86100216,-0.31441726,-0.29096467,-0.058914213,-0.12467756,0.033954773,-0.23241,0.076730939,0.38392817,-0.057341742,-0.053245377,-0.20876771,-0.26444464,-0.26444464,-0.58999412,-0.43962539,-0.76124168,-0.44204289,-0.34421897,-0.39470113,-0.57832558,-0.62774844,-0.63644947,-0.6921142,-0.64308553,-0.43293705,-0.3593517,-0.54925904,-0.67868736,-0.80465281,"18","WALKING_UPSTAIRS"</t>
  </si>
  <si>
    <t>3147,0.28675933,-0.031668348,-0.23197374,0.89294871,-0.316126,-0.24377467,0.11521914,-0.022019195,-0.43196436,-0.35956096,0.013100479,0.19398122,0.014785087,0.001734239,-0.030977832,-0.22558049,-0.22558049,-0.62127045,-0.42941883,-0.8192603,-0.39826864,-0.39343267,-0.26161094,-0.54271503,-0.63388831,-0.68320964,-0.71802881,-0.7078733,-0.53152773,-0.4081731,-0.560712,-0.75026024,-0.84128819,"18","WALKING_UPSTAIRS"</t>
  </si>
  <si>
    <t>3148,0.22508846,0.0047468918,-0.075660789,0.87078203,-0.32090191,-0.28326618,0.44700204,-0.0031485793,-0.34498422,-0.15690785,0.050524468,0.12174951,-0.10786843,-0.2700103,-0.11298798,-0.29079186,-0.29079186,-0.61544511,-0.52958022,-0.80262278,-0.39089058,-0.4608978,-0.45532569,-0.54208277,-0.65563885,-0.69557201,-0.78558464,-0.62757896,-0.54943306,-0.34719357,-0.5341873,-0.72686945,-0.84166154,"18","WALKING_UPSTAIRS"</t>
  </si>
  <si>
    <t>3149,0.15783838,-0.008074351,-0.04667836,0.86013886,-0.31234248,-0.28939045,0.16989738,0.2029789,0.11766824,0.078472939,-0.09518587,-0.047889604,0.0048812333,-0.28003792,-0.20354269,-0.31369816,-0.31369816,-0.62946124,-0.50898285,-0.7990789,-0.51723816,-0.36612468,-0.51267117,-0.60668623,-0.6609947,-0.69894938,-0.71070673,-0.64124407,-0.49915677,-0.45420065,-0.59346873,-0.69804375,-0.84656479,"18","WALKING_UPSTAIRS"</t>
  </si>
  <si>
    <t>3150,0.21065029,-0.058294848,-0.12329592,0.85487672,-0.31150594,-0.28376842,-0.19378504,0.1911455,0.41130192,0.41852338,-0.37846956,-0.27560237,0.055222646,0.043466631,-0.28304469,-0.31089786,-0.31089786,-0.60896759,-0.29947785,-0.78932816,-0.43629454,-0.3731616,-0.41382111,-0.61346092,-0.60109932,-0.73777829,-0.60585513,-0.68837911,-0.3770699,-0.40981831,-0.61150849,-0.60326951,-0.82935489,"18","WALKING_UPSTAIRS"</t>
  </si>
  <si>
    <t>3151,0.29620867,-0.031235005,-0.097588322,0.85526311,-0.31661177,-0.28915543,-0.098433317,0.01090123,0.09840635,0.21168054,-0.20294801,-0.069161212,-0.2508243,0.091788539,-0.16433279,-0.27247619,-0.27247619,-0.59280277,-0.2778799,-0.78394392,-0.43264318,-0.36539843,-0.48222963,-0.59223155,-0.59656846,-0.70292987,-0.50128434,-0.61561903,-0.42121904,-0.39738277,-0.58803103,-0.6582407,-0.80651585,"18","WALKING_UPSTAIRS"</t>
  </si>
  <si>
    <t>3152,0.305334,-0.029103269,-0.10281155,0.86347796,-0.30766362,-0.28527442,-0.056512889,-0.035962829,-0.061608839,-0.044056158,-0.1111878,0.15493501,-0.010533098,-0.071329086,-0.24867603,-0.24463229,-0.24463229,-0.58006847,-0.37649816,-0.77401524,-0.48459438,-0.32376603,-0.51092258,-0.58774766,-0.56644503,-0.68519049,-0.60615234,-0.62162211,-0.43540654,-0.38282917,-0.53597824,-0.60358326,-0.76920265,"18","WALKING_UPSTAIRS"</t>
  </si>
  <si>
    <t>3153,0.2878703,-0.043869638,-0.18736699,0.85828905,-0.30557636,-0.2857321,0.03596684,-0.059381863,0.019476946,0.1464709,-0.22884481,-0.026625906,-0.081031805,0.019648997,-0.10455457,-0.2758663,-0.2758663,-0.59260992,-0.29521795,-0.77093319,-0.49284249,-0.36328829,-0.48816957,-0.5855517,-0.61498442,-0.68571543,-0.55625077,-0.62715887,-0.42248279,-0.44900723,-0.53218147,-0.62693571,-0.79398171,"18","WALKING_UPSTAIRS"</t>
  </si>
  <si>
    <t>3154,0.28279568,-0.02007062,-0.14756753,0.84621406,-0.31730209,-0.30916689,0.073942172,-0.0092701518,0.12560019,-0.1520028,0.10427397,0.20807975,-0.40014496,0.048809195,0.1809227,-0.28056496,-0.28056496,-0.59104305,-0.2613284,-0.78865992,-0.59618881,-0.44498445,-0.49917311,-0.64448277,-0.63531372,-0.71023304,-0.40416863,-0.67494765,-0.38635091,-0.53864936,-0.60271107,-0.68483761,-0.83691417,"18","WALKING_UPSTAIRS"</t>
  </si>
  <si>
    <t>3155,0.27999392,-0.024891774,-0.056585506,0.84347655,-0.32463089,-0.32274378,0.057534033,0.078570858,0.0037417955,-0.44932692,0.24578271,0.43087286,-0.0360258,-0.032516856,-0.07232732,-0.25497472,-0.25497472,-0.57420025,-0.32084187,-0.78526648,-0.57544073,-0.438986,-0.47383377,-0.6469016,-0.58796683,-0.67647301,-0.76743784,-0.6790037,-0.55963982,-0.48904261,-0.59990318,-0.759588,-0.81071915,"18","WALKING_UPSTAIRS"</t>
  </si>
  <si>
    <t>3156,0.30412683,-0.01153779,-0.045748434,0.84195704,-0.32692024,-0.30886991,0.30492294,-0.31867258,-0.10585806,-0.26159227,0.097211788,0.39570702,-0.043010112,-0.22031018,0.18861921,-0.24355724,-0.24355724,-0.61622287,-0.44681981,-0.79092326,-0.39322496,-0.28723396,-0.40988277,-0.60272325,-0.59012563,-0.6766717,-0.71470233,-0.62118912,-0.44053854,-0.40824121,-0.5679532,-0.71129447,-0.81258754,"18","WALKING_UPSTAIRS"</t>
  </si>
  <si>
    <t>3157,-0.047663634,-0.12549449,-0.2995972,0.86682619,-0.36697929,-0.20853059,0.1255607,0.65442163,0.22826169,0.12473221,-0.2557752,-0.12528652,-0.18189704,-0.077807488,0.10219247,-0.060569754,-0.060569754,-0.34815922,-0.20741505,-0.4981378,-0.28487375,-0.030291731,-0.26294782,-0.37628916,-0.40076238,-0.50559351,-0.49302208,-0.33333603,-0.066275208,-0.32215335,-0.35789771,-0.4934882,-0.60868629,"20","WALKING_UPSTAIRS"</t>
  </si>
  <si>
    <t>3158,0.21142785,0.0082682567,-0.1385657,0.78989927,-0.43081434,-0.27777491,0.68629566,0.041121716,-0.02692894,0.041981136,-0.20942012,-0.097797898,-0.041242055,-0.070497669,0.21671278,-0.063292464,-0.063292464,-0.30648425,-0.13737236,-0.49217156,-0.091762525,-0.18939575,-0.33642094,-0.30112904,-0.45360825,-0.53516253,-0.49212098,-0.30196206,0.0058853847,-0.26970474,-0.33183677,-0.46663408,-0.60588295,"20","WALKING_UPSTAIRS"</t>
  </si>
  <si>
    <t>3159,0.41753464,-0.015953037,-0.12982931,0.76685915,-0.43856926,-0.29343897,-0.092513349,-0.39526037,-0.15246257,0.29901155,-0.376119,-0.23714011,-0.16340061,0.033177953,-0.26124759,0.034877576,0.034877576,-0.22577908,-0.033034024,-0.45215068,-0.16266479,-0.01365217,-0.29735871,-0.24839428,-0.31411531,-0.50543244,-0.36121843,-0.33891231,0.0042483793,-0.25064834,-0.30038563,-0.41849786,-0.59457869,"20","WALKING_UPSTAIRS"</t>
  </si>
  <si>
    <t>3160,0.35760955,-0.026352301,-0.1093662,0.78004569,-0.43719581,-0.28709109,-0.37294394,-0.2875895,0.014477867,0.17032138,-0.22270198,-0.075376411,-0.27814898,-0.066888209,-0.46200365,0.053474777,0.053474777,-0.17604892,-0.12560898,-0.40211851,0.029557147,0.11945394,-0.22847801,-0.20483489,-0.22116504,-0.43467,-0.31104216,-0.26483297,0.19422029,-0.18720445,-0.23209948,-0.31103615,-0.46197222,"20","WALKING_UPSTAIRS"</t>
  </si>
  <si>
    <t>3161,0.24488508,-0.038492233,-0.10669665,0.79763523,-0.43060358,-0.27332428,0.0098563242,0.090395408,0.018430648,0.11804723,-0.26883512,-0.031859643,-0.10257505,0.027752272,-0.042943919,0.13212783,0.13212783,-0.1510902,-0.043746173,-0.32351635,-0.089375653,0.029600137,-0.2569572,-0.13955603,-0.25151414,-0.4474266,-0.29009799,-0.14194488,0.10904244,-0.12710144,-0.15917892,-0.15102026,-0.38638431,"20","WALKING_UPSTAIRS"</t>
  </si>
  <si>
    <t>3162,0.20998341,-0.063370665,-0.16996974,0.78584381,-0.44374351,-0.27346938,0.037069475,0.095031398,-0.0025399585,0.026669973,-0.1827441,0.086413421,-0.17536766,0.25588223,-0.03788737,0.15676597,0.15676597,-0.18134272,0.01472038,-0.32417738,-0.10160803,-0.055600063,-0.28662269,-0.16759485,-0.31967925,-0.47298305,-0.21056004,-0.15713747,0.15722522,-0.19310245,-0.18471712,-0.21684359,-0.46081691,"20","WALKING_UPSTAIRS"</t>
  </si>
  <si>
    <t>3163,0.20950761,-0.0062665309,-0.17391817,0.75647687,-0.47305085,-0.29268938,0.088128308,0.18405805,0.01270792,-0.43150261,0.33810092,0.44073791,-0.41859974,0.05168621,0.1060954,0.071147205,0.071147205,-0.21912129,-0.010362895,-0.3561436,-0.21563454,-0.052684542,-0.33802923,-0.27702826,-0.31791985,-0.53385627,-0.3583831,-0.30342478,-0.053199257,-0.31206764,-0.25492848,-0.34978869,-0.48374261,"20","WALKING_UPSTAIRS"</t>
  </si>
  <si>
    <t>3164,0.23317504,0.036579473,-0.1007834,0.74067865,-0.47120591,-0.31442525,0.51396706,0.089544935,-0.11935257,-0.40758315,0.38681765,0.36708952,0.018687243,-0.3588495,0.33260651,-0.068922774,-0.068922774,-0.30246639,-0.037848572,-0.4030175,-0.18627824,-0.051540035,-0.28226538,-0.28508013,-0.29831415,-0.49184212,-0.3696861,-0.17537723,0.083379906,-0.23367877,-0.21561433,-0.29344687,-0.46354431,"20","WALKING_UPSTAIRS"</t>
  </si>
  <si>
    <t>3165,0.15157776,-0.093995202,-0.27577882,0.84924566,-0.41655213,-0.21042626,-0.044888738,-0.12809444,-0.28331592,0.29385773,-0.5839559,0.020980741,-0.23979424,-0.017889763,-0.2771112,-0.14343527,-0.14343527,-0.44375574,-0.19002998,-0.53332461,-0.25788407,-0.26541536,-0.2377333,-0.35596202,-0.54460685,-0.45394918,-0.60479818,-0.35044272,-0.10983158,-0.30206856,-0.22612011,-0.47386983,-0.53744599,"20","WALKING_UPSTAIRS"</t>
  </si>
  <si>
    <t>3166,0.20462866,-0.038858867,-0.15434701,0.79135563,-0.45504683,-0.27022682,0.41665195,-0.043809966,-0.23595541,0.058162443,-0.19027822,0.084541587,-0.25146633,-0.37885898,0.23014158,-0.1663654,-0.1663654,-0.40441334,-0.23668916,-0.48999643,-0.19460346,-0.24577204,-0.27989065,-0.34023803,-0.46110126,-0.45422011,-0.57522541,-0.26056432,-0.054858727,-0.21965373,-0.20856936,-0.48150177,-0.54704168,"20","WALKING_UPSTAIRS"</t>
  </si>
  <si>
    <t>3167,0.14290926,-0.022732164,-0.077416815,0.75134686,-0.47823262,-0.30756332,0.35542402,0.21391092,0.15868962,0.005155537,0.029240618,-0.1292046,0.033789683,-0.25422589,0.11578806,-0.20637251,-0.20637251,-0.4321911,-0.20046516,-0.48576676,-0.28464722,-0.21729665,-0.28617057,-0.42545579,-0.47087927,-0.47839025,-0.53854309,-0.30650979,-0.056329331,-0.24858677,-0.31107017,-0.50822898,-0.52881675,"20","WALKING_UPSTAIRS"</t>
  </si>
  <si>
    <t>3168,0.23399777,-0.0010985198,-0.080193201,0.74640851,-0.48061888,-0.30392032,-0.33444561,0.16293227,0.23279831,0.26689179,-0.34149526,-0.28676697,0.11060831,0.13475042,-0.46231033,-0.12873387,-0.12873387,-0.37672063,-0.073486365,-0.42029609,-0.12298783,-0.18345096,-0.27225083,-0.33070051,-0.46660855,-0.4814365,-0.45318149,-0.22543264,0.095259265,-0.20918085,-0.2234269,-0.4051076,-0.43356712,"20","WALKING_UPSTAIRS"</t>
  </si>
  <si>
    <t>3169,0.34782286,-0.024854152,-0.12785506,0.76175449,-0.46102428,-0.28949431,-0.17243651,-0.043776064,-0.0055413641,0.14814644,-0.28283924,-0.014361698,-0.21139521,0.20038935,-0.20238518,-0.035571886,-0.035571886,-0.3044306,-0.058320925,-0.39687399,-0.12066711,-0.19680587,-0.24694883,-0.1525073,-0.4590282,-0.41417606,-0.4086831,-0.20736579,0.052461756,-0.18578374,-0.046584359,-0.40228046,-0.42850891,"20","WALKING_UPSTAIRS"</t>
  </si>
  <si>
    <t>3170,0.23995784,-0.055918051,-0.16207086,0.77008802,-0.45835989,-0.29862182,0.048681572,0.0038170902,0.11955272,0.0062585203,-0.16820625,0.030676886,-0.016717767,-0.021498954,-0.07830211,-0.056160028,-0.056160028,-0.29847253,-0.12394159,-0.43827481,-0.18881782,-0.30556864,-0.22719807,-0.17943659,-0.48266524,-0.39174679,-0.4526389,-0.24826534,0.0080408616,-0.29747136,-0.060756228,-0.33300995,-0.46302107,"20","WALKING_UPSTAIRS"</t>
  </si>
  <si>
    <t>3171,0.24352068,-0.014203985,-0.11824306,0.75809465,-0.47648651,-0.31402226,0.11067653,-0.11490582,-0.013513688,0.10197989,-0.2466108,-0.10324509,-0.12583169,-0.058917901,0.062480533,-0.050152198,-0.050152198,-0.33610833,-0.05481184,-0.45753203,-0.24413195,-0.23786686,-0.29745617,-0.32950143,-0.49108437,-0.44282172,-0.42694776,-0.26322797,0.050917218,-0.39839032,-0.31603728,-0.35947409,-0.52260788,"20","WALKING_UPSTAIRS"</t>
  </si>
  <si>
    <t>3172,0.28353914,-0.010882539,-0.07304741,0.74753199,-0.47736535,-0.31685801,0.16137451,-0.060626588,-0.092769037,-0.20653228,0.20731702,0.27799945,-0.36242386,-0.055101873,0.14765452,-0.090938166,-0.090938166,-0.38929397,-0.062007281,-0.49012543,-0.3460573,-0.2698307,-0.38992994,-0.44524462,-0.49050025,-0.53341473,-0.29724241,-0.32227037,-0.093400302,-0.38922272,-0.36429696,-0.43444832,-0.58097781,"20","WALKING_UPSTAIRS"</t>
  </si>
  <si>
    <t>3173,0.33633915,-0.026549832,-0.11798388,0.73778901,-0.47570191,-0.31176837,0.25829238,-0.18011938,-0.19235601,-0.40509004,0.388264,0.54801728,-0.034882079,0.092814613,-0.1436196,-0.14532595,-0.14532595,-0.42425915,-0.1227061,-0.49558295,-0.22652562,-0.26562757,-0.29497774,-0.38034562,-0.47675204,-0.50622086,-0.62069107,-0.28935299,-0.16653429,-0.29087833,-0.27629379,-0.43234783,-0.54161497,"20","WALKING_UPSTAIRS"</t>
  </si>
  <si>
    <t>3174,0.32730538,0.034859517,-0.087389363,0.73609104,-0.47886491,-0.31563465,0.51772738,-0.14436679,-0.00045513895,-0.2750587,0.29617113,0.29221139,-0.18952454,-0.089476499,0.34047477,-0.20337327,-0.20337327,-0.48826665,-0.24374141,-0.55452339,-0.2538935,-0.34667756,-0.32768514,-0.4477623,-0.49910039,-0.54217957,-0.6571206,-0.3547533,-0.14968424,-0.31568753,-0.35739945,-0.44909592,-0.58140537,"20","WALKING_UPSTAIRS"</t>
  </si>
  <si>
    <t>3175,0.15810684,-0.096766116,-0.10781793,0.78393135,-0.44054213,-0.31574094,0.31422987,-0.31507073,-0.21732645,0.51783848,-0.53600233,-0.2619255,-0.10835798,-0.0319069,-0.017297119,-0.10419472,-0.10419472,-0.35463833,0.053607435,-0.44368113,-0.22628224,-0.090349702,-0.25379726,-0.39564484,-0.43956741,-0.4404482,-0.4573288,-0.26431725,-0.042834579,-0.28543836,-0.33496142,-0.37192449,-0.49432071,"20","WALKING_UPSTAIRS"</t>
  </si>
  <si>
    <t>3176,0.22440801,-0.025266746,-0.1371396,0.72140706,-0.4857721,-0.32340633,0.28806547,-0.038298577,-0.2985484,0.23989392,-0.41627812,-0.19090202,-0.059665749,-0.038525403,0.074022324,-0.13080396,-0.13080396,-0.3471466,-0.17039579,-0.46605928,-0.31937084,-0.28022961,-0.32549486,-0.38569792,-0.4822187,-0.46827039,-0.52829646,-0.29070335,-0.14594476,-0.29718966,-0.40157914,-0.37469403,-0.50009063,"20","WALKING_UPSTAIRS"</t>
  </si>
  <si>
    <t>3177,0.29499888,0.010637718,-0.12140246,0.70596405,-0.49377987,-0.33071831,0.2073975,0.37010796,0.260623,0.39697489,-0.52522449,-0.50951834,-0.38489339,-0.043708177,-0.026922116,-0.10179135,-0.10179135,-0.36346508,-0.010998837,-0.4586606,-0.183088,-0.14650983,-0.27497665,-0.30361903,-0.45843468,-0.50660169,-0.39623287,-0.22534254,0.046232974,-0.28590068,-0.30260106,-0.32157696,-0.45758488,"20","WALKING_UPSTAIRS"</t>
  </si>
  <si>
    <t>3178,0.38894675,-0.012259075,-0.068270394,0.73127391,-0.47909727,-0.33377442,-0.50812357,-0.093308538,0.37127289,0.2252958,-0.28318434,-0.15175037,-0.16704061,-0.098095547,-0.70457751,-0.02709945,-0.02709945,-0.29314649,0.062155007,-0.37410254,-0.012726996,-0.080970285,-0.28513621,-0.23255587,-0.36894031,-0.49180206,-0.33574138,-0.1110261,0.4702172,-0.24224825,-0.26423072,-0.29085104,-0.43071636,"20","WALKING_UPSTAIRS"</t>
  </si>
  <si>
    <t>3179,0.27979295,-0.042800152,-0.066501689,0.76156516,-0.45485773,-0.31757863,-0.23413387,-0.43973895,-0.53945268,0.10762743,-0.3421654,0.066050902,0.10211896,-0.28124949,-0.4180824,0.073683348,0.073683348,-0.18120697,-0.063790317,-0.38752895,0.081650538,0.071741015,-0.28813954,-0.044974881,-0.35436763,-0.42459736,-0.31151724,-0.20641041,0.29517284,-0.090626465,-0.056501591,-0.28714554,-0.44244442,"20","WALKING_UPSTAIRS"</t>
  </si>
  <si>
    <t>3180,0.17470369,-0.073955571,-0.18309527,0.7518129,-0.45708497,-0.31357593,0.13501965,0.38774293,-0.036419826,-0.010354229,-0.11585757,0.063251486,-0.21597538,0.14718893,0.04014529,0.097031922,0.097031922,-0.12921868,0.017008724,-0.36237362,-0.023663703,0.070163177,-0.19844123,-0.048738329,-0.2141481,-0.39373154,-0.31236544,-0.11343496,0.19359375,-0.092132274,-0.0078299946,-0.26436592,-0.43861924,"20","WALKING_UPSTAIRS"</t>
  </si>
  <si>
    <t>3181,0.20346813,-0.044421305,-0.19045523,0.72419204,-0.48088871,-0.34093129,-0.055683772,0.58070025,0.36643059,-0.39710141,0.45256603,0.45517517,-0.22381303,0.3161886,-0.053176827,0.013028191,0.013028191,-0.22380331,0.028109125,-0.37883366,-0.18951442,0.037363583,-0.2541399,-0.22108025,-0.25635216,-0.49737828,-0.3931267,-0.13289895,-0.049072676,-0.23297124,-0.24675481,-0.39644229,-0.48788019,"20","WALKING_UPSTAIRS"</t>
  </si>
  <si>
    <t>3182,0.27572822,0.0092556944,-0.060034324,0.70574691,-0.48931308,-0.36101116,0.21406047,-0.32864307,-0.145717,-0.33409747,0.26675762,0.48291389,-0.015948272,-0.092700309,-0.079037843,-0.023399763,-0.023399763,-0.31454798,-0.049822666,-0.39688197,-0.1867278,-0.12391938,-0.34055614,-0.25921479,-0.35388018,-0.47879132,-0.41920265,-0.17117242,0.0042962101,-0.23027336,-0.21840652,-0.32621426,-0.44294199,"20","WALKING_UPSTAIRS"</t>
  </si>
  <si>
    <t>3183,0.029089121,-0.12636735,-0.13659716,0.87765772,-0.42027815,0.011865659,-0.42305331,0.40863453,-0.32546981,0.76679582,-1,0.064956342,-0.056438963,-0.066269743,-0.50297385,0.12584117,0.12584117,-0.030026001,0.38569316,-0.23525443,0.036727198,0.11362421,-0.14393676,-0.061603734,-0.12827793,-0.35158728,-0.28772241,-0.062731481,0.35869803,0.01604277,0.055994157,-0.017285651,-0.41446519,"20","WALKING_UPSTAIRS"</t>
  </si>
  <si>
    <t>3184,0.24293233,-0.017345984,-0.16087965,0.83159991,-0.4654352,0.0073955615,0.44324378,-0.098317661,0.075954634,0.5032024,-0.68858476,0.0033817951,-0.10764603,-0.046365245,0.57813568,0.099151579,0.099151579,-0.10253861,0.17471925,-0.27790722,-0.1019995,0.20373312,-0.31886981,-0.22708864,-0.06765375,-0.49586959,-0.33023977,-0.13083581,0.48666864,-0.17319216,-0.16611803,-0.17257051,-0.5282499,"20","WALKING_UPSTAIRS"</t>
  </si>
  <si>
    <t>3185,0.38385434,-0.0043375828,-0.079713144,0.80814911,-0.4921773,-0.00065878388,0.2233029,-0.51272467,0.10263204,0.48998828,-0.56618749,0.10388592,-0.29880976,0.14647643,0.08958406,0.19891264,0.19891264,-0.08475045,0.24119997,-0.20878404,-0.0084147462,0.20015267,-0.29245527,-0.13901464,-0.12542852,-0.47336274,-0.25283085,0.017888027,0.33759735,-0.18864105,-0.18741497,-0.031698342,-0.31311722,"20","WALKING_UPSTAIRS"</t>
  </si>
  <si>
    <t>3186,0.34705725,-0.010777943,-0.067018535,0.80277457,-0.48947585,0.020088437,-0.37740128,-0.27148121,-0.10988996,0.15118506,-0.22638037,0.17215951,-0.42687098,0.2320173,-0.47368958,0.1427449,0.1427449,-0.12315142,0.11052546,-0.19658004,-0.071555007,0.12055999,-0.30885553,-0.1886042,-0.22697299,-0.47110073,-0.16370153,-0.015545058,0.32717674,-0.17567885,-0.12528628,-0.09580177,-0.30842607,"20","WALKING_UPSTAIRS"</t>
  </si>
  <si>
    <t>3187,0.27249888,-0.0014093626,-0.10996804,0.81065316,-0.47352768,0.038119199,0.19473878,0.17814964,0.013482549,0.059528187,-0.20719081,0.056488089,0.11323056,-0.19595678,-0.019557921,0.10393662,0.10393662,-0.12274159,0.08948263,-0.24900162,-0.09330651,0.06600495,-0.32569159,-0.14610262,-0.20484547,-0.46493615,-0.26416716,0.0089789036,0.1806993,-0.096399303,-0.13218497,-0.086191157,-0.38438255,"20","WALKING_UPSTAIRS"</t>
  </si>
  <si>
    <t>3188,0.12155438,-0.0056607378,-0.076259854,0.82323658,-0.46381161,0.040170611,0.46865466,0.39173888,-0.032259058,-0.019699446,-0.13027728,-0.029321475,-0.10960723,-0.19646153,0.038092186,0.077360586,0.077360586,-0.16928924,0.15515833,-0.29454896,0.0038430436,0.17132061,-0.29767222,-0.075537051,-0.24305768,-0.44857782,-0.27131024,0.088461617,0.16771086,-0.043130892,-0.11051444,-0.096123869,-0.2691322,"20","WALKING_UPSTAIRS"</t>
  </si>
  <si>
    <t>3189,0.15528646,-0.040643828,-0.095412841,0.82178472,-0.46366942,0.044094127,-0.075072004,0.12254972,-0.18527059,-0.41624567,0.32291771,0.088889932,-0.36452743,0.13911292,-0.38663368,0.035158031,0.035158031,-0.22867537,0.066809272,-0.34228174,-0.14716662,-0.15357731,-0.33627797,-0.25144402,-0.37783096,-0.51655701,-0.31941804,-0.087552304,0.069154827,-0.20962453,-0.23498903,-0.26680235,-0.34620992,"20","WALKING_UPSTAIRS"</t>
  </si>
  <si>
    <t>3190,0.28291007,-0.050250762,-0.17125547,0.80907842,-0.48014693,0.037037511,0.17791804,-0.078063543,-0.010479896,-0.35467919,0.2957317,0.10958375,0.040683444,-0.06069151,0.091741015,0.12620984,0.12620984,-0.13619903,0.13486048,-0.24995743,-0.14430771,-0.10283494,-0.43248895,-0.22665194,-0.28601756,-0.56639063,-0.48087603,-0.073130084,0.1384274,-0.20299913,-0.18417495,-0.17516969,-0.33391976,"20","WALKING_UPSTAIRS"</t>
  </si>
  <si>
    <t>3191,0.18086902,-0.093401939,-0.1192899,0.80776548,-0.49185543,0.04892366,-0.4676607,0.25301446,0.30219545,0.35056564,-0.34729126,0.072280867,-0.2746288,-0.15795131,-0.53137939,-0.0314761,-0.0314761,-0.33218977,0.10114436,-0.39670138,-0.12486857,-0.077011566,-0.41469012,-0.3790285,-0.28928649,-0.62830832,-0.28688817,-0.20418564,0.13674956,-0.28784808,-0.37105901,-0.32955122,-0.54326967,"20","WALKING_UPSTAIRS"</t>
  </si>
  <si>
    <t>3192,0.236286,-0.078045086,-0.13969773,0.7762143,-0.5296199,0.049864643,0.13263777,0.051650815,-0.25820496,0.41724745,-0.73225559,0.050018008,0.014329145,0.0036468111,-0.23407969,0.010140148,0.010140148,-0.22020025,0.26145141,-0.32906754,-0.23363497,-0.00094686614,-0.33710147,-0.31953129,-0.22325409,-0.52973413,-0.26630142,-0.12095997,0.061835745,-0.14834618,-0.22284746,-0.31541047,-0.46620996,"20","WALKING_UPSTAIRS"</t>
  </si>
  <si>
    <t>3193,0.34416247,-0.032934329,-0.10386905,0.76350169,-0.54382286,0.047927062,0.11661057,-0.15713024,-0.15760593,0.42942538,-0.76334447,0.10577525,0.14085389,0.036083821,-0.15222673,0.062094298,0.062094298,-0.21032677,0.20368774,-0.27263255,-0.13694962,0.14464242,-0.31101586,-0.27669563,-0.20755797,-0.4812797,-0.27603466,-0.02573307,0.13962803,-0.13260197,-0.16317086,-0.15988617,-0.31634018,"20","WALKING_UPSTAIRS"</t>
  </si>
  <si>
    <t>3194,0.40201638,0.032457448,-0.063226542,0.77442492,-0.52666024,0.060061423,0.019658015,-0.50259048,-0.13627435,-0.0074878111,-0.15057861,0.18338069,-0.367426,0.2701205,0.041430209,0.038767483,0.038767483,-0.2744427,-0.036036536,-0.310056,-0.17279923,0.079204397,-0.38951212,-0.29366458,-0.28481091,-0.55477865,-0.31017512,-0.048031798,0.019761393,-0.26183109,-0.30390905,-0.24403698,-0.43302196,"20","WALKING_UPSTAIRS"</t>
  </si>
  <si>
    <t>3195,0.23207052,0.03170214,-0.098149468,0.79178631,-0.50077861,0.074574273,0.37400708,0.0656085,-0.0816723,-0.052219587,-0.13013868,0.024598464,0.019707557,-0.10342697,0.33315471,-0.046693207,-0.046693207,-0.37654934,-0.020115768,-0.42529707,-0.19056067,-0.061540639,-0.46440365,-0.38260592,-0.38276371,-0.63398069,-0.3592033,-0.1739059,0.21731182,-0.25157606,-0.30767585,-0.24178311,-0.49386503,"20","WALKING_UPSTAIRS"</t>
  </si>
  <si>
    <t>3196,0.22084073,-0.0078397232,-0.049142131,0.79012605,-0.49272969,0.069229194,0.079003869,0.18544356,0.0056001239,0.057477238,-0.14196504,0.0745995,-0.19442682,-0.36774006,-0.010932038,-0.071347581,-0.071347581,-0.45615457,0.028832028,-0.47910892,-0.33545732,-0.16665263,-0.38851085,-0.48618839,-0.49975815,-0.55650094,-0.36831693,-0.11852151,-0.05200656,-0.35397443,-0.35921795,-0.30996455,-0.44776782,"20","WALKING_UPSTAIRS"</t>
  </si>
  <si>
    <t>3197,0.32896254,-0.046800451,-0.055173825,0.78751063,-0.4946841,0.067942767,0.076176117,-0.5533445,-0.1145796,-0.23540173,0.36638861,0.2456792,-0.34161036,0.028466961,-0.51732148,-0.028975295,-0.028975295,-0.36710343,0.018810101,-0.41093004,-0.1953704,0.11477211,-0.386574,-0.35754824,-0.34761022,-0.47880739,-0.33507729,-0.14651903,0.31493267,-0.21702218,-0.25961949,-0.26508134,-0.39073796,"20","WALKING_UPSTAIRS"</t>
  </si>
  <si>
    <t>3198,0.29773447,-0.03470826,-0.089564167,0.78848194,-0.5088124,0.071331387,-0.090210936,-0.22522545,0.15487625,-0.30188516,0.36246247,0.12196167,0.10878727,-0.20700951,0.081105904,-0.009380818,-0.009380818,-0.24302667,-0.056016916,-0.36744096,-0.11062925,-0.018454332,-0.41598702,-0.1965924,-0.24203569,-0.53672546,-0.47400101,-0.17587085,0.084066803,-0.13498069,-0.21244753,-0.31217225,-0.49922527,"20","WALKING_UPSTAIRS"</t>
  </si>
  <si>
    <t>3199,0.2474895,0.0046646244,-0.14414617,0.77825352,-0.52435663,0.07844607,-0.14798602,0.6093118,0.36076268,-0.17391318,0.15084077,-0.1225102,-0.15434537,-0.095157224,0.21137564,-0.14813609,-0.14813609,-0.40598614,-0.1780754,-0.51812621,-0.19459181,0.069924986,-0.47056022,-0.30795183,-0.29665701,-0.63350896,-0.46639857,-0.32533837,-0.017322742,-0.29497529,-0.23581707,-0.44426531,-0.58035967,"20","WALKING_UPSTAIRS"</t>
  </si>
  <si>
    <t>3200,0.022331938,-0.081228144,-0.13534026,0.82298941,-0.49433278,0.051806998,0.054541118,0.35077568,-0.13561156,0.6275665,-0.92601988,0.010520108,-0.23312255,-0.005885396,-0.24712013,0.0055325832,0.0055325832,-0.22028703,0.34969146,-0.26488518,-0.20481443,0.080113982,-0.43348546,-0.33311193,-0.24950531,-0.5539965,-0.36725673,-0.10254111,0.32051182,-0.26648603,-0.3094381,-0.31137562,-0.36636755,"20","WALKING_UPSTAIRS"</t>
  </si>
  <si>
    <t>3201,0.15801556,-0.029785319,-0.13302489,0.77497534,-0.52901697,0.049019964,-0.007574979,0.55073581,-0.030552804,0.37545545,-0.65280519,-0.099380031,-0.27466644,-0.073334718,0.23041703,0.028970586,0.028970586,-0.15057878,0.21858064,-0.25268436,-0.12419251,0.17894606,-0.45194365,-0.25410575,-0.1149857,-0.55229656,-0.3205087,-0.083161502,0.29880731,-0.19703847,-0.25564397,-0.23311354,-0.34679696,"20","WALKING_UPSTAIRS"</t>
  </si>
  <si>
    <t>3202,0.3030652,0.0024035269,-0.08430668,0.75960687,-0.53887177,0.044887907,0.21732506,0.24501441,-0.062354538,0.41891058,-0.69054818,0.029280548,-0.12324546,-0.12767641,0.28510489,0.13600828,0.13600828,-0.07958185,0.25151747,-0.20759501,-0.088130992,0.16659424,-0.3005524,-0.15528674,-0.09615761,-0.43019856,-0.25802298,0.066210207,0.2187119,-0.08165114,-0.089035276,-0.14158522,-0.28086869,"20","WALKING_UPSTAIRS"</t>
  </si>
  <si>
    <t>3203,0.43658492,0.016541764,-0.10735198,0.76852594,-0.52760485,0.056721307,0.20302766,-0.72399232,-0.027975533,0.30598296,-0.4474399,0.25854,-0.32453618,0.45145487,0.033799651,0.19396267,0.19396267,-0.091163266,0.18363649,-0.2406915,0.10894289,0.45699988,-0.22116008,-0.05313647,0.0088114127,-0.41899425,-0.15013327,0.079142991,0.4047708,-0.021314541,-0.10593642,-0.18811777,-0.28568934,"20","WALKING_UPSTAIRS"</t>
  </si>
  <si>
    <t>3204,0.36515124,0.010463648,-0.17274371,0.76606078,-0.51556985,0.06802429,0.32484982,-0.35714501,-0.039118019,0.14014734,-0.34656775,0.14752295,-0.14447496,0.19124363,0.20882008,0.21805579,0.21805579,-0.10672414,0.17492768,-0.30629137,0.16859141,0.15971838,-0.30694144,-0.0083715698,-0.14310847,-0.51213915,-0.26793063,-0.052235468,0.35144982,0.018369178,-0.0022624446,-0.14284452,-0.44380724,"20","WALKING_UPSTAIRS"</t>
  </si>
  <si>
    <t>3205,0.2589079,-0.045036337,-0.15952414,0.75841744,-0.50983771,0.052951574,0.08569572,0.14777389,0.1012165,-0.028127991,-0.11691278,0.10378659,-0.23607573,-0.23554032,-0.04995807,0.18982351,0.18982351,-0.11250836,0.14533256,-0.29284423,-0.015936908,0.078409466,-0.32646627,-0.078061761,-0.1622427,-0.47134898,-0.19187902,-0.0075606377,0.16496745,0.048154182,-0.0060478132,-0.079910719,-0.42783175,"20","WALKING_UPSTAIRS"</t>
  </si>
  <si>
    <t>3206,0.35051823,-0.062994784,-0.098742969,0.75699713,-0.5239926,0.031419171,-0.20450818,-0.039166758,0.0078950491,-0.37169129,0.53403014,0.16098976,-0.26904254,0.38679428,-0.35845484,0.10203361,0.10203361,-0.18425876,0.042360898,-0.29120198,-0.16284576,0.02404533,-0.38504523,-0.26070549,-0.19097416,-0.51077252,-0.40761418,-0.10388554,0.22889913,-0.10994754,-0.23365447,-0.16965595,-0.44264717,"20","WALKING_UPSTAIRS"</t>
  </si>
  <si>
    <t>3207,0.28861321,-0.007290397,-0.084054285,0.76144553,-0.54181674,0.038773614,0.19466839,0.035195514,-0.089533725,-0.45176807,0.50737589,0.055807334,-0.00018080939,-0.1376457,0.11333107,0.060646986,0.060646986,-0.19214226,0.17166098,-0.26662783,-0.2203851,-0.025160507,-0.40980668,-0.3270554,-0.19092045,-0.53165481,-0.45587961,-0.12142834,0.12747184,-0.1794152,-0.18316603,-0.1742805,-0.38214248,"20","WALKING_UPSTAIRS"</t>
  </si>
  <si>
    <t>3208,0.22988779,-0.05489445,-0.26446139,0.95891939,-0.17052906,-0.17618727,-0.13717346,0.056501621,-0.036057295,-0.036661294,-0.08133732,0.023111278,0.010777639,0.010062665,0.097674464,-0.17974677,-0.17974677,-0.42626829,-0.47992908,-0.63926254,-0.39018405,-0.20302661,-0.34501382,-0.55941759,-0.43745002,-0.48964397,-0.56717404,-0.57646343,-0.39320096,-0.3037636,-0.46050061,-0.5921434,-0.69310652,"24","WALKING_UPSTAIRS"</t>
  </si>
  <si>
    <t>3209,0.29792847,-0.037217102,-0.13584213,0.92559086,-0.19520562,-0.22164171,0.14141971,-0.063567658,0.022545363,-0.035818814,-0.058125443,0.037693886,0.00098184728,-0.01217989,-0.2134227,-0.21773942,-0.21773942,-0.44377995,-0.49251758,-0.65057958,-0.45398379,-0.27426093,-0.35322389,-0.5488176,-0.46456383,-0.45639233,-0.60239583,-0.60177076,-0.34715745,-0.3158825,-0.47756594,-0.63319758,-0.70127984,"24","WALKING_UPSTAIRS"</t>
  </si>
  <si>
    <t>3210,0.20695078,-0.042436614,-0.077759212,0.90778092,-0.20824087,-0.23205035,0.54963188,-0.040326968,-0.17032868,0.13690477,-0.1635583,-0.10394966,-0.132671,-0.16609871,-0.20121494,-0.27262993,-0.27262993,-0.51334227,-0.46082007,-0.67248859,-0.39790616,-0.29242033,-0.38845834,-0.54683423,-0.49633377,-0.52278365,-0.57412001,-0.59955786,-0.3539338,-0.33274031,-0.45907283,-0.55549447,-0.67920768,"24","WALKING_UPSTAIRS"</t>
  </si>
  <si>
    <t>3211,0.17297289,-0.068800822,-0.070328855,0.90091391,-0.22701295,-0.23373292,0.17379822,0.10197217,0.046913866,0.30568926,-0.23179553,-0.25001895,-0.1172078,-0.057851439,-0.21775503,-0.29856147,-0.29856147,-0.56163236,-0.36171737,-0.67344553,-0.49397925,-0.32201685,-0.41400364,-0.58265978,-0.57623664,-0.51218943,-0.57591006,-0.63628642,-0.34783885,-0.3641852,-0.45516848,-0.59083887,-0.67146631,"24","WALKING_UPSTAIRS"</t>
  </si>
  <si>
    <t>3212,0.34122299,-0.037940837,-0.10105122,0.90119745,-0.23695807,-0.23547029,-0.36793304,0.1206822,0.094400812,0.1221011,-0.11214516,-0.02483914,-0.25760439,0.025840043,-0.088260082,-0.24954339,-0.24954339,-0.51506785,-0.39801485,-0.66495537,-0.31288617,-0.22945738,-0.35060141,-0.53281132,-0.52957404,-0.47665993,-0.50015414,-0.59312125,-0.28749279,-0.31499243,-0.3996781,-0.59951344,-0.6588708,"24","WALKING_UPSTAIRS"</t>
  </si>
  <si>
    <t>3213,0.34924134,-0.0096152577,-0.10861381,0.91157343,-0.22407096,-0.2365209,-0.019193627,-0.50672577,-0.1372521,-0.057736979,-0.10465177,0.29494911,-0.19913549,-0.049104557,-0.090705258,-0.22043535,-0.22043535,-0.49809064,-0.50014133,-0.64948105,-0.4539318,-0.097697921,-0.3124988,-0.57806723,-0.50982812,-0.43611406,-0.58362784,-0.56398062,-0.41005657,-0.36297863,-0.46403092,-0.6162065,-0.63343979,"24","WALKING_UPSTAIRS"</t>
  </si>
  <si>
    <t>3214,0.26230284,0.0059271721,-0.11483748,0.90780115,-0.22201021,-0.24235313,0.65934561,-0.37607403,0.11205404,0.096464132,-0.069823852,0.12016432,-0.19966075,0.014836811,0.02030941,-0.21913298,-0.21913298,-0.52288602,-0.39783034,-0.64343689,-0.31690244,-0.16309295,-0.36626995,-0.57403908,-0.53619604,-0.51230939,-0.53346869,-0.52197151,-0.38101747,-0.38918405,-0.51817968,-0.5265367,-0.64560482,"24","WALKING_UPSTAIRS"</t>
  </si>
  <si>
    <t>3215,0.24336937,0.051278363,-0.082250077,0.90562689,-0.22533852,-0.242003,0.41878037,0.20025486,0.075286957,-0.085720612,0.05466932,0.078147896,-0.25372706,-0.057429794,0.27422333,-0.21188155,-0.21188155,-0.47757612,-0.31541614,-0.63457279,-0.37163232,-0.24444857,-0.3881671,-0.48274692,-0.49042005,-0.53953803,-0.42738662,-0.54877719,-0.26241881,-0.30143231,-0.45982919,-0.5343292,-0.64716706,"24","WALKING_UPSTAIRS"</t>
  </si>
  <si>
    <t>3216,0.25288267,0.015901455,-0.11949209,0.91975796,-0.20104014,-0.2311974,-0.20666976,0.14461824,-0.048300836,-0.38621777,0.05930767,0.35437634,-0.044102224,-0.11346924,-0.032795443,-0.1833828,-0.1833828,-0.4646712,-0.34655983,-0.64377581,-0.38214085,-0.31354516,-0.37050504,-0.47937514,-0.52788663,-0.51808248,-0.59801481,-0.57722109,-0.40317686,-0.24265683,-0.4353411,-0.59402826,-0.65170886,"24","WALKING_UPSTAIRS"</t>
  </si>
  <si>
    <t>3217,0.27438106,-0.13095093,-0.12016743,0.94161533,-0.14387653,-0.23916814,0.039910034,-0.26529576,-0.27379333,0.61429404,-0.17084653,-0.15793146,-0.41713953,0.040268796,-0.21405452,-0.20564766,-0.20564766,-0.51616135,-0.14791993,-0.68259788,-0.43194049,-0.22812556,-0.27383931,-0.58036259,-0.55921966,-0.49996739,-0.44291273,-0.59642993,-0.42021752,-0.39766702,-0.47833424,-0.56862505,-0.67064358,"24","WALKING_UPSTAIRS"</t>
  </si>
  <si>
    <t>3218,0.27170738,-0.043341131,-0.085918106,0.92007123,-0.20030299,-0.24460315,0.19990769,-0.15762854,-0.046508395,0.42305876,-0.18271101,-0.14233614,-0.15923325,-0.085250339,-0.012197211,-0.24762592,-0.24762592,-0.52132332,-0.31599998,-0.70810314,-0.46090652,-0.31340429,-0.43318708,-0.58346263,-0.5455731,-0.55915057,-0.57397978,-0.63495552,-0.51339065,-0.44362933,-0.51767061,-0.63106059,-0.70045096,"24","WALKING_UPSTAIRS"</t>
  </si>
  <si>
    <t>3219,0.18768,0.025505334,-0.11174471,0.90297088,-0.22267804,-0.24665548,0.1910728,-0.041196507,0.24414305,0.26171127,-0.15854206,-0.095782661,-0.032186821,-0.19727416,0.22453272,-0.27400858,-0.27400858,-0.56680003,-0.42553791,-0.72328719,-0.51160929,-0.35521637,-0.39458473,-0.64966965,-0.5501344,-0.61693875,-0.58841306,-0.64934708,-0.45315022,-0.44667664,-0.58019213,-0.67783419,-0.76427021,"24","WALKING_UPSTAIRS"</t>
  </si>
  <si>
    <t>3220,0.26215272,0.0032359481,-0.19094615,0.89344046,-0.22333415,-0.25139419,-0.034915284,0.29959826,0.2195284,0.39714235,-0.2060508,-0.30318302,-0.032652093,0.066411309,0.17869259,-0.27290444,-0.27290444,-0.57342768,-0.24974148,-0.69104072,-0.50834484,-0.1948441,-0.43585388,-0.64459841,-0.52509338,-0.62183671,-0.4559816,-0.56741369,-0.32206486,-0.42332641,-0.57184418,-0.52192399,-0.72518884,"24","WALKING_UPSTAIRS"</t>
  </si>
  <si>
    <t>3221,0.42055911,-0.001389149,-0.12965097,0.89581867,-0.22644414,-0.25707024,-0.085890969,0.055382416,-0.11090486,0.17144381,-0.20015949,-0.20384726,-0.046202603,0.21506859,0.10542556,-0.2284177,-0.2284177,-0.54157678,-0.27970875,-0.67516909,-0.41368241,-0.29621027,-0.36583261,-0.55211992,-0.56593754,-0.52806373,-0.44864619,-0.53364515,-0.35204367,-0.41996376,-0.46821608,-0.51827182,-0.68888352,"24","WALKING_UPSTAIRS"</t>
  </si>
  <si>
    <t>3222,0.20050135,0.0089307998,-0.03780618,0.9128475,-0.2122126,-0.24654709,0.28046918,0.045534404,-0.13597632,-0.19582984,-0.057416431,0.10963141,-0.20710845,-0.12707397,-0.084483593,-0.27911889,-0.27911889,-0.59044335,-0.48241012,-0.71694252,-0.44946537,-0.42236904,-0.39513742,-0.6029323,-0.67638113,-0.53359947,-0.537593,-0.63620082,-0.47326591,-0.47514411,-0.46940568,-0.64482785,-0.69279201,"24","WALKING_UPSTAIRS"</t>
  </si>
  <si>
    <t>3223,0.1694432,-0.072335997,-0.090225675,0.91352976,-0.19920528,-0.23906689,0.036898805,0.21655259,0.12348089,0.0089324047,-0.098609243,0.076733573,-0.0757041,-0.21963376,-0.41241001,-0.27143212,-0.27143212,-0.56485305,-0.41695891,-0.70138461,-0.46457556,-0.26229721,-0.36869365,-0.59664918,-0.57044297,-0.52498264,-0.47939029,-0.60819124,-0.29693802,-0.42175497,-0.50275519,-0.64361352,-0.70471382,"24","WALKING_UPSTAIRS"</t>
  </si>
  <si>
    <t>3224,0.3464987,-0.0719426,-0.098888592,0.90893475,-0.21029307,-0.24310687,-0.091518784,-0.066749301,-0.01591206,-0.023346192,-0.057875961,0.15805424,-0.23356983,0.042905042,-0.2280406,-0.25184196,-0.25184196,-0.50064341,-0.39341424,-0.68094015,-0.40485641,-0.31928965,-0.34610113,-0.55212772,-0.54022133,-0.51030083,-0.44383893,-0.59963102,-0.40150179,-0.35542213,-0.51636706,-0.65156691,-0.7382182,"24","WALKING_UPSTAIRS"</t>
  </si>
  <si>
    <t>3225,0.34758747,0.0071267287,-0.12882094,0.91275547,-0.21821822,-0.23828457,0.1354827,-0.16680152,-0.096976043,-0.30276992,0.061834271,0.33965464,-0.32421193,0.036378419,-0.15856637,-0.24539085,-0.24539085,-0.48429604,-0.39411048,-0.6525247,-0.43968809,-0.26518188,-0.26467344,-0.57285312,-0.52409982,-0.41339493,-0.46045134,-0.545339,-0.44344698,-0.32899426,-0.3985475,-0.6210766,-0.59008505,"24","WALKING_UPSTAIRS"</t>
  </si>
  <si>
    <t>3226,0.29246852,0.0041337181,-0.13566923,0.91330696,-0.2014931,-0.24639734,0.094920226,-0.14950312,-0.26822055,-0.2996899,0.017393111,0.36758655,-0.060085708,-0.1061697,0.053590546,-0.18795782,-0.18795782,-0.43877124,-0.39285968,-0.58975458,-0.41396474,-0.29463371,-0.21322805,-0.51765006,-0.5074676,-0.40941204,-0.53863529,-0.49483473,-0.39099919,-0.29943099,-0.37715249,-0.55910154,-0.55104285,"24","WALKING_UPSTAIRS"</t>
  </si>
  <si>
    <t>3227,0.26532613,-0.14891237,-0.11554185,0.94473135,-0.14921669,-0.23016634,-0.1121719,0.0086007555,0.040574652,0.590391,-0.11787006,-0.20397345,-0.27573192,-0.014234255,-0.26358515,-0.22102755,-0.22102755,-0.4960856,-0.16967248,-0.66792549,-0.38719677,-0.35427623,-0.26589509,-0.54069117,-0.58252028,-0.47542923,-0.50557953,-0.55660651,-0.39598788,-0.34530862,-0.46567227,-0.52695465,-0.67314366,"24","WALKING_UPSTAIRS"</t>
  </si>
  <si>
    <t>3228,0.27845826,-0.02225683,-0.13747703,0.92748185,-0.20259926,-0.22718675,0.15488284,-0.21691759,0.04927187,0.31506253,-0.15019431,-0.081204303,-0.31695898,0.028616392,-0.17773574,-0.22430401,-0.22430401,-0.44221644,-0.3909641,-0.67325677,-0.38363302,-0.33208125,-0.34064112,-0.43675799,-0.5592271,-0.49563618,-0.47595343,-0.5789269,-0.50642586,-0.28813985,-0.45168782,-0.53940644,-0.65898245,"24","WALKING_UPSTAIRS"</t>
  </si>
  <si>
    <t>3229,0.27701775,-0.00065544296,-0.10078345,0.91316936,-0.20747013,-0.23724433,0.43895183,-0.4012493,0.021984321,0.17186208,-0.17129657,0.078369985,-0.17389685,-0.013607234,0.11767561,-0.22533197,-0.22533197,-0.5142612,-0.50124227,-0.71754086,-0.26130231,-0.30776154,-0.39073682,-0.4601287,-0.60353136,-0.52677651,-0.60011141,-0.60845211,-0.47440127,-0.29770392,-0.45864716,-0.64249846,-0.72193804,"24","WALKING_UPSTAIRS"</t>
  </si>
  <si>
    <t>3230,0.25389161,-0.0065802649,-0.12821763,0.90295747,-0.21880063,-0.24181327,0.026798136,0.099119881,0.15226263,0.4268944,-0.18556369,-0.22980748,0.15372752,-0.026243605,0.38886337,-0.26515407,-0.26515407,-0.55654589,-0.26350392,-0.70324699,-0.45373652,-0.25001695,-0.42567011,-0.5607095,-0.5561323,-0.55810767,-0.42532783,-0.63244889,-0.26469135,-0.42273373,-0.46544715,-0.57163849,-0.74333957,"24","WALKING_UPSTAIRS"</t>
  </si>
  <si>
    <t>3231,0.30166927,0.009398182,-0.16399033,0.90367102,-0.23292067,-0.23451737,-0.17874439,0.22723297,-0.032822677,0.20230657,-0.17105935,-0.20087019,-0.098743449,-0.010896015,0.085183673,-0.20063984,-0.20063984,-0.48702479,-0.20459506,-0.60304365,-0.45516417,-0.18548378,-0.18145458,-0.56941642,-0.43356514,-0.39041868,-0.39048418,-0.49661388,-0.33915088,-0.34758734,-0.36692536,-0.44577122,-0.56957529,"24","WALKING_UPSTAIRS"</t>
  </si>
  <si>
    <t>3232,0.22051034,-0.0036994437,-0.10120445,0.9098292,-0.2194181,-0.23450614,0.47352995,0.095385912,-0.34776094,-0.19832633,-0.14207328,0.11663597,-0.2493416,-0.21016645,-0.10751916,-0.20571779,-0.20571779,-0.47588456,-0.39419527,-0.60351444,-0.43137315,-0.18976735,-0.14829281,-0.56142582,-0.46063918,-0.37981982,-0.4556639,-0.46505514,-0.3493023,-0.30827559,-0.35222379,-0.50034234,-0.53133305,"24","WALKING_UPSTAIRS"</t>
  </si>
  <si>
    <t>3233,0.17056846,-0.084777283,-0.081585064,0.8989772,-0.22112696,-0.25142869,0.05624509,0.38470834,0.059582504,0.001711816,-0.08575453,-0.038657973,0.01397547,-0.13695186,-0.26786826,-0.25650865,-0.25650865,-0.49957922,-0.39155869,-0.65293083,-0.42360392,-0.21450744,-0.27164218,-0.49987728,-0.51948513,-0.42134979,-0.46671918,-0.55155478,-0.27898524,-0.33474547,-0.36971027,-0.60244479,-0.62692442,"24","WALKING_UPSTAIRS"</t>
  </si>
  <si>
    <t>3234,0.30422198,-0.059180631,-0.085130272,0.89282214,-0.23924067,-0.25734571,-0.37679283,0.072623256,0.24736072,-0.052929544,0.013383524,0.099413463,-0.2040123,0.055569509,-0.2563693,-0.19803765,-0.19803765,-0.47879452,-0.34569002,-0.64780075,-0.28341308,-0.27500254,-0.17919945,-0.47820365,-0.55234551,-0.38326495,-0.43218492,-0.51868607,-0.2367929,-0.32478124,-0.39654068,-0.53098778,-0.61397264,"24","WALKING_UPSTAIRS"</t>
  </si>
  <si>
    <t>3235,0.35907448,0.01153242,-0.098519661,0.90066893,-0.23186562,-0.24688837,0.0075271829,-0.23518231,0.00072944909,-0.30678998,0.10000888,0.36583088,-0.3422796,0.021185646,-0.16740336,-0.22436316,-0.22436316,-0.48691229,-0.37925367,-0.68793191,-0.45424282,-0.23215622,-0.31819639,-0.52922833,-0.52549635,-0.46240734,-0.48203663,-0.5926749,-0.3815505,-0.35917673,-0.48091576,-0.58902768,-0.6451922,"24","WALKING_UPSTAIRS"</t>
  </si>
  <si>
    <t>3236,0.30522513,-0.013345331,-0.11115092,0.90705187,-0.21403238,-0.24308353,0.19753759,-0.28324875,-0.24370794,-0.3020101,0.037302644,0.39202726,-0.15286517,0.028719704,-0.072881,-0.25950465,-0.25950465,-0.52622438,-0.42684007,-0.70055679,-0.46140695,-0.25514017,-0.36621016,-0.55053133,-0.47612017,-0.57155543,-0.65724802,-0.59054042,-0.44626311,-0.34230758,-0.49078488,-0.65164347,-0.69441689,"24","WALKING_UPSTAIRS"</t>
  </si>
  <si>
    <t>3237,0.06542056,-0.13433575,-0.090421478,0.93981797,-0.19947301,-0.20113794,-0.025099772,0.45533928,0.19497225,0.60894885,-0.21995537,-0.21308793,-0.16341248,-0.046450764,-0.23656294,-0.21788158,-0.21788158,-0.46698547,-0.12688509,-0.64125656,-0.40148051,-0.15052003,-0.27131839,-0.48634249,-0.50861953,-0.43129186,-0.59959546,-0.51604769,-0.39240634,-0.30494934,-0.40446074,-0.56115125,-0.67120498,"24","WALKING_UPSTAIRS"</t>
  </si>
  <si>
    <t>3238,0.2597209,-0.030785936,-0.09571178,0.91131442,-0.24869011,-0.20359811,-0.036470129,0.078087682,0.021580816,0.37664006,-0.20342661,-0.15916574,-0.17634189,-0.072464736,-0.099845923,-0.23502675,-0.23502675,-0.44916873,-0.3110713,-0.65814107,-0.43968249,-0.35516216,-0.31728609,-0.477894,-0.54077834,-0.44115561,-0.59876199,-0.55329651,-0.42842598,-0.29740154,-0.38534319,-0.57613034,-0.66476822,"24","WALKING_UPSTAIRS"</t>
  </si>
  <si>
    <t>3239,0.33535362,-0.077075148,-0.067901127,0.90274346,-0.25244119,-0.20095916,0.0098531481,-0.23053429,-0.041987217,0.31556894,-0.26306597,0.018393689,0.083364311,0.040811997,-0.15184964,-0.2349364,-0.2349364,-0.53419222,-0.38531258,-0.68413852,-0.46528191,-0.22861141,-0.40630833,-0.56642025,-0.59335792,-0.57010321,-0.58468437,-0.57483933,-0.36124745,-0.35415692,-0.52085525,-0.55216051,-0.68392523,"24","WALKING_UPSTAIRS"</t>
  </si>
  <si>
    <t>3240,0.36371378,-0.065687464,-0.085364211,0.90330541,-0.27296725,-0.18708835,0.022088493,-0.33919852,-0.16956207,0.40695967,-0.3061694,-0.022649809,-0.24315724,-0.026055914,-0.080192959,-0.248575,-0.248575,-0.56005078,-0.27515217,-0.67258267,-0.41717258,-0.18141629,-0.42908536,-0.57254889,-0.5992014,-0.57436847,-0.48744845,-0.63017199,-0.32507119,-0.41745042,-0.50674418,-0.54470206,-0.73950429,"24","WALKING_UPSTAIRS"</t>
  </si>
  <si>
    <t>3241,0.31489462,0.023157142,-0.14361376,0.89981465,-0.29616551,-0.184506,0.10110791,-0.043303706,-0.03618441,0.069770388,-0.089361727,0.0007655727,-0.46196469,-0.1139338,0.040327428,-0.2481495,-0.2481495,-0.50194462,-0.28810031,-0.66189351,-0.44537563,-0.33522832,-0.41516243,-0.53757821,-0.56943588,-0.5556723,-0.32754095,-0.60357558,-0.33612563,-0.33573885,-0.48727429,-0.56975059,-0.75118559,"24","WALKING_UPSTAIRS"</t>
  </si>
  <si>
    <t>3242,0.1937673,0.043147904,-0.15433455,0.89632276,-0.27708382,-0.20100974,0.30125651,0.073275512,0.33118576,-0.066877484,-0.055007628,0.11215992,-0.094655395,-0.059657671,0.10672148,-0.24779869,-0.24779869,-0.50677559,-0.38564037,-0.68475675,-0.39111608,-0.29093559,-0.35222224,-0.53790359,-0.52970477,-0.59701479,-0.46131067,-0.64286053,-0.39987949,-0.32781552,-0.55058632,-0.59550255,-0.73692143,"24","WALKING_UPSTAIRS"</t>
  </si>
  <si>
    <t>3243,0.19058591,-0.012548649,-0.15187803,0.89291457,-0.26270901,-0.21463833,0.17984839,0.11271259,0.33134587,0.095093193,-0.11783141,0.055039334,-0.074704623,0.043950384,0.010946495,-0.22573533,-0.22573533,-0.52157603,-0.38213395,-0.66884657,-0.44449406,-0.27010843,-0.28133992,-0.56731122,-0.54870435,-0.56052251,-0.45355843,-0.55536244,-0.39787803,-0.37944084,-0.50955794,-0.57067461,-0.67614184,"24","WALKING_UPSTAIRS"</t>
  </si>
  <si>
    <t>3244,0.3015675,0.0092640652,-0.16328098,0.89286709,-0.2753865,-0.22237224,-0.12519171,0.02405009,-0.0065553787,-0.26248006,0.10823095,0.16286095,-0.14915516,0.1532396,0.079425278,-0.19435908,-0.19435908,-0.48949302,-0.30939577,-0.66065311,-0.38641042,-0.27306256,-0.33108976,-0.51572599,-0.56538565,-0.49941334,-0.46521665,-0.49836263,-0.37481965,-0.33750702,-0.43467447,-0.56205526,-0.65538511,"24","WALKING_UPSTAIRS"</t>
  </si>
  <si>
    <t>3245,0.38470936,0.020491924,-0.11254493,0.90085852,-0.25897935,-0.22567837,-0.23207017,-0.027110331,-0.073239749,-0.4273095,0.18837976,0.23467944,0.08038183,0.025209004,0.12485439,-0.2257871,-0.2257871,-0.49293278,-0.29932764,-0.6612761,-0.30101715,-0.33220497,-0.31288724,-0.46175085,-0.59032325,-0.49975382,-0.47083597,-0.47181973,-0.38130935,-0.33621828,-0.42293522,-0.49062903,-0.58551263,"24","WALKING_UPSTAIRS"</t>
  </si>
  <si>
    <t>3246,0.37657694,-0.01808126,-0.10989576,0.91302476,-0.23615375,-0.21511099,0.025179589,-0.092635,-0.19392967,-0.19429657,-0.044409691,0.15821707,0.13174946,-0.06530703,-0.18267815,-0.21456962,-0.21456962,-0.48901912,-0.41116817,-0.63055529,-0.35697145,-0.29246335,-0.26100819,-0.48009611,-0.53063602,-0.45487999,-0.4796281,-0.45625222,-0.38066031,-0.27957448,-0.40830049,-0.5007208,-0.57470113,"24","WALKING_UPSTAIRS"</t>
  </si>
  <si>
    <t>3247,0.29743408,-0.045269757,-0.19059589,0.93561021,-0.23625014,-0.17706529,0.097985549,0.01622244,-0.3015774,0.64939792,-0.4159398,-0.34543209,-0.069454207,0.094156445,0.017299591,-0.23610886,-0.23610886,-0.48264445,-0.077140371,-0.67158034,-0.38003257,-0.25240945,-0.23277203,-0.51474327,-0.48013809,-0.46032271,-0.55533881,-0.50148085,-0.42500276,-0.29228407,-0.386432,-0.55294928,-0.64580944,"24","WALKING_UPSTAIRS"</t>
  </si>
  <si>
    <t>3248,0.25332342,-0.024864887,-0.17014551,0.91655545,-0.25571487,-0.19447635,-0.019856673,-0.1385431,0.059436371,0.37940973,-0.2639705,-0.18515017,-0.21027249,0.020896548,0.13955033,-0.21167332,-0.21167332,-0.43359954,-0.29780061,-0.64677496,-0.41290723,-0.2744785,-0.19389536,-0.45085318,-0.48191896,-0.34973356,-0.48636497,-0.48525463,-0.46889154,-0.23715552,-0.27745525,-0.52791378,-0.59135891,"24","WALKING_UPSTAIRS"</t>
  </si>
  <si>
    <t>3249,0.20810191,-0.008045775,-0.075869732,0.89903929,-0.26390697,-0.21740787,0.46237016,0.0052346893,-0.066403431,0.32153686,-0.26707599,-0.21518546,-0.19396741,-0.21709909,-0.15139556,-0.2196641,-0.2196641,-0.43593481,-0.32470961,-0.64544075,-0.34559843,-0.25082705,-0.24875554,-0.44616378,-0.49615059,-0.42794643,-0.55489548,-0.4878632,-0.40858602,-0.22038971,-0.34741821,-0.53374003,-0.61778748,"24","WALKING_UPSTAIRS"</t>
  </si>
  <si>
    <t>3250,0.14414919,-0.039857812,-0.045135353,0.89281517,-0.2705446,-0.22408974,0.29164182,0.51473266,-0.096115687,0.41768949,-0.34103596,-0.26144581,-0.26636424,-0.15731288,-0.2372529,-0.21491062,-0.21491062,-0.43234978,-0.20231749,-0.58687263,-0.34211317,-0.075135386,-0.22886878,-0.49978391,-0.53031644,-0.38675188,-0.49411058,-0.43483228,-0.31715241,-0.25845047,-0.3701952,-0.48785946,-0.51383623,"24","WALKING_UPSTAIRS"</t>
  </si>
  <si>
    <t>3251,0.23085229,-0.042285637,-0.089920446,0.89112727,-0.27846618,-0.2207862,-0.30423676,0.31295848,0.086477819,0.12871998,-0.14837017,-0.005951316,-0.27868499,-0.0040840036,0.024180634,-0.19060966,-0.19060966,-0.41645585,-0.28103652,-0.56352506,-0.29020061,-0.19255763,-0.22329873,-0.43187186,-0.49187301,-0.39517224,-0.38766132,-0.39715516,-0.33612632,-0.18222821,-0.29910605,-0.45145721,-0.50401346,"24","WALKING_UPSTAIRS"</t>
  </si>
  <si>
    <t>3252,0.29622073,-0.052291834,-0.11549157,0.89287618,-0.2741492,-0.21584952,-0.098326277,-0.36653531,0.025586622,-0.13535648,-0.0092196004,0.20385795,0.030086242,0.040843026,-0.24364541,-0.19450524,-0.19450524,-0.46683592,-0.40147191,-0.64603728,-0.31576317,-0.16036878,-0.33756824,-0.40624523,-0.53868964,-0.50611469,-0.54530125,-0.48517503,-0.28850843,-0.19490677,-0.35060681,-0.55057733,-0.5772369,"24","WALKING_UPSTAIRS"</t>
  </si>
  <si>
    <t>3253,0.35729791,-0.044599067,-0.12953199,0.88653472,-0.27469605,-0.2183283,0.040047642,-0.34866369,0.013251403,0.062771751,-0.072973243,0.12100262,-0.13500027,0.07101814,-0.35241429,-0.18140463,-0.18140463,-0.46545713,-0.32470683,-0.64346736,-0.31585485,-0.1611451,-0.2396984,-0.44733333,-0.54734797,-0.41614634,-0.5114635,-0.46877915,-0.26335055,-0.27789932,-0.3584045,-0.55312309,-0.57175329,"24","WALKING_UPSTAIRS"</t>
  </si>
  <si>
    <t>3254,0.34432823,0.0047928061,-0.12245254,0.88499133,-0.28007851,-0.22389289,0.16812815,-0.071606043,-0.12899281,-0.11310901,0.063593971,0.21241691,-0.39596978,-0.021122572,0.028686995,-0.18988547,-0.18988547,-0.44469471,-0.29835829,-0.64128693,-0.48529017,-0.28865998,-0.30033234,-0.56520117,-0.49107225,-0.4422303,-0.34856162,-0.5428018,-0.35408037,-0.3529637,-0.43708035,-0.64378712,-0.66482703,"24","WALKING_UPSTAIRS"</t>
  </si>
  <si>
    <t>3255,0.28364365,-0.0079582238,-0.11901821,0.891366,-0.27211416,-0.22873801,0.10002238,0.014621595,-0.24923137,-0.37110574,0.12698107,0.33591585,-0.10661974,-0.096459535,0.095793101,-0.1978066,-0.1978066,-0.42882265,-0.3504602,-0.66870025,-0.44724243,-0.23713329,-0.30241896,-0.52115454,-0.44053053,-0.52716846,-0.67968229,-0.56028596,-0.34596351,-0.25540592,-0.46040206,-0.65734418,-0.70006856,"24","WALKING_UPSTAIRS"</t>
  </si>
  <si>
    <t>3256,0.20698753,0.024601844,-0.10394015,0.89315197,-0.26580301,-0.23587885,0.1910747,0.036447137,0.23537733,-0.22255561,0.070094424,0.25272361,-0.061278656,-0.15772269,0.2050105,-0.25220843,-0.25220843,-0.490695,-0.45213933,-0.70444908,-0.40799322,-0.28606042,-0.27241772,-0.51096218,-0.52347234,-0.48855344,-0.63303077,-0.58284793,-0.36298298,-0.27847319,-0.43484262,-0.62685652,-0.69107374,"24","WALKING_UPSTAIRS"</t>
  </si>
  <si>
    <t>3257,0.30563139,-0.052701688,-0.15568392,0.92476253,-0.23250706,-0.22773322,-0.021818121,0.10870132,-0.17918603,0.69471584,-0.35702026,-0.42430737,-0.038840321,0.064186723,-0.11264697,-0.23136822,-0.23136822,-0.44212036,-0.020186067,-0.59836268,-0.33540108,-0.28710085,-0.19638546,-0.46804174,-0.5253688,-0.36124287,-0.55040615,-0.45137683,-0.43669471,-0.20982183,-0.28360826,-0.49806179,-0.53084279,"24","WALKING_UPSTAIRS"</t>
  </si>
  <si>
    <t>3258,0.32144303,-0.023799295,-0.11969513,0.91015299,-0.25262944,-0.22293513,0.24981587,-0.22350488,-0.071994004,0.41834835,-0.28583382,-0.23933788,-0.15103699,0.059761458,0.033253256,-0.23097275,-0.23097275,-0.44316378,-0.26753162,-0.60548074,-0.4066401,-0.25432632,-0.17736148,-0.49870986,-0.47168122,-0.33656681,-0.52524271,-0.44344544,-0.38344104,-0.23586767,-0.3138191,-0.47897158,-0.51872477,"24","WALKING_UPSTAIRS"</t>
  </si>
  <si>
    <t>3259,0.26741287,-0.021595924,-0.070549618,0.90179728,-0.25755757,-0.22313026,0.45110562,-0.13093701,-0.56250594,0.32754281,-0.35105983,-0.19534677,-0.17899066,-0.17685066,0.18137466,-0.22614958,-0.22614958,-0.48158111,-0.29353153,-0.64326975,-0.29261438,-0.26846936,-0.32263179,-0.43644944,-0.50331947,-0.5269332,-0.52091309,-0.50104039,-0.33747358,-0.30713115,-0.43834285,-0.5325745,-0.58185502,"24","WALKING_UPSTAIRS"</t>
  </si>
  <si>
    <t>3260,0.14714555,-0.046907851,-0.06933821,0.89684995,-0.27366047,-0.22316985,0.13454084,0.4231187,0.015737699,0.42234149,-0.36894638,-0.30291286,-0.31880065,-0.109915,-0.19665788,-0.21185651,-0.21185651,-0.47747804,-0.17344879,-0.66515344,-0.35673125,-0.10072892,-0.41740704,-0.44523649,-0.53552774,-0.58240109,-0.40306332,-0.58119768,-0.38561931,-0.36929766,-0.50566707,-0.5460195,-0.65928923,"24","WALKING_UPSTAIRS"</t>
  </si>
  <si>
    <t>3261,0.19227459,-0.033642566,-0.10594911,0.88916079,-0.28750025,-0.2266255,-0.20692245,0.3423193,0.39761326,0.094400374,-0.12238811,0.011837962,-0.28306686,0.02515227,-0.21165297,-0.24060797,-0.24060797,-0.4878543,-0.30052652,-0.66399142,-0.37241324,-0.20621247,-0.33556943,-0.54407163,-0.52139827,-0.54793495,-0.34356126,-0.56104684,-0.34172395,-0.3401852,-0.5070733,-0.5414406,-0.67027874,"24","WALKING_UPSTAIRS"</t>
  </si>
  <si>
    <t>3262,0.31015462,-0.05339125,-0.099108716,0.89096767,-0.27671803,-0.23159352,-0.088005464,-0.23149161,0.036014732,-0.14247281,0.025442752,0.20286208,0.13828793,-0.0050415905,-0.27940071,-0.2008855,-0.2008855,-0.45592323,-0.39376389,-0.64948285,-0.3355388,-0.23387059,-0.32862068,-0.45082285,-0.54399057,-0.49885203,-0.47638874,-0.52181991,-0.3426978,-0.27319087,-0.42217153,-0.47784399,-0.60142357,"24","WALKING_UPSTAIRS"</t>
  </si>
  <si>
    <t>3263,0.36338465,-0.039214016,-0.10591509,0.89128093,-0.27497625,-0.22805021,0.14876453,-0.34446444,-0.1312821,0.062107316,-0.043156413,0.11359406,-0.200742,0.069037389,-0.2597897,-0.17056313,-0.17056313,-0.42574976,-0.30315312,-0.63223121,-0.25042414,-0.060123319,-0.27563768,-0.3177561,-0.41169714,-0.49474021,-0.43196309,-0.49207594,-0.3281087,-0.20948668,-0.26521784,-0.49185473,-0.56634382,"24","WALKING_UPSTAIRS"</t>
  </si>
  <si>
    <t>3264,0.34996609,0.030077442,-0.11578796,0.89089716,-0.27616453,-0.22625582,0.046326797,-0.1749736,0.20084196,-0.123715,0.086319568,0.26142304,-0.36210021,-0.30334731,0.17274646,-0.2076032,-0.2076032,-0.46323206,-0.28864592,-0.64974757,-0.3626403,-0.1868022,-0.27113781,-0.38994081,-0.43487645,-0.44486554,-0.29140941,-0.51791803,-0.30638875,-0.23660609,-0.24744058,-0.60128267,-0.59233144,"24","WALKING_UPSTAIRS"</t>
  </si>
  <si>
    <t>3265,0.23759383,0.01846687,-0.096498932,0.89273574,-0.26235638,-0.23510802,0.33455894,-0.059122249,0.020024236,-0.33591203,0.099346772,0.35505812,-0.055822783,-0.10368568,0.31481859,-0.23386573,-0.23386573,-0.48649465,-0.37895216,-0.69668649,-0.37836537,-0.40006993,-0.28232007,-0.42612183,-0.58383924,-0.43919829,-0.62788532,-0.54346414,-0.36804275,-0.31476298,-0.34866535,-0.63855452,-0.67971065,"24","WALKING_UPSTAIRS"</t>
  </si>
  <si>
    <t>3266,0.15362719,-0.018436506,-0.13701846,0.89433093,-0.26140734,-0.23611207,0.22380428,0.25668687,0.012817095,-0.20822948,-0.038654005,0.24610106,-0.028145507,0.17365156,0.001372617,-0.22430899,-0.22430899,-0.46240428,-0.4085228,-0.66821397,-0.40122263,-0.31841507,-0.22212296,-0.52383296,-0.59717195,-0.35689141,-0.56890441,-0.51149014,-0.45326925,-0.2884126,-0.36515778,-0.51864001,-0.61599108,"24","WALKING_UPSTAIRS"</t>
  </si>
  <si>
    <t>3267,0.35845532,0.017975385,-0.084159118,0.93118552,-0.25003777,-0.026669006,0.23524531,-0.087284312,-0.23250059,-0.032727859,-0.11106165,0.13546298,-0.068313628,0.019193884,0.025862246,-0.17044085,-0.17044085,-0.31348196,-0.38014863,-0.45928239,-0.24857354,-0.1698128,-0.48820241,-0.21539579,-0.23152799,-0.57063166,-0.52783791,-0.34781888,-0.19086405,-0.14707763,-0.11489946,-0.40003775,-0.46003811,"1","WALKING_DOWNSTAIRS"</t>
  </si>
  <si>
    <t>3268,0.30171512,-0.0070493914,-0.093681451,0.94706198,-0.2304889,-0.0155516,0.064722433,0.019143688,-0.037653854,-0.073423786,-0.081083025,0.1117395,-0.079846005,-0.08974041,-0.12244491,-0.048825749,-0.048825749,-0.18847274,-0.3181541,-0.36506094,-0.17155168,-0.16374627,-0.42169445,-0.14876378,-0.21708516,-0.44383374,-0.61867965,-0.077744072,-0.27034612,-0.053807078,-0.086251433,-0.18574668,-0.19595375,"1","WALKING_DOWNSTAIRS"</t>
  </si>
  <si>
    <t>3269,0.28155172,-0.016110289,-0.14009252,0.95929939,-0.2204156,-0.014579347,-0.050868561,0.16601337,0.086215546,-0.47705274,0.18064775,0.093745681,-0.3488186,-0.18934058,0.016560915,-0.088540677,-0.088540677,-0.16234534,-0.034722567,-0.27607448,-0.14857717,0.0080386219,-0.3152888,-0.13415157,-0.12647272,-0.32703112,-0.26821229,0.03699957,-0.13424218,-0.026763659,-0.052287846,-0.016616702,-0.12881429,"1","WALKING_DOWNSTAIRS"</t>
  </si>
  <si>
    <t>3270,0.27395574,-0.022899292,-0.12725614,0.95898314,-0.21665616,-0.031045351,0.05093887,-0.11138792,-0.0045744093,-0.44452444,0.16884428,0.074028573,0.061554017,-0.202781,-0.017391151,-0.098690394,-0.098690394,-0.14837988,-0.0017205241,-0.33121028,-0.15229657,0.14202752,-0.30789359,-0.16536099,-0.029612298,-0.32513413,-0.23584916,-0.092314472,-0.13150633,0.13857762,-0.06871901,-0.21859904,-0.3306513,"1","WALKING_DOWNSTAIRS"</t>
  </si>
  <si>
    <t>3271,0.29995717,0.014082123,-0.082310404,0.9494625,-0.2174464,-0.036024083,0.04067403,0.10214726,-0.035983861,0.076307669,-0.13980936,0.062390004,-0.094600569,0.09716612,-0.019976938,0.028422451,0.028422451,-0.051003762,-0.20791661,-0.36898401,0.018727258,0.099339036,-0.21460601,-0.036822523,-0.039324985,-0.24059704,-0.43758418,-0.20368179,-0.1379991,0.24844729,0.028128341,-0.39392654,-0.47817554,"1","WALKING_DOWNSTAIRS"</t>
  </si>
  <si>
    <t>3272,0.26537379,-0.017156211,-0.13877347,0.95466327,-0.20692497,-0.027482422,0.080449991,0.018496228,-0.037398315,-0.1756098,-0.024263868,0.08926469,-0.1828356,0.036192498,-0.11314593,0.080265708,0.080265708,-0.01073734,0.0084415748,-0.26151775,0.086303779,0.14766293,-0.21015915,0.079016112,-0.0037995676,-0.23679741,-0.25552477,-0.081013533,0.078356584,0.26861036,0.15583162,-0.14205179,-0.30568085,"1","WALKING_DOWNSTAIRS"</t>
  </si>
  <si>
    <t>3273,0.27763311,-0.03726758,-0.10002093,0.95827116,-0.20727327,-0.036413327,0.061859802,-0.20504519,0.05761467,0.00062389575,-0.096132919,0.054364145,0.16404521,-0.34460911,-0.039105794,-0.025681958,-0.025681958,-0.11114242,0.069394797,-0.30103766,-0.055009237,0.041001909,-0.20084382,-0.020058835,-0.057405286,-0.23216591,-0.16686224,-0.01523374,0.040856096,0.15786558,0.1285087,-0.18616832,-0.26776962,"1","WALKING_DOWNSTAIRS"</t>
  </si>
  <si>
    <t>3274,0.26688016,-0.0023073023,-0.063727153,0.94976646,-0.21600426,-0.031406912,0.09544382,0.16894412,-0.0010016119,0.44757285,-0.3071686,0.1179795,-0.060712847,0.076541275,-0.093312803,-0.07035973,-0.07035973,-0.20389863,-0.13360978,-0.41581756,-0.12912158,-0.19194118,-0.23693541,-0.16768768,-0.22925734,-0.23553489,-0.62279831,-0.22042573,-0.10869669,0.010734004,-0.0068252185,-0.3709736,-0.40817548,"1","WALKING_DOWNSTAIRS"</t>
  </si>
  <si>
    <t>3275,0.21070047,-0.005968762,-0.1095915,0.95162211,-0.21071237,-0.0134879,0.15173592,0.14464377,0.030320037,0.29464233,-0.20698692,0.12148223,-0.27003834,0.08830886,-0.13186724,-0.077787454,-0.077787454,-0.19375257,-0.25489683,-0.38640437,-0.10358763,-0.14815131,-0.26134633,-0.1497194,-0.24764121,-0.20720872,-0.60635286,-0.12346575,-0.16074287,-0.054364745,-0.060360287,-0.354428,-0.38010682,"1","WALKING_DOWNSTAIRS"</t>
  </si>
  <si>
    <t>3276,0.28521305,-0.020202459,-0.011024206,0.92083549,-0.26701193,-0.051933496,0.68795324,-0.44195853,-0.58961367,-0.4128569,0.18260599,0.15337268,0.19139611,0.4794505,-0.14280977,0.13335858,0.13335858,0.032565846,-0.066701101,-0.21706544,0.21706998,0.19051776,0.16518534,0.19038622,-0.0038993162,0.096521527,-0.42428907,0.17353315,-0.035426948,0.37743229,0.3516744,-0.0011116165,-0.045316739,"1","WALKING_DOWNSTAIRS"</t>
  </si>
  <si>
    <t>3277,0.4699458,-0.033624109,-0.1412542,0.92721895,-0.2575283,-0.011311073,-0.25689838,0.53724084,-0.071406854,-0.33018992,0.13785593,0.2027245,-0.23734906,-0.13907576,0.17886128,0.12220578,0.12220578,0.019978718,-0.11303959,-0.26009906,0.14771378,0.13002545,-0.025654098,0.085463478,-0.030934405,-0.094544157,-0.51532571,0.10406106,-0.0090591332,0.2758551,0.21162113,-0.12501278,-0.13144583,"1","WALKING_DOWNSTAIRS"</t>
  </si>
  <si>
    <t>3278,0.23528441,-0.014570467,-0.20841776,0.93801097,-0.26552471,-0.015999014,-0.5594073,0.42569035,0.5381009,-0.56199203,0.35448413,0.1750142,-0.14145873,-0.56107936,0.032110404,0.14755443,0.14755443,0.041938945,0.13104171,-0.22040202,0.19270033,0.39108259,-0.11830312,0.12413969,0.10545242,-0.14360549,-0.30735529,0.18371603,0.090170615,0.27456719,0.23698136,0.10655089,-0.0049707227,"1","WALKING_DOWNSTAIRS"</t>
  </si>
  <si>
    <t>3279,0.1669136,-0.03373288,-0.13334869,0.94298012,-0.27697935,-0.035236286,0.98074487,-0.28006046,0.013159109,-0.17313155,0.07956793,0.00039648885,0.25543693,0.14336991,-0.36807338,0.10014998,0.10014998,-0.029840701,0.16431371,-0.19962115,0.26279363,0.34923731,-0.20879168,0.10020603,0.074929124,-0.26428242,-0.17393164,0.12496537,0.3040526,0.27132415,0.14686667,0.060879191,-0.136903,"1","WALKING_DOWNSTAIRS"</t>
  </si>
  <si>
    <t>3280,0.44562097,-0.011902709,-0.15116909,0.93458522,-0.27671301,-0.029104678,-0.034196065,0.059793339,-0.23081622,0.057309943,-0.1102438,0.075070244,-0.76314989,0.3661008,0.24601853,0.12090611,0.12090611,-0.091002161,0.030720346,-0.19112781,0.05816986,-0.048547846,-0.1650686,0.022116787,-0.22634599,-0.26985944,-0.1819167,0.17408469,0.26101195,0.007817413,-0.068429084,0.063267395,-0.13385736,"1","WALKING_DOWNSTAIRS"</t>
  </si>
  <si>
    <t>3281,0.23179921,-0.0075220252,-0.055801013,0.93800984,-0.26721322,-0.04285211,-0.70467725,0.086435467,0.14335608,-0.19246022,-0.094912968,0.10758844,0.026194408,-0.32537073,-0.067965243,0.073107976,0.073107976,-0.12276729,0.017206344,-0.23817602,0.19817405,-0.034662914,-0.23513046,-0.078739193,-0.18914133,-0.34540368,-0.22426177,0.13736096,-0.058966568,0.15669004,-0.018784159,0.031010355,-0.17059409,"1","WALKING_DOWNSTAIRS"</t>
  </si>
  <si>
    <t>3282,0.28134949,-0.0007098312,-0.0086999005,0.93926427,-0.26240716,-0.043152518,0.42884111,-0.13761424,0.16923439,0.20963739,-0.3379882,-0.010062426,0.58267592,-0.64429277,-0.11344376,0.0891215,0.0891215,-0.01036468,-0.0083430827,-0.28761534,0.15313108,-0.080540544,-0.14693913,0.093229449,-0.13349344,-0.16573667,0.078521558,0.038950991,-0.13092654,0.19198834,0.10183576,-0.12082814,-0.32529153,"1","WALKING_DOWNSTAIRS"</t>
  </si>
  <si>
    <t>3283,0.36248249,-0.0035526939,-0.18104462,0.93532883,-0.24875006,-0.018502531,0.11804319,0.11395291,-0.3050968,0.40228819,-0.33877395,0.17943812,-0.25697403,0.26107863,0.1239022,0.17216127,0.17216127,-0.026174163,-0.07848939,-0.35978109,0.026153823,-0.17172001,-0.096502772,0.019987812,-0.21836687,-0.15048162,-0.57453705,-0.092519165,-0.097836502,0.113188,0.007555202,-0.35478316,-0.3788545,"1","WALKING_DOWNSTAIRS"</t>
  </si>
  <si>
    <t>3284,0.43503687,-0.0065917495,-0.082909932,0.92422997,-0.27642083,-0.041170073,0.089117723,-0.084559173,-0.21509976,-0.47010943,0.21770042,0.1241266,0.032361401,0.034560422,0.27962952,0.060417914,0.060417914,-0.10010991,-0.10445792,-0.35624769,0.0025594781,-0.06964216,-0.30294416,-0.086526313,-0.14859186,-0.45851448,-0.49135153,-0.11545254,-0.064656901,0.0481611,-0.1178834,-0.2925549,-0.40116841,"1","WALKING_DOWNSTAIRS"</t>
  </si>
  <si>
    <t>3285,0.35119884,0.021866728,-0.1494262,0.9334885,-0.26237699,-0.019666744,-0.36216106,0.37084221,0.2295983,-0.43794263,0.16512486,0.28136405,-0.39119353,0.07196793,0.20865147,0.059491854,0.059491854,-0.1277886,-0.11579886,-0.34102449,0.014677668,-0.078729322,-0.3376748,-0.055499542,-0.17432573,-0.42513106,-0.37503287,-0.1127895,-0.055381283,0.053860651,-0.099703966,-0.19535163,-0.36759352,"1","WALKING_DOWNSTAIRS"</t>
  </si>
  <si>
    <t>3286,0.13046118,-0.05499692,-0.13178649,0.9452027,-0.25496927,-0.023947567,0.68599695,0.21294941,0.48174038,-0.58858545,0.47215649,0.058035958,0.030443073,-0.19276755,-0.53663364,-0.018090242,-0.018090242,-0.060948522,0.11059856,-0.28283089,-0.01375167,0.14204763,-0.18688863,-0.054555143,-0.017584859,-0.35673698,-0.1847059,-0.045068466,0.19671606,-0.0053009708,0.0081418252,-0.07690455,-0.19277722,"1","WALKING_DOWNSTAIRS"</t>
  </si>
  <si>
    <t>3287,0.31277629,-0.050409373,-0.043028643,0.92813939,-0.26799814,-0.026685084,0.015294316,-0.04982828,0.11982834,-0.1507958,0.16618259,-0.076448284,0.18555062,-0.42932833,0.0027923122,0.071970206,0.071970206,0.01436136,0.14053066,-0.17350353,0.02225161,0.19593752,-0.19731127,-0.025453405,0.054146243,-0.33425413,0.0078448352,0.1774687,0.026734935,0.083741909,0.023269953,0.05462082,-0.15183463,"1","WALKING_DOWNSTAIRS"</t>
  </si>
  <si>
    <t>3288,0.42595606,0.02456,-0.15095947,0.90796935,-0.2655418,-0.0068039971,-0.59086937,-0.32496537,-0.15791993,-0.089488613,-0.042483479,0.14984331,-0.24074731,0.24330859,0.10370404,0.040168399,0.040168399,-0.1478736,-0.014713381,-0.3256857,0.18167288,0.00033072826,-0.30486593,-0.03545911,-0.17511717,-0.46593192,-0.14747132,-0.045512517,-0.0065478725,0.076517098,-0.11646496,-0.14894601,-0.30087435,"1","WALKING_DOWNSTAIRS"</t>
  </si>
  <si>
    <t>3289,0.26749864,-0.018319479,-0.16901282,0.93019322,-0.24940844,-0.026064489,-0.044109007,-0.063590092,0.16290785,-0.14428611,-0.048495712,0.11499993,0.014319454,-0.018155334,-0.32079196,-0.059902458,-0.059902458,-0.1667755,-0.050395776,-0.36658507,-0.13554778,-0.19204319,-0.30973532,-0.10725529,-0.34765292,-0.4232582,-0.21679414,-0.1362923,-0.146493,0.0018766667,-0.18852998,-0.23130318,-0.37831074,"1","WALKING_DOWNSTAIRS"</t>
  </si>
  <si>
    <t>3290,0.15439416,0.0016045166,-0.010548619,0.94256743,-0.25374076,-0.049375638,0.35762114,0.019779362,-0.22323941,0.35451923,-0.47527096,0.070426231,0.18108171,-0.19734896,0.064717759,-0.017039858,-0.017039858,-0.12028331,-0.095271912,-0.33874786,-0.028980821,-0.17580325,-0.27669012,-0.065050306,-0.29244424,-0.33048911,-0.41296818,-0.084508567,-0.15730916,-0.039549145,-0.15954311,-0.35124526,-0.34270747,"1","WALKING_DOWNSTAIRS"</t>
  </si>
  <si>
    <t>3291,0.20535149,-0.0038073578,-0.032628831,0.93764095,-0.248511,-0.025796334,0.40393874,-0.1718263,-0.39889582,0.38217505,-0.40470526,0.1169666,-0.14231865,0.1447805,-0.04411623,-0.015987782,-0.015987782,-0.14706335,-0.14273082,-0.43260695,0.017364625,-0.13248279,-0.30341736,-0.13387589,-0.19687984,-0.36835617,-0.57491705,-0.19864398,-0.14624419,-0.098982247,-0.1378882,-0.38846376,-0.50614056,"1","WALKING_DOWNSTAIRS"</t>
  </si>
  <si>
    <t>3292,0.3444907,0.021733464,-0.20394047,0.92222378,-0.28085611,-0.075642926,-0.11460943,-0.066819246,0.043798732,-0.13749259,-0.13210064,0.099219275,0.12743114,-0.067115012,0.10248013,-0.11052417,-0.11052417,-0.34033944,-0.35530764,-0.51761313,-0.15709234,-0.32280816,-0.43198456,-0.28704278,-0.42879093,-0.54479904,-0.63220048,-0.3044544,-0.22730606,-0.073013232,-0.29062519,-0.4552681,-0.53238358,"1","WALKING_DOWNSTAIRS"</t>
  </si>
  <si>
    <t>3293,0.20714979,-0.0034351025,-0.14330782,0.93175456,-0.25879565,-0.098195482,-0.10184335,0.1399427,0.081639366,-0.0002655404,-0.098699586,0.15992107,0.00038691027,0.17717781,-0.096437061,-0.04655543,-0.04655543,-0.14914469,-0.27572669,-0.33696069,-0.0143278,-0.24013653,-0.17334707,-0.08750968,-0.34147136,-0.16068987,-0.63724452,-0.14637379,-0.090695275,0.023020414,-0.046304419,-0.37725178,-0.40434842,"1","WALKING_DOWNSTAIRS"</t>
  </si>
  <si>
    <t>3294,0.1686636,0.052146924,-0.082792774,0.91203129,-0.31513555,-0.089335579,-0.11420741,0.13996909,0.18442023,0.14737128,-0.25287716,-0.0049501629,0.13009771,-0.17392647,-0.16084817,-0.078120796,-0.078120796,-0.14576448,-0.035833745,-0.1874418,-0.013409349,0.1739774,-0.36715048,-0.091099257,-0.027810725,-0.41808455,-0.14519,0.077319368,-0.11713272,0.16659588,0.095293723,0.031695949,0.081162606,"1","WALKING_DOWNSTAIRS"</t>
  </si>
  <si>
    <t>3295,0.41024452,-0.0079768275,-0.1694751,0.91316615,-0.27151452,-0.087581881,0.26631868,-0.20353752,-0.07858416,-0.21708245,0.091439043,0.12243648,-0.16789627,0.2572721,-0.038267605,0.094203798,0.094203798,0.096914458,0.043545783,-0.033454424,0.12688102,0.42010491,-0.21868234,0.15228297,0.20049562,-0.24654972,-0.14090322,0.21156356,0.038502651,0.26424273,0.23453794,0.10275057,0.075357295,"1","WALKING_DOWNSTAIRS"</t>
  </si>
  <si>
    <t>3296,0.41043867,-0.064726783,-0.12377204,0.9328098,-0.26322435,-0.10810343,0.30748004,0.20962484,-0.13693845,-0.083597853,-0.11021506,0.032880722,-0.075669852,-0.17713746,0.036928514,-0.016062869,-0.016062869,-0.021657653,-0.036550734,-0.14665673,0.10979355,0.1546499,-0.26809983,0.026245176,0.071805591,-0.36534809,-0.24799294,0.0293821,0.016346613,0.1628266,0.045050736,-0.13336067,-0.24217524,"1","WALKING_DOWNSTAIRS"</t>
  </si>
  <si>
    <t>3297,0.26097364,0.0051912105,-0.14623831,0.93703699,-0.28124111,-0.10113092,-0.13572522,0.35691188,-0.028413685,0.34767328,-0.52519534,0.0051358564,0.029871226,-0.087489096,0.072586456,-0.044867355,-0.044867355,-0.14860841,-0.12675888,-0.30164164,-0.007062346,-0.11664656,-0.31609927,-0.05169984,-0.28679886,-0.35055722,-0.46016008,-0.13875175,-0.067310751,0.053624134,-0.038001922,-0.35693516,-0.3474524,"1","WALKING_DOWNSTAIRS"</t>
  </si>
  <si>
    <t>3298,0.19239073,0.015226187,-0.16339996,0.93715008,-0.26805555,-0.099342003,-0.29143719,-0.15021177,0.14262189,0.26808762,-0.3090865,0.1964551,-0.039433101,0.15443215,-0.13618832,0.07520821,0.07520821,-0.097004084,-0.17405476,-0.3685639,0.10316637,-0.10215874,-0.24777733,-0.072950342,-0.20958897,-0.28058501,-0.56136571,-0.22479849,0.028363776,0.057169819,-0.012614497,-0.37479638,-0.42270453,"1","WALKING_DOWNSTAIRS"</t>
  </si>
  <si>
    <t>3299,0.20876832,0.030679246,0.037288816,0.9000755,-0.30448229,-0.1298421,0.15244736,-0.096790436,0.0097414489,0.46455458,-0.477914,-0.058608566,-0.25514129,-0.034357813,-0.14347109,0.17221839,0.17221839,-0.12112253,-0.044227367,-0.42860662,0.1057069,-0.041106221,-0.37861268,0.02642655,-0.20460961,-0.489295,-0.44345892,-0.28055829,-0.12979382,0.20404638,-0.023674523,-0.41381111,-0.56472085,"1","WALKING_DOWNSTAIRS"</t>
  </si>
  <si>
    <t>3300,0.35382353,-0.024879552,-0.086384343,0.92047538,-0.28857121,-0.10048628,0.88210431,-0.13215518,-0.77466953,0.14176722,-0.405683,0.0052922556,-0.2037022,0.22544075,0.10448982,0.1406681,0.1406681,-0.060169016,-0.14479644,-0.3817736,0.22766339,-0.077214605,-0.15647822,0.1092733,-0.19402868,-0.37560669,-0.4641742,-0.20609642,0.024175713,0.15426128,0.058483252,-0.37428442,-0.36950653,"1","WALKING_DOWNSTAIRS"</t>
  </si>
  <si>
    <t>3301,0.35619073,-0.051817875,-0.15934525,0.94054784,-0.28138588,-0.093066746,-0.18813267,0.28675682,-0.059495797,-0.43999643,0.21555688,0.16220514,-0.21402425,-0.14445363,0.17779825,0.069153786,0.069153786,0.021115319,0.030226974,-0.28851065,0.090193793,0.057172675,-0.23925257,0.15794517,-0.072146311,-0.28165803,-0.27553699,-0.056202856,-0.054062369,0.18160315,0.16671531,-0.11856905,-0.24777292,"1","WALKING_DOWNSTAIRS"</t>
  </si>
  <si>
    <t>3302,0.22259283,-0.02449569,-0.15388612,0.93310471,-0.28981764,-0.097332779,-0.61930595,0.31734103,0.4235469,-0.31634464,0.13348444,0.1783883,-0.031903865,0.15476079,0.0063451556,-0.034674026,-0.034674026,-0.038770152,0.060034195,-0.24199593,0.13703436,0.12735689,-0.18229925,0.092038096,-0.085951009,-0.24406442,-0.25707849,0.084563879,-0.091352505,0.14562053,0.15664147,-0.088297455,-0.19011093,"1","WALKING_DOWNSTAIRS"</t>
  </si>
  <si>
    <t>3303,0.22966134,0.026781905,-0.18932387,0.92018181,-0.30104945,-0.095817263,0.19661448,0.20417592,0.044890343,0.1134267,-0.1048579,0.15663228,-0.14750761,0.20472318,-0.18202196,-0.010077156,-0.010077156,-0.10550145,-0.18233792,-0.30907427,0.039828773,-0.10795478,-0.2375891,-0.043269084,-0.20706411,-0.21952628,-0.52140032,-0.054696357,-0.018735616,0.049554369,0.021947767,-0.21469325,-0.37072008,"1","WALKING_DOWNSTAIRS"</t>
  </si>
  <si>
    <t>3304,0.21537091,-0.045299636,-0.10234205,0.92876299,-0.29290091,-0.11444597,0.63123022,-0.32250661,0.077479349,-0.18412735,0.20726498,0.066129125,-0.039815196,-0.19491845,-0.36251103,-0.035142758,-0.035142758,-0.060301862,-0.096122603,-0.33429104,0.025923227,0.28531658,-0.26796565,-0.10125714,0.15370213,-0.31496114,-0.28725961,-0.20574314,0.18249651,0.038736054,-0.011010619,-0.28744763,-0.43636826,"1","WALKING_DOWNSTAIRS"</t>
  </si>
  <si>
    <t>3305,0.34355324,-0.024165905,-0.017703843,0.93275798,-0.30372669,-0.11828271,-0.2164942,-0.17994814,0.17622976,0.021608091,-0.040591367,-0.048958024,0.048206835,-0.40275103,0.08656391,0.087026124,0.087026124,-0.0062663211,-0.032178281,-0.23960539,0.068470061,0.20505993,-0.28563939,-0.057343964,0.13498493,-0.38905296,-0.15813641,-0.08158844,0.10045973,0.10124306,0.015513043,-0.2368687,-0.35730288,"1","WALKING_DOWNSTAIRS"</t>
  </si>
  <si>
    <t>3306,0.29010859,0.032174046,-0.048561434,0.92536905,-0.30065529,-0.098110712,-0.33547202,0.065864363,0.15880568,0.34403075,-0.4597221,0.07181939,-0.22459887,-0.28111183,0.015314481,0.14916045,0.14916045,-0.055428114,-0.11522512,-0.2247609,0.033945336,-0.032699168,-0.19653162,-0.078567137,-0.062771551,-0.2432808,-0.49248335,-0.11144178,0.046928327,0.087610573,-0.02781346,-0.24524873,-0.37682145,"1","WALKING_DOWNSTAIRS"</t>
  </si>
  <si>
    <t>3307,0.25079554,-0.0034577794,-0.070470363,0.93203802,-0.27888357,-0.091019497,0.19707207,0.12673605,0.013207364,0.19187906,-0.31747279,0.061948912,-0.15761007,0.062881411,-0.18870069,0.027670965,0.027670965,-0.11137497,-0.23869182,-0.34805159,0.070986647,-0.14885041,-0.23243552,-0.042246617,-0.18678004,-0.27073252,-0.57054895,-0.24309824,-0.057957569,0.061072132,0.051859515,-0.31858096,-0.49543909,"1","WALKING_DOWNSTAIRS"</t>
  </si>
  <si>
    <t>3308,0.40209809,-0.040365788,-0.072894129,0.90974815,-0.2846523,-0.077286778,0.37086696,-0.19790047,0.056647004,0.38769415,-0.40765862,-0.070705995,-0.28575879,-0.20647423,-0.13278316,0.1316248,0.1316248,-0.058875725,-0.055131188,-0.15120953,0.10224223,0.069890484,-0.11831488,-0.010090143,-0.13560188,-0.14654808,-0.43987216,0.066848,0.12179373,0.15333941,0.14864382,-0.10533761,-0.098095573,"1","WALKING_DOWNSTAIRS"</t>
  </si>
  <si>
    <t>3309,0.41983326,-0.056165676,-0.1553395,0.9205884,-0.27698157,-0.072072717,-0.076635156,0.33257331,-0.31783853,-0.053158873,-0.14539169,0.14017784,-0.47060423,0.001494274,0.57948542,0.084649741,0.084649741,-0.056617213,-0.068655455,-0.1760259,0.075166815,-0.0044208472,-0.1461103,-0.020996287,-0.16436589,-0.14308844,-0.11564929,0.036694181,0.082344243,0.11782857,0.12535109,0.025645008,-0.088960036,"1","WALKING_DOWNSTAIRS"</t>
  </si>
  <si>
    <t>3310,0.3139389,-0.028131107,-0.1535226,0.92572566,-0.29310478,-0.098403444,-0.25946189,0.075006955,-0.0033983396,-0.42929661,0.22799077,0.14264002,-0.084256856,0.068952502,0.033364899,-0.00022112748,-0.00022112748,-0.11886756,-0.066243818,-0.34079808,-0.069445346,0.029771175,-0.24803999,-0.08576905,-0.1093366,-0.32350389,-0.2508822,-0.17321489,-0.27004024,0.022815823,-0.061477312,-0.1738316,-0.38223368,"1","WALKING_DOWNSTAIRS"</t>
  </si>
  <si>
    <t>3311,0.25994947,-0.022679831,-0.10227613,0.92261068,-0.29716464,-0.11369725,-0.13980102,0.030894841,0.11556663,-0.11262492,-0.013217741,0.086323218,0.2870539,-0.17633301,-0.059583741,0.022777741,0.022777741,-0.11429084,-0.12321319,-0.37094588,-0.04242323,0.027201392,-0.30364662,-0.051303297,-0.13361702,-0.38867009,-0.15040308,-0.20108565,-0.16372971,0.10079926,-0.13138401,-0.17282522,-0.41684775,"1","WALKING_DOWNSTAIRS"</t>
  </si>
  <si>
    <t>3312,0.2038278,-0.0001716803,-0.083073081,0.91638183,-0.29926353,-0.11755866,0.1479965,0.078955432,0.22504845,-0.086782419,0.0648229,0.12596236,-0.1949853,-0.1926666,-0.22552929,0.056131879,0.056131879,-0.012516665,-0.0076675523,-0.1693079,0.041209,0.033310013,-0.162463,0.053109968,-0.10689175,-0.2277787,-0.24589067,0.085722512,0.02647511,0.038530231,0.17195898,-0.032452263,-0.08029991,"1","WALKING_DOWNSTAIRS"</t>
  </si>
  <si>
    <t>3313,0.18594631,-0.011803726,-0.036139711,0.92233939,-0.29931997,-0.11222612,0.98120238,-0.085868366,-0.57114092,-0.17256499,-0.11692285,-0.01451778,-0.03920911,0.29867881,-0.30303331,0.0070016041,0.0070016041,-0.037004931,-0.0020273867,-0.21226223,0.26535192,-0.067030733,0.017657879,0.086169189,-0.17713885,-0.10783283,-0.32134794,0.13069163,0.16019789,0.1783978,0.23500589,-0.072778533,-0.14034662,"1","WALKING_DOWNSTAIRS"</t>
  </si>
  <si>
    <t>3314,0.33584724,0.011445562,-0.080037372,0.91868692,-0.28803831,-0.083576467,-0.055240738,-0.095674947,-0.40145753,0.27473671,-0.53567279,0.029291425,0.080732177,0.0032485205,0.24677156,-0.024070652,-0.024070652,-0.11192895,-0.081953114,-0.32386008,-0.0073307397,-0.26161017,-0.034753792,-0.044689434,-0.33920315,-0.17304341,-0.40456355,-0.12062075,0.011127279,0.081315234,0.14151642,-0.2610374,-0.29583883,"1","WALKING_DOWNSTAIRS"</t>
  </si>
  <si>
    <t>3315,0.2860648,0.016799817,-0.16313273,0.92029884,-0.26803107,-0.071058677,-0.77679071,0.131579,0.58979262,0.34177463,-0.2489889,0.18573351,-0.14236608,-0.35398133,0.090255705,0.0070920245,0.0070920245,-0.10403972,-0.13356154,-0.28780687,0.14829158,-0.16465436,-0.14983145,0.032643302,-0.28933496,-0.10414665,-0.58809566,-0.062125877,-0.067350272,0.029992653,0.1552484,-0.20798475,-0.18826851,"1","WALKING_DOWNSTAIRS"</t>
  </si>
  <si>
    <t>3316,0.1954509,-0.0087076916,-0.10560986,0.93362318,-0.20523338,-0.10848042,-0.13016058,-0.41499767,-0.013512503,-0.34608336,0.25036627,0.29980431,-0.15310114,0.044268504,-0.021370091,-0.13333195,-0.13333195,-0.31737316,-0.41053083,-0.60295046,-0.086319859,-0.13816784,-0.55355235,-0.12540221,-0.26767467,-0.6569983,-0.49086539,-0.66851211,-0.45525306,-0.066427052,-0.099947712,-0.54902766,-0.67157914,"3","WALKING_DOWNSTAIRS"</t>
  </si>
  <si>
    <t>3317,0.26005764,-0.05318923,-0.099270803,0.93836225,-0.21762438,-0.1078557,0.10582571,0.19566895,0.05891512,-0.45950545,0.27944209,0.2822654,-0.23823184,-0.025084227,-0.095247302,-0.11640862,-0.11640862,-0.25350505,-0.33827862,-0.57629291,-0.10242013,-0.018028219,-0.51466766,-0.15258272,-0.17144034,-0.61219506,-0.3461191,-0.63744598,-0.39414811,-0.035204101,-0.089240153,-0.41547061,-0.63636481,"3","WALKING_DOWNSTAIRS"</t>
  </si>
  <si>
    <t>3318,0.40137358,-0.057840219,-0.0028824215,0.94732838,-0.24235631,-0.098996129,0.30249987,0.3939598,-0.041097273,-0.53975614,0.2055298,0.13346743,0.032956443,-0.19477162,-0.10984247,-0.25010731,-0.25010731,-0.32130945,-0.14393211,-0.57652598,-0.18030598,0.017537312,-0.50341207,-0.2602876,-0.18153661,-0.61484319,-0.25600377,-0.56406059,-0.36692254,-0.11177062,-0.25091922,-0.33600214,-0.63154534,"3","WALKING_DOWNSTAIRS"</t>
  </si>
  <si>
    <t>3319,0.25170106,0.0035481818,-0.052847095,0.9505645,-0.25010317,-0.0597969,-0.045319731,-0.057215079,-0.090211868,-0.106919,-0.1509943,0.047619657,0.16078881,-0.114918,-0.11502389,-0.21245271,-0.21245271,-0.33858123,-0.2102911,-0.62693309,-0.18426925,-0.20257563,-0.47566153,-0.20556077,-0.3268091,-0.64026905,-0.1221683,-0.57366363,-0.48519594,-0.15500929,-0.15875201,-0.38003444,-0.66241676,"3","WALKING_DOWNSTAIRS"</t>
  </si>
  <si>
    <t>3320,0.20908092,-0.00072079571,-0.24063776,0.93847757,-0.23608549,-0.04761789,0.062016717,0.19130723,0.12710471,-0.10747889,-0.0057961995,0.16724657,0.013379597,0.089329067,-0.26322957,-0.13800224,-0.13800224,-0.31194765,-0.27346366,-0.6316511,-0.066459472,-0.16286158,-0.53563318,-0.11597865,-0.30499627,-0.64999598,-0.17699994,-0.61342324,-0.39015785,-0.032705425,-0.059194701,-0.39686646,-0.69589336,"3","WALKING_DOWNSTAIRS"</t>
  </si>
  <si>
    <t>3321,0.26361114,-0.012362911,-0.12641528,0.94165747,-0.22897882,-0.088979323,0.24084336,-0.17510699,-0.10245734,-0.060738444,-0.0064460229,0.058454237,-0.15926195,-0.077064048,0.0031664614,-0.13752809,-0.13752809,-0.33157963,-0.21258097,-0.59883634,-0.14760977,-0.17198039,-0.5052595,-0.23491538,-0.2696926,-0.63954455,-0.16388118,-0.58056598,-0.375814,-0.12275537,-0.2120631,-0.37588035,-0.68293364,"3","WALKING_DOWNSTAIRS"</t>
  </si>
  <si>
    <t>3322,0.31341697,-0.020404815,-0.050693901,0.95366394,-0.23485919,-0.09305516,0.3977184,-0.19443626,0.021817255,0.42079886,-0.37282416,-0.050570165,-0.019950734,-0.12362594,0.043371848,-0.070485778,-0.070485778,-0.28694156,-0.30872822,-0.59465069,-0.055792568,-0.098300723,-0.50340181,-0.17793083,-0.22202282,-0.62532845,-0.44311384,-0.58560237,-0.29270759,-0.12732882,-0.19362187,-0.47805561,-0.66018823,"3","WALKING_DOWNSTAIRS"</t>
  </si>
  <si>
    <t>3323,0.38648994,-0.046074048,-0.11996797,0.95541351,-0.23298304,-0.075842044,0.10123714,0.084849313,0.14900713,0.42823799,-0.28349718,-0.007877622,0.012613143,-0.11983351,0.024882673,-0.12510965,-0.12510965,-0.32816345,-0.33649461,-0.6148964,-0.10304077,-0.20817938,-0.51664201,-0.19717787,-0.30538891,-0.65525463,-0.51790602,-0.65886904,-0.34100814,-0.18749035,-0.1983049,-0.56144036,-0.66715585,"3","WALKING_DOWNSTAIRS"</t>
  </si>
  <si>
    <t>3324,0.29724979,-0.042621318,-0.1410546,0.91759829,-0.24508672,-0.085020218,0.44156946,-0.13222832,-0.28502023,-0.56581407,0.19181828,0.18674081,-0.10806323,-0.066100863,0.031181584,0.032402273,0.032402273,-0.21844179,-0.14778615,-0.50159712,-0.13416353,0.0049750578,-0.36361847,-0.18186933,-0.11276647,-0.56967553,-0.06667064,-0.58488047,-0.42535905,-0.16112249,-0.15406596,-0.36963711,-0.49503093,"3","WALKING_DOWNSTAIRS"</t>
  </si>
  <si>
    <t>3325,0.40796171,-0.035302397,-0.12883223,0.92055297,-0.2577762,-0.095657561,0.10735724,0.26570969,0.067128875,-0.40653329,0.2665402,0.16292663,-0.072258429,0.18545218,0.02549865,0.053852215,0.053852215,-0.095345308,-0.2183793,-0.3927494,-0.064107483,0.11474297,-0.29124137,-0.074959356,-0.01873086,-0.42362307,-0.11637277,-0.47661414,-0.19026308,-0.025511815,-0.060453414,-0.32746462,-0.44641508,"3","WALKING_DOWNSTAIRS"</t>
  </si>
  <si>
    <t>3326,0.3363213,0.01383788,-0.086847284,0.9410926,-0.25526656,-0.092763096,-0.39782106,0.039273851,-0.019879278,-0.64602664,0.21098421,0.14506827,0.14971555,-0.15949227,-0.12108213,-0.0822611,-0.0822611,-0.1640431,-0.080337639,-0.47543147,-0.038593545,0.23290257,-0.35577084,-0.083401488,0.14797019,-0.45107778,-0.052662885,-0.53126268,-0.18183992,0.1174584,0.083810846,-0.28087951,-0.50181964,"3","WALKING_DOWNSTAIRS"</t>
  </si>
  <si>
    <t>3327,0.28176742,-0.00072678829,-0.0730893,0.95543017,-0.23629316,-0.075221058,0.037685113,0.17932933,-0.1412008,-0.19671608,-0.10293251,0.099194158,0.13204242,-0.1460656,0.064148082,-0.14477631,-0.14477631,-0.30293572,-0.10324916,-0.56803068,-0.29158869,0.11101836,-0.48674033,-0.2793245,0.012970299,-0.583211,0.028915787,-0.57765101,-0.42864524,-0.042785384,-0.091422346,-0.2427079,-0.5463504,"3","WALKING_DOWNSTAIRS"</t>
  </si>
  <si>
    <t>3328,0.17444228,-0.035646306,-0.13406221,0.9559322,-0.23036262,-0.065386183,0.14099918,0.060037507,0.03943944,-0.098798508,0.058507583,0.15591089,-0.08380109,0.10633604,-0.14559232,-0.05745101,-0.05745101,-0.27554111,-0.19880865,-0.56485121,-0.084988644,0.033952096,-0.53947135,-0.21974523,-0.14202415,-0.62607327,-0.11726902,-0.56427345,-0.32675267,0.024516118,-0.21037481,-0.30896481,-0.58991725,"3","WALKING_DOWNSTAIRS"</t>
  </si>
  <si>
    <t>3329,0.16496565,-0.012368938,-0.2205622,0.95113074,-0.2444992,-0.075689167,0.21397814,-0.53133016,0.23883171,-0.07475724,-0.023617606,0.087509605,-0.33865667,0.019381,-0.25551293,-0.022769449,-0.022769449,-0.18026738,-0.064248981,-0.53288899,-0.037357164,0.1916006,-0.50132394,-0.12016485,0.003392359,-0.53146244,-0.039673008,-0.53940588,-0.27651401,-0.028400137,-0.1071369,-0.36799085,-0.63112588,"3","WALKING_DOWNSTAIRS"</t>
  </si>
  <si>
    <t>3330,0.36480638,-0.00010105371,-0.11660425,0.94688931,-0.24840143,-0.10613298,-0.10692703,0.24713821,0.21583001,0.41084723,-0.35896533,0.032450882,-0.26354448,-0.12440179,-0.076491678,0.061484221,0.061484221,-0.10687272,-0.22182805,-0.53373007,0.040881089,0.11112529,-0.3138751,0.033868807,-0.054518884,-0.51295043,-0.20275807,-0.58325016,-0.42063379,0.059098185,0.0095003572,-0.38946907,-0.63372729,"3","WALKING_DOWNSTAIRS"</t>
  </si>
  <si>
    <t>3331,0.3581001,-0.072325023,-0.10349534,0.94875254,-0.23724962,-0.12513068,0.4114246,0.44781352,-0.17194413,-0.03929183,-0.03098974,0.21990963,-0.094372205,-0.15172852,0.0033934029,0.24282086,0.24282086,-0.010729338,-0.28263893,-0.47256232,0.2288877,0.26382559,-0.3811813,0.1504532,0.113073,-0.52450337,-0.084612856,-0.57487296,-0.40018662,0.20340285,0.1127407,-0.28049744,-0.58133999,"3","WALKING_DOWNSTAIRS"</t>
  </si>
  <si>
    <t>3332,0.43396328,-0.013693566,-0.055880867,0.89954002,-0.27712707,-0.12866409,-0.12020574,0.16098395,0.00064545011,-0.17326879,0.068355892,0.11311726,-0.45067801,0.032283227,-0.021025519,0.3115353,0.3115353,0.29320459,-0.26585807,-0.28482136,0.42824913,0.4559516,-0.3167657,0.46308726,0.3888869,-0.45016527,-0.018864476,-0.53855482,0.058108608,0.46045741,0.45886521,-0.30832847,-0.3616959,"3","WALKING_DOWNSTAIRS"</t>
  </si>
  <si>
    <t>3333,0.39825953,0.016888494,-0.10681026,0.92932366,-0.27204223,-0.10895139,-0.36144626,-0.10742501,-0.29490593,-0.59757376,0.14984697,0.13857842,0.068831736,-0.27767458,0.15374252,0.11301898,0.11301898,0.026469833,0.054529595,-0.38688494,0.25028983,0.25000731,-0.36766551,0.23846717,0.10562387,-0.45600459,0.22353784,-0.50581884,-0.14698024,0.33555763,0.30783755,-0.011794205,-0.4447866,"3","WALKING_DOWNSTAIRS"</t>
  </si>
  <si>
    <t>3334,0.11336129,0.017742643,-0.10452548,0.94160054,-0.25340597,-0.10287294,-0.19999448,0.020611052,0.042396859,-0.31976376,0.08575552,0.1458147,0.12585834,-0.13573434,-0.18554736,0.10196364,0.10196364,-0.086046459,0.11315832,-0.42561105,0.2435239,0.14750511,-0.41289095,0.17096881,-0.015814736,-0.46829267,0.32923412,-0.50754666,-0.20656651,0.28735201,0.20654142,0.01473857,-0.42133232,"3","WALKING_DOWNSTAIRS"</t>
  </si>
  <si>
    <t>3335,0.17659603,-0.022868866,-0.1079376,0.92763534,-0.24293701,-0.095791523,-0.20008972,0.36623213,0.23085172,-0.037403601,-0.091154513,0.27518866,-0.33845013,0.11305011,-0.35811449,0.15009565,0.15009565,-0.081487252,-0.22858442,-0.45953914,0.12884872,0.19687191,-0.33657503,0.0085838611,0.013002748,-0.52804831,0.080193246,-0.55156416,-0.14166157,0.18289662,0.076285657,-0.29882561,-0.51629926,"3","WALKING_DOWNSTAIRS"</t>
  </si>
  <si>
    <t>3336,0.32805345,-0.063723457,-0.14756405,0.92103051,-0.25954349,-0.10735212,0.28718819,0.17956483,0.077276054,-0.0013907791,-0.17031613,0.1352535,0.073671513,-0.08033203,-0.083327432,0.17457294,0.17457294,0.014360648,-0.17878722,-0.39569377,0.076243765,0.18673418,-0.23695297,0.014556911,0.12169943,-0.4591349,0.033083477,-0.49242148,-0.12810106,0.22504959,0.071772905,-0.34739079,-0.56333248,"3","WALKING_DOWNSTAIRS"</t>
  </si>
  <si>
    <t>3337,0.29480972,0.0090315446,-0.069136514,0.91193741,-0.2773347,-0.12341585,0.12546199,-0.41626995,-0.22024147,0.3558192,-0.28580862,-0.074728509,-0.19666056,0.010594506,0.25158212,0.31502384,0.31502384,0.21773897,-0.16245974,-0.30873531,0.2416917,0.411176,-0.11733788,0.29728789,0.32692202,-0.28416773,0.012563998,-0.45778716,-0.12113083,0.44998687,0.41834739,-0.24417571,-0.4847945,"3","WALKING_DOWNSTAIRS"</t>
  </si>
  <si>
    <t>3338,0.27705363,-0.025718815,-0.23881834,0.91136663,-0.26973631,-0.11530446,0.045605932,-0.20909896,-0.066546995,-0.44410844,0.24310033,0.31418112,-0.61660793,0.13825708,0.098620895,0.37702137,0.37702137,0.28968827,0.19402618,-0.32481932,0.45690006,0.47411978,-0.18533347,0.53676774,0.37343836,-0.3253983,0.54237417,-0.4291729,-0.0075654058,0.52509157,0.6173932,0.069262134,-0.46327096,"3","WALKING_DOWNSTAIRS"</t>
  </si>
  <si>
    <t>3339,0.33591127,0.0031701294,-0.14806525,0.9412991,-0.20477222,-0.052788338,0.014082415,-0.010497856,0.037615906,-0.05033683,-0.081877233,0.070402677,-0.012669889,-0.024524573,-0.0016940842,-0.20364512,-0.20364512,-0.29044839,-0.49072438,-0.55570327,-0.28947932,-0.19529396,-0.42083497,-0.29228103,-0.30316316,-0.52540168,-0.45318711,-0.5524865,-0.40216654,-0.16041114,-0.26502513,-0.55446217,-0.62453947,"3","WALKING_DOWNSTAIRS"</t>
  </si>
  <si>
    <t>3340,0.2951506,-0.0019481725,-0.16404088,0.95439944,-0.19264206,-0.063950469,0.072297728,-0.22297415,-0.0088605847,-0.037581632,-0.094853607,0.12820896,-0.27207759,-0.030184818,0.014609025,-0.23836084,-0.23836084,-0.31259266,-0.51267332,-0.58460245,-0.20827532,-0.24840547,-0.46774682,-0.20068631,-0.38137194,-0.52411914,-0.42647388,-0.5631224,-0.47599703,-0.14512857,-0.27357382,-0.54662327,-0.62393436,"3","WALKING_DOWNSTAIRS"</t>
  </si>
  <si>
    <t>3341,0.35136911,-0.043342194,-0.18324544,0.95666586,-0.18955767,-0.082316835,0.089890337,-0.047875373,-0.14539036,-0.40864779,0.15347892,0.17443278,-0.5434481,-0.028306062,0.10902965,-0.25766532,-0.25766532,-0.27686229,-0.21309888,-0.51928795,-0.13895936,-0.065231819,-0.43533914,-0.10882691,-0.13628029,-0.53532841,0.15332556,-0.53451315,-0.29866994,0.045557132,0.074556451,-0.039416334,-0.5272407,"3","WALKING_DOWNSTAIRS"</t>
  </si>
  <si>
    <t>3342,0.22365083,-0.014994443,-0.20351016,0.95506636,-0.20090016,-0.10326493,0.54098219,-0.28905526,-0.029423332,-0.35090075,0.151955,0.14346028,-0.0039275314,0.22301925,-0.053802619,-0.31151489,-0.31151489,-0.30656454,-0.094107371,-0.48959249,-0.18253073,0.042526318,-0.45467432,-0.13456234,-0.098000297,-0.51356083,-0.0085744995,-0.4696105,-0.34191495,-0.0043327375,0.17362453,-0.20152316,-0.50877603,"3","WALKING_DOWNSTAIRS"</t>
  </si>
  <si>
    <t>3343,0.2269563,-0.011145835,-0.085405118,0.94930321,-0.20081323,-0.11625813,0.69399679,0.093974464,0.11973181,0.15245033,-0.1475693,0.030204734,0.2728016,-0.059166533,-0.19572792,-0.19646086,-0.19646086,-0.29982697,-0.33082609,-0.52163086,-0.098845516,-0.21820929,-0.39007857,-0.20124815,-0.3218388,-0.51997251,-0.17017448,-0.49861178,-0.4204229,-0.053061367,-0.19613041,-0.42061241,-0.59000534,"3","WALKING_DOWNSTAIRS"</t>
  </si>
  <si>
    <t>3344,0.35190941,-0.031399701,-0.071041141,0.95366764,-0.1970156,-0.1039819,-0.35789399,0.52193696,-0.024885639,-0.13708825,0.012813254,0.142628,-0.054679944,-0.14336536,-0.073728555,-0.13214647,-0.13214647,-0.23104027,-0.28702604,-0.52934099,-0.12855713,-0.007782565,-0.31309811,-0.17462066,-0.22388398,-0.41084135,-0.22468198,-0.50470048,-0.38882974,0.041276898,-0.14427189,-0.37114945,-0.55888775,"3","WALKING_DOWNSTAIRS"</t>
  </si>
  <si>
    <t>3345,0.26049931,-0.016522642,-0.10016893,0.96287672,-0.20617126,-0.093014896,-0.61776111,0.15896792,-0.10773969,-0.10469426,-0.14485391,0.12688608,0.13941099,0.039233862,0.0053062074,-0.21938722,-0.21938722,-0.29477147,-0.24659848,-0.56772018,-0.0028933816,-0.18213242,-0.36433719,-0.16195774,-0.25890423,-0.51331545,-0.11984956,-0.51587145,-0.34179665,0.020691777,-0.070192047,-0.34171631,-0.59368765,"3","WALKING_DOWNSTAIRS"</t>
  </si>
  <si>
    <t>3346,0.27854618,-0.018912952,-0.038705715,0.94884182,-0.2089119,-0.087565049,-0.015975288,-0.021161991,0.10104734,0.38242946,-0.33857019,0.0074157694,0.042222491,-0.097662952,-0.086143612,-0.18284438,-0.18284438,-0.31246725,-0.31010078,-0.54139733,-0.23555539,-0.25742622,-0.38834564,-0.22919653,-0.30841901,-0.53068183,-0.35778165,-0.50431925,-0.4197718,-0.092370871,-0.17622756,-0.40716481,-0.59435218,"3","WALKING_DOWNSTAIRS"</t>
  </si>
  <si>
    <t>3347,0.27317626,-0.02538602,-0.12691636,0.94244175,-0.20297255,-0.069125714,0.22059058,-0.0206089,-0.11345108,0.30971627,-0.24153268,0.032905524,-0.20440851,-0.038361513,-0.079395415,-0.16633,-0.16633,-0.29602043,-0.41036223,-0.52927676,-0.2624705,-0.24550761,-0.42937438,-0.26744749,-0.27220391,-0.55276787,-0.38411085,-0.53006171,-0.52904686,-0.11608143,-0.29224022,-0.47189257,-0.57072825,"3","WALKING_DOWNSTAIRS"</t>
  </si>
  <si>
    <t>3348,0.33965369,-0.0011800018,-0.11949014,0.93926354,-0.21404073,-0.10689689,-0.040672637,-0.023413545,-0.0030807857,-0.38146026,0.15741573,0.20591703,-0.065231627,-0.12315625,-0.04890889,-0.20402122,-0.20402122,-0.37306148,-0.35729546,-0.56901324,-0.2319254,-0.1732663,-0.4721343,-0.33367552,-0.29940272,-0.58934368,-0.37449115,-0.57167413,-0.39683012,-0.084701976,-0.29617129,-0.4831111,-0.62485549,"3","WALKING_DOWNSTAIRS"</t>
  </si>
  <si>
    <t>3349,0.18861068,-0.029963971,-0.10726699,0.94279583,-0.20223073,-0.10372901,0.13748525,-0.22671929,0.035959772,-0.26431296,0.025343517,0.15307304,0.20543424,-0.049706131,-0.10485789,-0.24113112,-0.24113112,-0.40966539,-0.4101785,-0.5413801,-0.29409698,-0.35964918,-0.51291346,-0.27907664,-0.47839749,-0.60918114,-0.30764194,-0.56385796,-0.34553664,-0.19530424,-0.32593403,-0.54889423,-0.65655485,"3","WALKING_DOWNSTAIRS"</t>
  </si>
  <si>
    <t>3350,0.35668201,-0.0084865836,-0.1344078,0.92810615,-0.20828515,-0.10648096,0.27508606,-0.22397434,-0.056741293,-0.51166438,0.15806514,0.19743764,-0.48281567,0.12288587,0.033135821,-0.29164385,-0.29164385,-0.38505712,-0.11166169,-0.53138283,-0.27615652,-0.16043662,-0.44527205,-0.29025487,-0.29622141,-0.56731094,0.20390748,-0.56123462,-0.25722565,-0.093553341,-0.25362557,-0.0090892742,-0.58126779,"3","WALKING_DOWNSTAIRS"</t>
  </si>
  <si>
    <t>3351,0.37473871,0.0057025172,-0.15411427,0.93364084,-0.20241707,-0.10851404,0.35410236,0.11268343,-0.041792773,-0.36780604,0.099622522,0.11099443,-0.13005998,-0.1494885,0.13079028,-0.30149405,-0.30149405,-0.35558944,-0.033344794,-0.55913021,-0.19521367,-0.11841596,-0.46761157,-0.18696103,-0.24965281,-0.53922694,0.060540121,-0.53069564,-0.36728295,-0.025472921,-0.1166738,-0.11166754,-0.60443014,"3","WALKING_DOWNSTAIRS"</t>
  </si>
  <si>
    <t>3352,0.30192251,-0.036593718,-0.058174666,0.93414686,-0.18809886,-0.10909655,0.038899767,0.14607171,0.16615751,0.15077013,-0.10247006,0.069822901,0.39486054,-0.15584168,-0.047788925,-0.14650003,-0.14650003,-0.24641523,-0.30522918,-0.52007598,-0.10564773,-0.12384278,-0.40448513,-0.063935826,-0.21069676,-0.54099721,-0.052210229,-0.52712962,-0.43556186,0.031294807,-0.070197115,-0.29140109,-0.66153493,"3","WALKING_DOWNSTAIRS"</t>
  </si>
  <si>
    <t>3353,0.2759498,-0.054026822,-0.13384613,0.93113779,-0.19465912,-0.094193898,0.26875995,0.017133891,0.025851252,-0.11874995,0.053465584,0.12853727,-0.10529859,0.11506378,-0.15866228,-0.10792909,-0.10792909,-0.30878935,-0.25151733,-0.53049347,-0.22063231,-0.052318883,-0.43294291,-0.26067786,-0.17371585,-0.56366188,-0.18064678,-0.56984249,-0.33611575,-0.13353175,-0.16167423,-0.40365909,-0.64011075,"3","WALKING_DOWNSTAIRS"</t>
  </si>
  <si>
    <t>3354,0.13869448,0.0035650465,-0.15191849,0.94584832,-0.21148556,-0.098591385,0.71589966,-0.17030328,0.07891126,-0.037582368,-0.093422218,0.078238364,-0.032928465,0.012740437,-0.13075215,-0.18344617,-0.18344617,-0.3764352,-0.22387944,-0.58360968,-0.11637551,-0.084212471,-0.42386197,-0.19849023,-0.33287852,-0.55594544,-0.11250967,-0.5683792,-0.24990623,-0.090728589,-0.087074062,-0.38588439,-0.62617878,"3","WALKING_DOWNSTAIRS"</t>
  </si>
  <si>
    <t>3355,0.34347369,-0.022355798,-0.065401386,0.94474398,-0.20299649,-0.10220038,-0.49332858,-0.03263474,0.073976573,0.40023334,-0.37294345,0.047121377,-0.027822536,-0.077675216,0.066143618,-0.042547618,-0.042547618,-0.24732373,-0.31994297,-0.52689527,0.12047307,-0.26501213,-0.39500671,-0.024825309,-0.39920648,-0.50708543,-0.38473811,-0.57095096,-0.30708241,0.12087063,-0.05422755,-0.39309673,-0.6046873,"3","WALKING_DOWNSTAIRS"</t>
  </si>
  <si>
    <t>3356,0.424807,-0.029256313,-0.10082195,0.94339015,-0.2049017,-0.096073758,-0.58074751,0.30655489,-0.1201697,0.22443813,-0.16662471,0.018976946,-0.26452082,-0.055238666,0.10776364,-0.049630912,-0.049630912,-0.22895742,-0.39110389,-0.50731319,0.12923526,-0.0039512199,-0.40295661,-0.095804539,-0.134018,-0.5009508,-0.30069748,-0.54579313,-0.29375889,0.1822996,0.019398438,-0.41611068,-0.60430303,"3","WALKING_DOWNSTAIRS"</t>
  </si>
  <si>
    <t>3357,0.20078516,-0.034157855,-0.11756235,0.91721159,-0.23747133,-0.12116355,0.20616493,-0.28570536,-0.2700392,-0.54105876,0.18797708,0.21420149,0.075310696,-0.12748864,0.23464672,-0.070588676,-0.070588676,-0.26237256,-0.1135595,-0.47453017,-0.046481303,-0.081274292,-0.40716868,-0.089078895,-0.2571813,-0.53931901,-0.14974231,-0.47529417,-0.22543126,-0.014908906,-0.10611866,-0.4051523,-0.56610042,"3","WALKING_DOWNSTAIRS"</t>
  </si>
  <si>
    <t>3358,0.42756169,-0.04476333,-0.15594,0.9135161,-0.24501525,-0.13466332,0.2358202,-0.084838367,-0.055097613,-0.45292234,0.13502603,0.31393985,0.052438024,0.0082331773,0.1318911,-0.053030603,-0.053030603,-0.20024249,-0.24818157,-0.49365149,0.023437575,-0.10320883,-0.39710438,-0.033985481,-0.24508603,-0.51099498,-0.26974688,-0.56739563,-0.25887092,0.017323727,-0.069322659,-0.4669478,-0.58011465,"3","WALKING_DOWNSTAIRS"</t>
  </si>
  <si>
    <t>3359,0.38293696,-0.03714332,-0.18415952,0.93644234,-0.25055867,-0.14420442,0.45556873,0.12815482,0.051857394,-0.74123072,0.39093051,0.28154228,-0.085503759,0.28448703,-0.35798375,-0.050559482,-0.050559482,-0.16405345,0.036784175,-0.50779958,0.12535946,-0.015228583,-0.40079056,0.078413986,-0.13313282,-0.49693416,-0.083052991,-0.50947727,-0.18225867,0.15705973,0.07015611,-0.19110559,-0.56433565,"3","WALKING_DOWNSTAIRS"</t>
  </si>
  <si>
    <t>3360,0.19855719,0.0092565328,-0.067628765,0.94860677,-0.25361828,-0.14978815,-0.21781777,0.18201577,0.14523556,-0.37406434,0.10962541,0.14376613,0.20783042,-0.059803945,-0.22149222,-0.064649653,-0.064649653,-0.15692188,0.067315574,-0.47286524,0.077390455,0.068606473,-0.41154614,0.0021490249,-0.082143246,-0.55539445,0.058799223,-0.4725936,-0.16269752,0.056344168,-0.017197496,-0.14070873,-0.55012332,"3","WALKING_DOWNSTAIRS"</t>
  </si>
  <si>
    <t>3361,0.24951885,0.0039261371,-0.13222697,0.93659561,-0.24404632,-0.13134473,-0.25661812,0.30444289,0.048260697,0.013274505,-0.12589414,0.11924456,-0.15350246,-0.20479157,-0.11944023,0.047324647,0.047324647,-0.1435279,-0.29796287,-0.4604231,-0.019635496,0.043490343,-0.31798191,-0.05304809,-0.15895946,-0.46506953,-0.17595635,-0.4534053,-0.2537349,0.024637219,-0.080268823,-0.40917705,-0.52943148,"3","WALKING_DOWNSTAIRS"</t>
  </si>
  <si>
    <t>3362,0.22801284,-0.0042838712,-0.18091127,0.93929106,-0.23795405,-0.13887385,0.17911712,0.024767972,-0.10467738,-0.090999619,-0.088127468,0.1045162,-0.15999684,-0.031275585,-0.059139088,-0.00039304559,-0.00039304559,-0.24085529,-0.25403438,-0.49418589,-0.046369886,0.018469871,-0.3277758,-0.19004888,-0.15585691,-0.51163226,-0.11941622,-0.55472531,-0.2449475,0.029784767,-0.22263881,-0.42252675,-0.59752086,"3","WALKING_DOWNSTAIRS"</t>
  </si>
  <si>
    <t>3363,0.33410992,-0.0093255827,-0.033509767,0.93956369,-0.23093517,-0.16321078,0.11491846,0.04912329,0.28780296,0.32059987,-0.23817107,-0.040697899,-0.13580783,-0.08768637,0.092606792,0.022414041,0.022414041,-0.13125463,-0.20922691,-0.45467569,-0.0011789953,0.047913187,-0.26926597,-0.11376797,-0.03643661,-0.47168545,-0.14870557,-0.53951646,-0.18659205,0.061042755,-0.020473821,-0.39103156,-0.5638982,"3","WALKING_DOWNSTAIRS"</t>
  </si>
  <si>
    <t>3364,0.27667259,-0.035498731,-0.038827229,0.93606535,-0.2248743,-0.15001633,0.06358358,-0.44286845,-0.012621829,0.17632346,-0.20856791,-0.0031920771,-0.1074661,-0.12274628,-0.073932622,0.12525688,0.12525688,-0.03595721,-0.20534192,-0.40315075,0.040521567,0.15852477,-0.35054669,-0.023710489,0.072500688,-0.48497284,-0.030406208,-0.53953162,-0.27270825,0.065172888,0.059504436,-0.27542743,-0.50066779,"3","WALKING_DOWNSTAIRS"</t>
  </si>
  <si>
    <t>3365,0.26375943,0.047499744,-0.043262579,0.94063434,-0.037288954,-0.0085089931,0.14448576,-0.0065161294,-0.0098031243,0.073451062,-0.02963691,0.077464553,-0.18940809,-0.20098513,0.06970607,0.12967461,0.12967461,0.025016695,-0.25992336,-0.30439013,0.10146803,0.060008628,-0.2109325,0.10112427,0.010654925,-0.33572957,-0.4370501,-0.2755729,0.081124831,0.23936634,0.1609416,-0.28759576,-0.37551532,"5","WALKING_DOWNSTAIRS"</t>
  </si>
  <si>
    <t>3366,0.27857697,-0.0020487016,-0.1119891,0.95021144,-0.0054873555,0.0102896,0.12867116,0.053165951,-0.056729134,-0.062617971,-0.051151191,0.12799029,-0.29313781,-0.062351498,-0.070600689,0.09636255,0.09636255,-0.093901687,-0.29409493,-0.37523514,0.068813429,0.013985971,-0.33617554,0.011938498,-0.026362055,-0.42021444,-0.41888731,-0.34827672,-0.00035678447,0.22088998,0.052609881,-0.35707147,-0.43708837,"5","WALKING_DOWNSTAIRS"</t>
  </si>
  <si>
    <t>3367,0.28524939,-0.027630022,-0.12521798,0.96967517,0.0022542493,0.010739585,0.095723178,-0.037671451,0.021205924,-0.40134885,-0.062345541,0.088825157,-0.11540509,-0.084244248,-0.051210387,0.062406654,0.062406654,-0.26704135,-0.2219481,-0.45900344,-0.13192306,-0.12784164,-0.47670962,-0.24462395,-0.19509817,-0.56835683,-0.39074563,-0.5054427,0.11927844,-0.028642263,-0.14553087,-0.39905767,-0.41741095,"5","WALKING_DOWNSTAIRS"</t>
  </si>
  <si>
    <t>3368,0.25456071,-0.039379137,-0.12857418,0.98527183,-0.0063957859,0.0051709516,0.015531625,-0.031735384,-0.0054727318,-0.33895488,-0.13577062,0.065998702,0.16271058,-0.12376967,0.026001252,0.058414011,0.058414011,-0.21980506,-0.23985644,-0.44486007,-0.1121982,-0.10769985,-0.37180567,-0.20365586,-0.20726098,-0.45446352,-0.35230927,-0.38513646,0.043252034,0.020882504,-0.066460785,-0.30274294,-0.34352236,"5","WALKING_DOWNSTAIRS"</t>
  </si>
  <si>
    <t>3369,0.27689933,0.017893855,-0.094946563,0.98253384,-0.018216412,0.0013205385,0.17739364,0.080690984,0.012328094,0.011453657,-0.088200607,0.12337921,-0.10890599,0.0098481343,-0.027459813,0.039699883,0.039699883,-0.22236659,-0.35822906,-0.4319533,-0.090455655,-0.23015655,-0.38217555,-0.18172566,-0.36812252,-0.47551491,-0.60080863,-0.35517504,-0.14335066,-0.019999473,-0.15783691,-0.39305746,-0.41846855,"5","WALKING_DOWNSTAIRS"</t>
  </si>
  <si>
    <t>3370,0.31852328,-0.02734854,-0.110581,0.97778192,-0.0041615393,-0.00047911989,-0.036840188,0.035047257,0.096665632,-0.11220284,-0.087447479,0.062750786,0.031447769,0.018739092,-0.12837351,0.053381233,0.053381233,-0.20819291,-0.22669866,-0.3597418,-0.11277984,0.1568549,-0.35210301,-0.23227808,0.0470013,-0.4295689,-0.38427566,-0.31787872,0.15291862,-0.033678526,-0.036150861,-0.36823984,-0.40880407,"5","WALKING_DOWNSTAIRS"</t>
  </si>
  <si>
    <t>3371,0.21680114,-0.058330469,-0.12592446,0.97873864,-0.004880193,-0.0048310847,0.01186514,-0.22008634,0.027189945,0.11714092,-0.10436934,0.067170914,0.16933439,0.12156373,-0.19557423,0.091899224,0.091899224,-0.093746004,-0.13986343,-0.3392401,-0.02786031,0.14858751,-0.35541043,-0.12553271,0.065127184,-0.42579014,-0.25541101,-0.28916428,0.054316872,0.089341364,0.046005153,-0.33581465,-0.36537786,"5","WALKING_DOWNSTAIRS"</t>
  </si>
  <si>
    <t>3372,0.24871013,0.012314808,-0.082318393,0.96496419,-0.015607783,-0.0033328781,0.62867248,-0.022717634,0.16395081,0.41178473,-0.011372223,0.074806515,-0.37894166,-0.11383013,-0.077642753,0.12830172,0.12830172,-0.048698065,-0.22429398,-0.37915758,0.18596517,-0.21184316,-0.38569685,0.10780319,-0.22464167,-0.51405118,-0.45344084,-0.36333132,-0.16368802,0.24999114,0.015191258,-0.37230834,-0.46796595,"5","WALKING_DOWNSTAIRS"</t>
  </si>
  <si>
    <t>3373,0.42147549,-0.0012932451,-0.10094153,0.95554475,-0.0019744656,0.0047909046,0.57659024,0.39705461,0.025137099,0.23272463,-0.038009466,0.025560968,-0.40233101,-0.26677678,0.068872672,0.13844715,0.13844715,-0.1498862,-0.35335564,-0.45077864,0.15133981,-0.1198366,-0.46332773,0.0083662538,-0.19165551,-0.54439796,-0.37004198,-0.46340446,-0.17112778,0.26177391,-0.067330326,-0.45788362,-0.60910283,"5","WALKING_DOWNSTAIRS"</t>
  </si>
  <si>
    <t>3374,0.21488596,0.015583359,-0.15789107,0.93597115,-0.047014728,0.011184029,0.0070011966,0.2795628,0.24951104,0.21681684,-0.093720177,-0.014179567,-0.048449062,-0.067783157,-0.052015107,0.17512586,0.17512586,-0.15531473,-0.28284553,-0.42866361,0.14180929,-0.10272769,-0.39992586,-0.10212528,-0.18889107,-0.57280228,-0.44153259,-0.45394601,-0.057757883,0.099776751,-0.11740541,-0.46506383,-0.6071711,"5","WALKING_DOWNSTAIRS"</t>
  </si>
  <si>
    <t>3375,0.18038232,0.017640024,-0.081495018,0.94154269,-0.027397806,0.0016869715,0.3898474,-0.32952898,0.037111379,-0.031145034,0.0071440874,0.12881794,-0.3054712,-0.10009649,0.02396323,0.06578884,0.06578884,-0.20861208,-0.39987967,-0.48182407,0.08746699,-0.13781535,-0.53093779,-0.051484607,-0.18018224,-0.63330964,-0.44889282,-0.42015466,-0.27873061,0.094267799,-0.088608166,-0.54621113,-0.61046632,"5","WALKING_DOWNSTAIRS"</t>
  </si>
  <si>
    <t>3376,0.25268551,-0.024835379,-0.06415387,0.9534685,-0.0078337828,0.019318147,0.22425388,-0.38151768,-0.068468282,-0.41155042,-0.011670224,0.079395197,-0.23152025,0.098613342,-0.17962651,0.049088241,0.049088241,-0.23565781,-0.22620167,-0.48002711,-0.10100025,0.045589793,-0.42024744,-0.17985163,-0.047804248,-0.58848071,-0.31896828,-0.44394012,-0.060568312,0.041442787,-0.046779602,-0.36218736,-0.46622091,"5","WALKING_DOWNSTAIRS"</t>
  </si>
  <si>
    <t>3377,0.35030454,-0.050405259,-0.13792099,0.95564136,-0.010807702,0.040772165,0.10858381,-0.055995514,-0.019140486,-0.36682702,-0.12242992,0.012766311,0.15619284,-0.027244165,-0.14756318,0.061152092,0.061152092,-0.259526,-0.20228239,-0.48060132,-0.25029072,-0.026351141,-0.43503318,-0.28413671,-0.12666717,-0.60255654,-0.27369664,-0.49304357,-0.014590749,-0.089420862,-0.16923325,-0.34291972,-0.51182677,"5","WALKING_DOWNSTAIRS"</t>
  </si>
  <si>
    <t>3378,0.3594459,0.011028261,-0.10358123,0.96495182,-0.025384063,0.027372986,0.54943696,0.35300745,0.151839,-0.082522989,-0.062301886,0.084232521,-0.078136538,-0.12906759,0.0038772609,0.073128065,0.073128065,-0.20610683,-0.34289111,-0.45937007,-0.083103173,0.1998257,-0.45280708,-0.26999651,0.066347313,-0.57409541,-0.40741677,-0.38881878,-0.083684789,0.056946153,-0.16481259,-0.46160324,-0.53422027,"5","WALKING_DOWNSTAIRS"</t>
  </si>
  <si>
    <t>3379,0.45014933,-0.038635196,-0.079736268,0.96585843,-0.012342246,0.018070766,-0.12806034,0.41858764,0.058671254,-0.14968652,-0.057153159,0.057210719,-0.097554915,-0.15243482,0.093433093,0.21205119,0.21205119,-0.12888396,-0.23278213,-0.3740865,0.030762864,0.34459558,-0.39369291,-0.15651587,0.029455648,-0.48767763,-0.31217572,-0.35764544,0.053606736,0.12104634,-0.040066644,-0.3874427,-0.47428487,"5","WALKING_DOWNSTAIRS"</t>
  </si>
  <si>
    <t>3380,0.20255027,-0.017048805,-0.10195683,0.96666538,-0.020663052,0.01442135,-0.61313209,0.034433044,-0.030142931,0.14256074,-0.16667501,0.06429501,0.02187144,-0.23969785,-0.18985994,0.22208895,0.22208895,-0.19986577,-0.21104524,-0.40485986,0.2144836,-0.04312549,-0.40701059,-0.15856442,-0.207599,-0.53371818,-0.38958716,-0.36652698,0.010401159,0.07684691,-0.052061188,-0.44858125,-0.50653297,"5","WALKING_DOWNSTAIRS"</t>
  </si>
  <si>
    <t>3381,0.075547189,0.035737002,-0.08603353,0.96558744,-0.019855029,0.003220254,0.29325212,-0.24288423,-0.14056227,0.44397382,-0.1707591,0.15793303,-0.31838009,-0.051079114,0.11155095,0.1119286,0.1119286,-0.16158363,-0.21303603,-0.38877942,0.1337713,-0.26974556,-0.4530164,-0.024283292,-0.28947587,-0.51678092,-0.51074521,-0.35271372,-0.23756637,0.080481743,-0.10812861,-0.43421148,-0.48484039,"5","WALKING_DOWNSTAIRS"</t>
  </si>
  <si>
    <t>3382,0.43103639,0.031835467,0.026459586,0.9370971,-0.018944528,-0.012095451,0.33283451,-0.34233473,0.083591192,-0.43156626,0.090331949,0.20619015,-0.031040407,-0.21635627,0.075818903,0.30262331,0.30262331,-0.069525333,-0.21497605,-0.39707438,0.20031938,0.097427881,-0.4142099,-0.078253889,0.014017561,-0.50211198,-0.33635438,-0.41105112,-0.11424248,0.041789642,-0.034358765,-0.45662688,-0.51085963,"5","WALKING_DOWNSTAIRS"</t>
  </si>
  <si>
    <t>3383,0.43865363,-0.015919992,-0.083605494,0.95031357,0.014123071,0.022979182,-0.1162074,0.12184493,-0.000820211,-0.4955314,-0.010969223,0.20809989,-0.36898609,-0.19908741,0.048389125,0.25877953,0.25877953,-0.12946058,-0.20914362,-0.44298802,0.088583123,-0.063806995,-0.47972425,-0.10132235,-0.1121768,-0.57880346,-0.32352639,-0.47999483,-0.1174258,0.074924862,-0.17793987,-0.42939703,-0.54064403,"5","WALKING_DOWNSTAIRS"</t>
  </si>
  <si>
    <t>3384,0.12555853,-0.049695407,-0.12593724,0.97743703,0.0082686077,0.017042508,-0.14630493,-0.19745237,-0.14859216,-0.69679876,-0.13720148,0.11478732,-0.30975706,-0.37721528,0.035717852,0.1398894,0.1398894,-0.19902392,-0.064472772,-0.45556301,0.098459111,-0.023556961,-0.51184985,-0.1535499,-0.15540368,-0.58726148,-0.399015,-0.41502948,0.0076780364,-0.067621721,-0.18708976,-0.37721644,-0.42125594,"5","WALKING_DOWNSTAIRS"</t>
  </si>
  <si>
    <t>3385,0.22529531,-0.060228134,-0.10857454,0.9784932,-0.017062038,1.4921471e-06,0.80416592,-0.15768647,-0.21326991,-0.2412863,-0.10474138,0.078998016,0.53079881,0.40891936,-0.58925109,0.10512047,0.10512047,-0.18746283,-0.1891719,-0.43973575,0.21820228,0.056525878,-0.39032406,-0.13395269,-0.079619595,-0.54311446,-0.18672875,-0.39128478,0.025058746,0.13127545,-0.0490447,-0.40850503,-0.42181469,"5","WALKING_DOWNSTAIRS"</t>
  </si>
  <si>
    <t>3386,0.38477687,-0.026136801,-0.13534139,0.96410747,-0.02369082,0.0047040717,-0.22519921,-0.086967669,-0.054794032,-0.077187145,-0.064302604,0.071359716,0.079887862,0.29845021,-0.10945917,0.33014843,0.33014843,0.079552375,-0.15318592,-0.25642464,0.22138382,0.30909787,-0.19766807,0.049468237,0.078027778,-0.28858494,-0.21182423,-0.14054805,0.20161315,0.39756038,0.17319776,-0.094561576,-0.23304205,"5","WALKING_DOWNSTAIRS"</t>
  </si>
  <si>
    <t>3387,0.24990971,-0.0032318127,-0.13258189,0.95468145,-0.024391913,0.012758032,-0.36675606,0.21962971,0.057581953,0.032220526,-0.070391996,0.027685635,-0.29768753,-0.26532755,0.40759399,0.39030508,0.39030508,0.040773683,-0.10755208,-0.30488523,0.1124826,0.4358731,-0.22555916,-0.03064002,0.12597952,-0.2972888,-0.15622119,-0.19476802,0.2355785,0.25315755,0.14151868,-0.10866067,-0.23154297,"5","WALKING_DOWNSTAIRS"</t>
  </si>
  <si>
    <t>3388,0.30613493,0.0072380232,-0.080404132,0.96117748,-0.031731797,0.013261534,0.47726717,0.19726444,0.24325844,0.44506472,-0.019478974,0.097799901,0.005278638,-0.13397653,-0.12379099,0.23183534,0.23183534,-0.17065077,-0.27332866,-0.48017701,0.13000246,-0.22308376,-0.3611901,-0.11862386,-0.34031518,-0.49671195,-0.54302708,-0.42118939,-0.30799385,0.15900781,-0.080447798,-0.47886489,-0.50862623,"5","WALKING_DOWNSTAIRS"</t>
  </si>
  <si>
    <t>3389,0.43563467,0.0089628282,-0.06362703,0.96646207,-0.015086453,0.016201331,0.095462174,0.076032282,0.20592653,0.2116687,-0.033550667,0.1274822,-0.5525372,-0.27549388,0.0046316007,0.094203118,0.094203118,-0.15152081,-0.28962293,-0.45347503,0.12060091,-0.16862164,-0.39704218,-0.065152414,-0.2370011,-0.49052316,-0.31690878,-0.34017571,-0.24510062,0.11386813,-0.089200073,-0.5012315,-0.4708171,"5","WALKING_DOWNSTAIRS"</t>
  </si>
  <si>
    <t>3390,0.36480627,0.036602585,-0.12485752,0.94172475,-0.10441757,0.060892201,0.40994401,-0.092569474,0.35256749,-0.2525393,0.03873352,0.036853195,0.12550938,-0.1605561,0.12360127,0.18406244,0.18406244,-0.11297527,-0.34872118,-0.42083479,0.1064252,-0.14457601,-0.31818069,-0.052156125,-0.32823465,-0.46177242,-0.45436967,-0.39403349,-0.094416079,0.08384275,-0.020996386,-0.42756746,-0.54435018,"5","WALKING_DOWNSTAIRS"</t>
  </si>
  <si>
    <t>3391,0.42499285,-0.018163947,-0.080290812,0.95288126,-0.077859105,0.049131576,-0.17255858,-0.027446171,-0.071822359,-0.29685673,-0.0073537247,0.12155858,-0.36260311,-0.055343105,0.030841122,0.22203547,0.22203547,-0.047020809,-0.30408708,-0.4297515,0.13395317,-0.050078904,-0.34070195,-0.063477769,-0.16641514,-0.45311497,-0.33951625,-0.43643113,-0.12556662,0.18487217,-0.0096277825,-0.34877684,-0.4895409,"5","WALKING_DOWNSTAIRS"</t>
  </si>
  <si>
    <t>3392,0.11418016,-0.047294584,-0.10579642,0.96564776,-0.081676008,0.047921288,-0.43784112,0.20337584,-0.13471793,-0.47256169,0.024781993,0.040095334,-0.28091173,-0.26103686,-0.15555095,0.18923937,0.18923937,-0.086539975,-0.21145899,-0.448463,0.24635633,0.19727855,-0.44297998,-0.024760547,0.095715749,-0.55824438,-0.33789293,-0.45867551,0.061166174,0.056321893,0.023874182,-0.34602522,-0.4234103,"5","WALKING_DOWNSTAIRS"</t>
  </si>
  <si>
    <t>3393,0.074787876,-0.026592228,-0.10057134,0.95083314,-0.10488763,0.040835978,0.46960703,-0.20970395,-0.041684344,-0.21100876,-0.088868815,0.045970809,0.2547741,-0.151246,0.01447285,0.14878625,0.14878625,-0.11515472,-0.26746489,-0.44176354,0.10585568,0.13437756,-0.4925053,0.0071101599,0.0030188546,-0.60644529,-0.22950571,-0.46632173,0.046619169,0.0384892,0.053836018,-0.31285437,-0.419981,"5","WALKING_DOWNSTAIRS"</t>
  </si>
  <si>
    <t>3394,0.44114567,-0.045429233,-0.1611223,0.93647781,-0.10725399,0.040144362,0.57826403,0.28234825,-0.057041667,-0.088030681,-0.10221863,0.038384619,-0.11502589,-0.12689358,0.42477424,0.32520295,0.32520295,0.058408791,-0.25561656,-0.36222468,0.33058501,0.43317992,-0.32336699,0.073029077,0.14117171,-0.43736215,-0.3102171,-0.33885126,0.20487319,0.39086419,0.22791937,-0.36261018,-0.42017864,"5","WALKING_DOWNSTAIRS"</t>
  </si>
  <si>
    <t>3395,0.31201819,-0.034053609,-0.15491623,0.94314469,-0.11827334,0.029933603,-0.15121986,0.18997472,0.13975766,0.063874244,-0.049009519,0.026193324,-0.14761081,0.051938345,-0.16185794,0.50992453,0.50992453,0.12511025,-0.17841708,-0.32821038,0.21290924,0.45638032,-0.2852388,0.05296862,0.11542201,-0.41737011,-0.17956928,-0.33192921,0.10562278,0.35771514,0.24046021,-0.36089634,-0.47167541,"5","WALKING_DOWNSTAIRS"</t>
  </si>
  <si>
    <t>3396,0.29437363,0.03145421,-0.045190189,0.944454,-0.13236972,0.028142756,0.015271125,-0.33444767,0.061776012,0.4133063,-0.15381256,0.13190634,0.13961114,0.2755755,-0.33199281,0.39071338,0.39071338,0.00211029,-0.23257614,-0.43994211,0.091532802,0.16681265,-0.42328907,-0.022069699,-0.040187912,-0.57257216,-0.24156071,-0.40811502,-0.21162586,0.16918409,-0.035020604,-0.40082975,-0.58447832,"5","WALKING_DOWNSTAIRS"</t>
  </si>
  <si>
    <t>3397,0.49817741,0.031391993,-0.060885734,0.95233242,-0.10572787,0.049609791,-0.057748515,-0.049305351,-0.17673226,0.092646694,-0.098389357,0.13765354,-0.76098981,-0.10785028,0.065933554,0.2385617,0.2385617,-0.050377965,-0.14370143,-0.43752405,0.19712528,0.066086356,-0.43783287,0.026940345,-0.078894497,-0.5685507,0.27545692,-0.44981019,-0.10485665,0.1743978,0.00064705466,0.0048089666,-0.54410852,"5","WALKING_DOWNSTAIRS"</t>
  </si>
  <si>
    <t>3398,0.25851824,-0.037158751,-0.047232193,0.96143412,-0.11205837,0.019504949,-0.14513075,0.17873256,-0.14426464,-0.55029086,0.068263991,0.067015413,0.11167484,0.018586371,-0.21638872,0.42761243,0.42761243,0.11380067,-0.10241426,-0.29902124,0.2083626,0.37244455,-0.18962323,0.048698435,0.18952026,-0.37182913,-0.18058037,-0.36496315,-0.062674987,0.27259526,0.13817329,-0.17354973,-0.3618022,"5","WALKING_DOWNSTAIRS"</t>
  </si>
  <si>
    <t>3399,0.39933054,0.0072526219,-0.11446577,0.960927,-0.12040764,0.045610047,0.50956962,0.41459804,0.20789577,-0.54163796,0.18860054,0.12776945,-0.69148196,-0.00035257115,-0.20855708,0.38707162,0.38707162,0.1537435,-0.12959647,-0.37234231,0.18869952,0.27412636,-0.31185411,0.0791304,0.13354749,-0.40860427,-0.1043002,-0.42756757,-0.20620785,0.26014197,0.029609901,-0.26404891,-0.44953868,"5","WALKING_DOWNSTAIRS"</t>
  </si>
  <si>
    <t>3400,0.19741556,-0.024498293,-0.10699592,0.96647686,-0.10707327,0.051413508,0.015397319,0.19891703,0.21042818,-0.59734671,0.14043588,-0.023979637,-0.27894985,-0.26722028,0.019065306,0.29218383,0.29218383,0.16275977,-0.033826479,-0.38301941,0.16187869,0.29377432,-0.21052472,0.18024138,0.19140599,-0.32786738,-0.19914933,-0.23665146,-0.025327936,0.26241527,0.25250944,-0.13704576,-0.31205406,"5","WALKING_DOWNSTAIRS"</t>
  </si>
  <si>
    <t>3401,0.24597439,-0.031890885,-0.082636533,0.95088689,-0.11222034,0.041928607,-0.072120753,0.12606359,0.092521311,-0.34164129,-0.05969926,-0.003872868,0.20937561,0.096398531,-0.071642302,0.25654909,0.25654909,0.1609812,-0.16166935,-0.31628304,0.22348205,0.27042618,-0.25623903,0.21887772,0.16800727,-0.33868985,-0.040147179,-0.24882786,0.081426826,0.38231578,0.33496007,-0.056969913,-0.30342522,"5","WALKING_DOWNSTAIRS"</t>
  </si>
  <si>
    <t>3402,0.25913966,-0.017753991,-0.15509826,0.93823069,-0.11485166,0.048323675,0.30179561,0.0055911443,-0.17032394,-0.0080886086,-0.17309413,0.056781801,0.20606799,0.057816413,0.034204545,0.26571495,0.26571495,0.056657589,-0.20153487,-0.34241787,0.11676756,0.15593752,-0.31336946,0.029426821,-0.018832488,-0.46527482,-0.093648546,-0.40322379,-0.069368442,0.2377027,0.045093925,-0.30282696,-0.44720109,"5","WALKING_DOWNSTAIRS"</t>
  </si>
  <si>
    <t>3403,0.37989241,-0.014351783,-0.1429577,0.9516079,-0.11927474,0.045149611,-0.45470834,-0.14833734,-0.010622548,0.37819329,-0.23705135,0.12510837,0.20130137,-0.051317487,0.051519807,0.31882557,0.31882557,0.09544383,-0.10794005,-0.33222507,0.24665044,0.30130288,-0.33759805,0.099603679,0.12508513,-0.45059583,-0.08933404,-0.37248076,-0.057495719,0.28377571,0.026764299,-0.32125491,-0.45630649,"5","WALKING_DOWNSTAIRS"</t>
  </si>
  <si>
    <t>3404,0.27613474,0.0018265436,-0.045414895,0.96111387,-0.12046303,0.033601163,0.17813754,-0.065470292,0.011885114,0.43328237,-0.23770953,0.14190921,0.080647289,-0.19474217,-0.17273999,0.29709137,0.29709137,0.063092417,-0.18747422,-0.39261011,0.09505803,0.077322718,-0.41159766,0.095944189,0.004883945,-0.53408899,-0.28317815,-0.41631862,-0.18203786,0.32255107,0.16136401,-0.39757859,-0.52129441,"5","WALKING_DOWNSTAIRS"</t>
  </si>
  <si>
    <t>3405,0.30678646,0.099754984,-0.1017713,0.93550729,-0.16405193,0.024673267,0.13522524,0.12411995,-0.12100242,0.5473909,-0.40223868,-0.036138379,-0.16054248,0.13647038,-0.028921613,0.33518731,0.33518731,0.007414907,-0.072124249,-0.3303356,0.065758987,0.12034019,-0.37282584,-0.052050631,-0.070983543,-0.53669122,-0.3222379,-0.40462989,0.083820665,0.23369167,0.019148841,-0.39491295,-0.4649907,"5","WALKING_DOWNSTAIRS"</t>
  </si>
  <si>
    <t>3406,0.41012126,0.013274691,-0.16898404,0.95803483,-0.10514978,0.038230058,-0.03553327,-0.24841331,0.014231364,-0.0498308,-0.10116777,0.13370551,-0.5516469,0.047601428,0.051148122,0.3288265,0.3288265,0.053343618,-0.13503042,-0.34541104,0.024611674,0.24264877,-0.40143516,0.0040725323,0.10115668,-0.50968877,0.049643128,-0.36082473,-0.0147363,0.11485178,0.025965839,-0.34759789,-0.42030478,"5","WALKING_DOWNSTAIRS"</t>
  </si>
  <si>
    <t>3407,0.22975245,-0.05100915,-0.093439503,0.97670821,-0.087745825,0.020867367,-0.13959203,-0.22502466,0.14406915,-0.46383837,0.034771711,0.080613797,-0.24401088,-0.27360596,-0.10790228,0.31561494,0.31561494,0.039942769,-0.14657831,-0.36065647,0.1012245,0.30517966,-0.35994714,-0.01387777,0.089077387,-0.49896384,-0.2119826,-0.40062644,0.12339498,0.19078378,0.074568132,-0.31593269,-0.37874438,"5","WALKING_DOWNSTAIRS"</t>
  </si>
  <si>
    <t>3408,0.18817546,-0.033564779,-0.097791672,0.96021461,-0.11131068,0.0098449079,-0.28402181,0.28844719,0.16051613,-0.34337991,-0.045855253,0.05406762,0.023986305,-0.13576578,0.20562423,0.26290604,0.26290604,0.082494501,-0.22842574,-0.34497788,0.12378066,0.16493291,-0.38045993,0.16238183,-0.038739627,-0.50733176,-0.28184621,-0.39918804,0.15839006,0.22588236,0.099598776,-0.31156122,-0.37038863,"5","WALKING_DOWNSTAIRS"</t>
  </si>
  <si>
    <t>3409,0.33578966,-0.039023082,-0.1273298,0.93057899,-0.12538207,0.011386582,0.1777908,0.025901892,-0.19310979,-0.10191119,-0.13977764,0.056335449,0.10269868,0.13542489,0.05602735,0.24533427,0.24533427,0.048223621,-0.29109785,-0.34807707,0.077974586,0.035826144,-0.38744815,0.072058828,-0.146202,-0.53064859,-0.29484429,-0.34524274,0.05135721,0.24879572,0.10361747,-0.33951296,-0.41861372,"5","WALKING_DOWNSTAIRS"</t>
  </si>
  <si>
    <t>3410,0.18530276,0.0087763759,-0.091583004,0.93158057,-0.13385277,0.020466757,0.5431512,-0.10123706,-0.13304277,0.30765642,-0.15466489,0.06992815,0.035305491,0.001002903,-0.47008107,0.16965948,0.16965948,-0.092214733,-0.30096465,-0.4574243,0.025759906,-0.11807472,-0.3919909,-0.026067316,-0.24498649,-0.52734398,-0.34326382,-0.45712381,-0.14642051,0.093872831,-0.031446547,-0.4471147,-0.58341909,"5","WALKING_DOWNSTAIRS"</t>
  </si>
  <si>
    <t>3411,0.352242,0.027333299,-0.065568885,0.94690965,-0.11773824,0.035185252,0.34136158,-0.042535746,0.17551249,0.4331339,-0.13519158,0.14615124,-0.1040545,-0.23319486,-0.057093868,0.19057908,0.19057908,-0.094138314,-0.27600069,-0.4617835,0.14524955,-0.044089086,-0.41919946,-0.0081120165,-0.1526254,-0.57809787,-0.42958411,-0.48065487,-0.21080497,0.1495441,-0.040352358,-0.47719064,-0.56054139,"5","WALKING_DOWNSTAIRS"</t>
  </si>
  <si>
    <t>3412,0.23405608,-0.011145524,-0.13880676,0.94517586,-0.171049,0.018959664,0.37262605,-0.36063922,0.0048111694,-0.040450186,-0.074166917,0.06514511,-0.098224405,-0.25117399,0.11117876,0.10797943,0.10797943,-0.15883479,-0.44850842,-0.45450738,0.09390497,0.011207144,-0.68690376,-0.027618484,-0.1039991,-0.75537573,-0.48670426,-0.43340045,-0.2074394,0.28354128,0.0068445597,-0.52687649,-0.56285914,"6","WALKING_DOWNSTAIRS"</t>
  </si>
  <si>
    <t>3413,0.35318829,-0.033719272,-0.1063946,0.94894694,-0.17438178,0.0089489509,0.79584906,0.096976367,0.057132418,-0.088282622,-0.038799904,0.053139371,-0.29079797,-0.1203873,-0.063181466,0.23945309,0.23945309,-0.050495304,-0.35746238,-0.3680288,0.39876394,0.053201896,-0.63241178,0.11317236,-0.063891834,-0.67187475,-0.35756838,-0.37329008,-0.092876472,0.27707906,0.10195691,-0.41756008,-0.42915377,"6","WALKING_DOWNSTAIRS"</t>
  </si>
  <si>
    <t>3414,0.44190317,-0.045248346,-0.11933128,0.95009894,-0.17814494,0.0033387648,-0.29819548,0.32047483,0.11659411,-0.48057697,0.16734431,-0.0080061418,-0.003485272,0.10964046,-0.019509808,0.27788432,0.27788432,-0.025887645,-0.097288921,-0.4041307,0.36845134,0.20473299,-0.58855698,0.13000487,0.0059994495,-0.64368564,-0.13582379,-0.38103492,-0.027256202,0.26340785,0.11838202,-0.23370232,-0.4261135,"6","WALKING_DOWNSTAIRS"</t>
  </si>
  <si>
    <t>3415,0.19695335,0.0042515511,-0.098882072,0.94357286,-0.17891746,-0.0048230435,-0.63399431,-0.10894642,0.027871566,-0.25320367,0.019777393,0.048377119,-0.035772228,-0.10805318,-0.038006336,0.30568671,0.30568671,-0.027319182,-0.048392163,-0.36071865,0.44896822,0.28503577,-0.56581859,0.13077117,0.053851929,-0.66617189,0.082176584,-0.41200795,0.012346492,0.356045,0.11425241,-0.17098102,-0.40230355,"6","WALKING_DOWNSTAIRS"</t>
  </si>
  <si>
    <t>3416,0.090659537,0.032572755,-0.046958242,0.93111456,-0.17311301,-0.0024405879,0.17143974,0.18332563,-0.091371025,-0.14397587,-0.013290027,-0.00019929849,-0.28117149,-0.11868584,-0.12164301,0.28775108,0.28775108,0.088891074,-0.031361637,-0.18622712,0.336579,0.59716086,-0.59781644,0.1719459,0.49396333,-0.6661524,0.098033498,-0.3568051,0.29197874,0.45169818,0.4124451,-0.1580609,-0.22130268,"6","WALKING_DOWNSTAIRS"</t>
  </si>
  <si>
    <t>3417,0.39334276,-0.021154547,-0.11339109,0.92983232,-0.15873916,0.010766832,0.38941074,0.057600713,-0.068160317,-0.024172936,-0.10280214,0.0091204255,-0.11907821,-0.050728472,0.099527126,0.2893359,0.2893359,0.1725823,0.058201117,-0.1692947,0.35246581,0.62816628,-0.54486239,0.25954401,0.50760809,-0.63219794,0.098313169,-0.27566337,0.23978057,0.57567255,0.43648295,-0.15696921,-0.24504476,"6","WALKING_DOWNSTAIRS"</t>
  </si>
  <si>
    <t>3418,0.2632926,-0.032169444,-0.14896487,0.93284983,-0.15717166,0.0079472572,-0.046424093,-0.25349554,0.018295703,0.44898117,-0.30030541,0.20833799,0.3327975,-0.090104831,-0.11897343,0.37038083,0.37038083,0.15679505,-0.093610041,-0.23561091,0.16622056,0.46988135,-0.50917503,0.11548717,0.26204657,-0.60126816,-0.084109301,-0.3471947,-0.095565872,0.38598028,0.21903401,-0.2500227,-0.40588942,"6","WALKING_DOWNSTAIRS"</t>
  </si>
  <si>
    <t>3419,0.16337412,-0.0091796176,-0.13016078,0.92885323,-0.15412664,0.0063518611,0.27558241,-0.27663004,0.018968578,0.31158763,-0.2157787,0.24088369,-0.017667465,-0.13302535,-0.28045297,0.30660441,0.30660441,0.053636254,-0.24960383,-0.28892312,0.24351852,0.19354824,-0.52786706,0.23332078,0.078101503,-0.58575657,-0.22201657,-0.37297476,-0.11380825,0.38363212,0.22050958,-0.31422394,-0.44997101,"6","WALKING_DOWNSTAIRS"</t>
  </si>
  <si>
    <t>3420,0.41695162,-0.066566644,-0.13106534,0.92525112,-0.18700073,0.0018305235,0.14912004,-0.22136107,-0.25574478,-0.34890983,0.12886391,0.19818842,-0.023215558,-0.08118647,0.31238511,0.42873081,0.42873081,0.14596325,-0.18543976,-0.29364156,0.3685286,0.30167327,-0.43639424,0.24601801,0.10839795,-0.52480516,-0.25618968,-0.39247478,0.19102415,0.57991502,0.35264828,-0.29636524,-0.36832419,"6","WALKING_DOWNSTAIRS"</t>
  </si>
  <si>
    <t>3421,0.40143941,-0.039140759,-0.097181591,0.93004951,-0.20888755,-0.0027896599,-0.12993106,0.3583042,-0.037942265,-0.30486557,0.10990824,0.12780698,-0.30914846,0.1791559,-0.49195324,0.38523758,0.38523758,0.085063329,-0.26053219,-0.30628948,0.37915071,0.29786949,-0.44790942,0.27617932,0.18987227,-0.47943021,-0.24452131,-0.27604857,0.10133077,0.47861807,0.34156707,-0.30944113,-0.28974515,"6","WALKING_DOWNSTAIRS"</t>
  </si>
  <si>
    <t>3422,0.11131242,-0.0015154049,-0.17458003,0.94800698,-0.21991162,0.0060483489,-0.040780656,0.52160459,0.088872374,-0.54020942,0.17765381,-0.074443422,0.06411807,-0.053858301,-0.20544936,0.22584084,0.22584084,-0.12696342,0.0046421087,-0.3538856,0.18344885,0.28240369,-0.52623424,0.063904765,0.06036907,-0.6080363,0.027573215,-0.22684574,-0.096188813,0.20497149,0.058239487,-0.0083326572,-0.36587651,"6","WALKING_DOWNSTAIRS"</t>
  </si>
  <si>
    <t>3423,0.33209675,-0.030748999,-0.14668027,0.94749178,-0.21134326,-0.0092421253,0.89012576,-0.079053906,0.14042373,-0.27058876,-0.0059432887,-0.024126076,0.0027343773,-0.13144376,-0.2596697,0.28315168,0.28315168,-0.094891186,0.024001742,-0.33711859,0.39981029,0.20347499,-0.66207802,0.0088763766,-0.042527473,-0.74333528,0.066598066,-0.34104961,0.028730798,0.27361639,-0.076756726,-0.09042227,-0.46851323,"6","WALKING_DOWNSTAIRS"</t>
  </si>
  <si>
    <t>3424,0.45056238,-0.077509538,-0.083742518,0.93391855,-0.21324429,-0.022857511,0.16874618,-0.097020552,0.091359074,-0.096415633,0.038442069,0.084092886,-0.26346734,0.21761356,-0.10799401,0.37597513,0.37597513,0.12038682,-0.093380001,-0.20019029,0.50862823,0.43137661,-0.53445736,0.35452043,0.14687132,-0.52805398,-0.016712078,-0.27397163,0.23625063,0.42358854,0.17126147,-0.24399659,-0.44257024,"6","WALKING_DOWNSTAIRS"</t>
  </si>
  <si>
    <t>3425,0.21902711,-0.015313907,-0.064460345,0.91370703,-0.23518369,-0.012857844,-0.79923655,0.049448849,0.0022141765,0.088830593,-0.076390068,0.11472928,0.098489856,-0.20084725,0.10226282,0.32385375,0.32385375,0.10426242,-0.038913237,-0.21684923,0.56036006,0.33391749,-0.45752405,0.31618056,0.10281147,-0.48032675,-0.034440423,-0.23009547,0.18539387,0.43173887,0.21967115,-0.24320139,-0.37548192,"6","WALKING_DOWNSTAIRS"</t>
  </si>
  <si>
    <t>3426,0.084683464,0.063915756,-0.066697316,0.91260254,-0.23599696,-0.00032657964,-0.061070859,-0.061023024,0.064506594,0.45291135,-0.36956599,0.18827663,0.0105917,-0.25636817,-0.16571433,0.25926488,0.25926488,-0.057049497,-0.15828955,-0.34130386,0.31533368,0.0085754635,-0.5925981,0.17389756,-0.092414878,-0.65396394,-0.45500821,-0.30778231,-0.09101497,0.23345871,0.10243733,-0.39207061,-0.42093187,"6","WALKING_DOWNSTAIRS"</t>
  </si>
  <si>
    <t>3427,0.32894946,-0.034012844,-0.11356432,0.92599061,-0.20729677,0.0035738331,0.60091945,0.038763099,-0.18227775,0.35367956,-0.36262534,0.11850417,-0.041556273,0.0069922651,-0.11294545,0.34292719,0.34292719,0.015340446,-0.17084952,-0.27545612,0.34968247,0.22722043,-0.40922619,0.11262423,0.063006079,-0.4667444,-0.42711921,-0.26059593,0.12603024,0.38820963,0.28667963,-0.29277405,-0.32640889,"6","WALKING_DOWNSTAIRS"</t>
  </si>
  <si>
    <t>3428,0.37744456,-0.052507915,-0.15563596,0.93972758,-0.21652708,0.0044089682,0.33650653,-0.1086447,-0.23259678,-0.41789813,0.15485461,0.12706928,0.077730424,-0.12287477,0.28774216,0.35658346,0.35658346,0.046078325,-0.18760515,-0.24279574,0.27801922,0.2781322,-0.45349154,0.15251958,0.10694197,-0.51209856,-0.35469079,-0.36144783,0.18655962,0.33392168,0.21261347,-0.28835446,-0.3773761,"6","WALKING_DOWNSTAIRS"</t>
  </si>
  <si>
    <t>3429,0.38126014,-0.024963213,-0.1278032,0.93543173,-0.22683822,-0.0099447502,-0.11145012,0.47851575,-0.098832703,-0.30097873,0.11101408,0.11043561,-0.15766522,-0.021999097,0.12323052,0.26585118,0.26585118,-0.029153027,-0.29010331,-0.25212034,0.24995289,0.11952402,-0.43252764,0.060438987,0.03269389,-0.43075367,-0.47420065,-0.33341952,0.16019945,0.37051948,0.23569291,-0.37847892,-0.3172937,"6","WALKING_DOWNSTAIRS"</t>
  </si>
  <si>
    <t>3430,0.13056706,-0.0024906179,-0.16360941,0.93082697,-0.21981739,-0.014268577,-0.17311403,0.00058284144,0.079737855,-0.559325,0.22471325,0.050640343,0.205299,0.092001061,-0.30297637,0.19952603,0.19952603,-0.072359248,0.030890541,-0.29261792,0.24669376,0.25326052,-0.42266479,0.059400527,0.024689107,-0.46395303,-0.034385538,-0.24408246,0.068268726,0.25323391,0.16118461,-0.090902464,-0.33619309,"6","WALKING_DOWNSTAIRS"</t>
  </si>
  <si>
    <t>3431,0.21256524,-0.0086091856,-0.13485744,0.92915237,-0.21500955,-0.024701511,0.58909945,-0.56786036,0.24854106,-0.21581369,0.0018957427,0.069175646,0.006423429,-0.29694434,-0.41887161,0.27723873,0.27723873,0.035833317,0.10571802,-0.28786602,0.2733955,0.34031873,-0.40828721,0.15783806,-0.0028465648,-0.49656668,0.14097934,-0.25201417,-0.02920332,0.16424484,0.040868213,-0.083451482,-0.41833121,"6","WALKING_DOWNSTAIRS"</t>
  </si>
  <si>
    <t>3432,0.43997763,-0.010718962,-0.082011572,0.93621646,-0.21589564,-0.027965432,0.70667341,-0.064693628,0.098493614,-0.12328096,-0.04565043,0.0014824778,-0.18961495,-0.081704799,-0.16922284,0.32868786,0.32868786,0.036366137,-0.0080285117,-0.26902468,0.4427905,0.24256684,-0.52446894,0.17767438,-0.0083880013,-0.56730535,0.16111519,-0.27342637,-0.0020986627,0.21956485,0.021621492,-0.14367277,-0.37451144,"6","WALKING_DOWNSTAIRS"</t>
  </si>
  <si>
    <t>3433,0.42072489,-0.052335556,-0.10679066,0.94934078,-0.20515883,-0.020982222,-0.58211946,0.26316737,0.060083768,-0.041480359,-0.067937749,0.11153453,0.13102308,0.10256558,0.18890418,0.3275371,0.3275371,-0.01811204,0.025884751,-0.30126324,0.41796086,0.15177498,-0.54293845,0.105692,-0.09980464,-0.6166064,0.21726603,-0.27035749,0.085591074,0.1514879,-0.066186787,-0.14636793,-0.37049215,"6","WALKING_DOWNSTAIRS"</t>
  </si>
  <si>
    <t>3434,0.08892754,-0.033534888,-0.056897447,0.95053562,-0.22025397,-0.0228163,-0.34425679,0.27603534,-0.041821106,0.50422852,-0.32549431,0.18538354,-0.25223445,-0.10428289,0.069878102,0.2837589,0.2837589,-0.053903343,-0.12336515,-0.31676557,0.30390952,0.15203667,-0.5782127,0.09632828,-0.12003174,-0.6637107,-0.29242923,-0.26545274,-0.017315897,0.14629417,-0.021343783,-0.29168004,-0.3461681,"6","WALKING_DOWNSTAIRS"</t>
  </si>
  <si>
    <t>3435,0.15183443,0.016128507,-0.06959677,0.93344373,-0.2421798,-0.01567357,0.45104554,0.26465805,-0.11741896,0.41204107,-0.31093016,0.010505424,-0.062455232,-0.022494653,-0.18456099,0.18749328,0.18749328,-0.043750124,-0.16307365,-0.29284112,0.27920883,0.15103088,-0.58675922,0.1179372,0.019122979,-0.63473942,-0.29430379,-0.28674164,-0.036494744,0.31436282,0.1503709,-0.28136562,-0.31762563,"6","WALKING_DOWNSTAIRS"</t>
  </si>
  <si>
    <t>3436,0.25176787,-0.039279379,-0.14524144,0.91524553,-0.19060943,0.034485678,0.64106388,-0.12379975,0.33449497,-0.34385087,-0.0064717193,0.10295006,0.1616132,-0.10300726,-0.16928085,0.42814554,0.42814554,0.2243728,0.13434567,0.25181312,0.39942011,0.37210042,-0.073770263,0.22908108,0.26391172,-0.08376505,0.021518358,0.20019412,0.41444735,0.64107283,0.48766863,0.20670609,0.20940986,"6","WALKING_DOWNSTAIRS"</t>
  </si>
  <si>
    <t>3437,0.43301362,-0.026703913,-0.097401261,0.90963583,-0.19489005,0.01951077,0.34465368,0.029369272,-0.39704568,-0.20685231,0.021104381,0.10975855,-0.22974183,0.37160888,0.18646577,0.40987193,0.40987193,0.13840331,-0.09739428,0.071046689,0.27699465,0.24322112,-0.2148374,0.074717694,0.14779725,-0.21430642,0.095782621,-0.017161987,0.33165651,0.52533278,0.23920179,0.13145645,0.057278983,"6","WALKING_DOWNSTAIRS"</t>
  </si>
  <si>
    <t>3438,0.29809915,-0.047728935,-0.085959329,0.92835203,-0.19575983,0.030061515,-0.67410293,0.18434374,-0.55573657,-0.54129066,0.19529004,-0.089365208,0.0053978214,-0.033054182,0.25158119,0.3318849,0.3318849,0.131464,0.24494838,0.056186151,0.39481829,0.52341795,0.052609955,0.018827511,0.21428208,0.14531393,0.45927721,-0.012389731,0.38000571,0.4810404,0.38089716,0.32527397,0.19126304,"6","WALKING_DOWNSTAIRS"</t>
  </si>
  <si>
    <t>3439,0.14143066,-0.027866331,-0.14807466,0.93158333,-0.21118152,0.046635037,0.11331512,0.28903372,0.25207186,-0.23750967,0.027246513,-0.025681127,-0.059049913,-0.081186696,-0.1046183,0.34342613,0.34342613,0.16229672,0.29589105,0.059416018,0.17495744,0.41681557,0.15899828,0.02644277,0.069650488,0.36156917,0.39374,0.097155259,0.18415346,0.36353042,0.44054535,0.24227878,0.073624052,"6","WALKING_DOWNSTAIRS"</t>
  </si>
  <si>
    <t>3440,0.23840292,0.063813139,-0.15480305,0.93284412,-0.22650366,0.037162086,0.36993114,-0.82715822,0.54172734,-0.10957691,0.035402312,0.068598307,-0.4774755,-0.371128,-0.076777194,0.39627857,0.39627857,0.33299837,0.16414962,0.13081616,0.41542311,0.55049957,0.10118088,0.27661477,0.24652835,0.30069698,0.56547374,0.10038833,0.22759855,0.45469541,0.47842154,0.33684092,0.10622254,"6","WALKING_DOWNSTAIRS"</t>
  </si>
  <si>
    <t>3441,0.43257478,-0.055121922,-0.11232888,0.93955661,-0.20297348,0.026953902,0.31087907,-0.30304041,-0.13679917,-0.039399226,-0.17208939,0.11183381,0.34099295,-0.10243622,-0.097916365,0.4548195,0.4548195,0.34780387,0.24219825,0.19867789,0.49884219,0.60750734,0.05317829,0.36746055,0.34802759,0.1781904,0.75382005,0.028531656,0.3087869,0.43347753,0.41709226,0.38397659,0.061311893,"6","WALKING_DOWNSTAIRS"</t>
  </si>
  <si>
    <t>3442,0.2478263,-0.067094268,-0.065185082,0.92760955,-0.2035982,0.025169947,-0.29759969,0.65513451,0.0090510098,0.43076788,-0.35715167,0.2020055,0.39562686,0.10625576,-0.21869241,0.45766835,0.45766835,0.23581823,0.14749404,0.19298031,0.33602987,0.53816213,0.026876606,0.19018122,0.22479534,0.036613044,0.4938642,-0.014903053,0.29103282,0.46321018,0.3127436,0.24843126,0.13345594,"6","WALKING_DOWNSTAIRS"</t>
  </si>
  <si>
    <t>3443,0.11545218,0.016279339,-0.045294809,0.91060704,-0.21811142,0.024599028,-0.056362199,0.13360211,-0.0414692,0.30506492,-0.20608093,0.14348671,-0.15535031,-0.2566327,0.065119039,0.43138819,0.43138819,0.26292935,0.2079621,0.28967088,0.31684499,0.31570644,0.040316987,0.11869203,0.20792212,0.062539604,0.42951338,0.056464617,0.14318026,0.49034565,0.32892693,0.2325263,0.083489144,"6","WALKING_DOWNSTAIRS"</t>
  </si>
  <si>
    <t>3444,0.29573725,-0.071273803,-0.12986933,0.91469639,-0.24188146,0.004922322,0.43022151,0.11340707,-0.29501478,-0.56109014,0.30069866,0.051802778,-0.22094718,-0.14787626,0.28056859,0.48096384,0.48096384,0.44083574,0.3637324,0.48653077,0.41841782,0.67227843,0.16182266,0.35331948,0.42339824,0.21645984,0.30770563,0.36961626,0.40263747,0.71611401,0.71446285,0.65158172,0.56775736,"6","WALKING_DOWNSTAIRS"</t>
  </si>
  <si>
    <t>3445,0.43135238,0.0039076224,-0.10592927,0.89808027,-0.25782624,-0.00084708152,0.092930043,0.07631546,-0.42336478,-0.44428054,0.18192109,0.15143448,-0.09671244,-0.24596566,0.016416721,0.37906218,0.37906218,0.25358938,0.14815686,0.28439541,0.38806725,0.21671568,0.059274044,0.29458106,0.052246804,0.12994338,0.21029627,0.12625781,0.30457075,0.48095365,0.50267338,0.36055375,0.29320318,"6","WALKING_DOWNSTAIRS"</t>
  </si>
  <si>
    <t>3446,0.18851078,0.014949716,-0.20238227,0.91361888,-0.23576218,-0.002002618,-0.12779868,0.024071003,-0.076022864,-0.5798362,0.17649412,0.13597827,0.15388519,0.17286023,-0.25009943,0.33195897,0.33195897,0.18455493,0.26494698,0.18690541,0.2473543,0.35034701,0.11351146,0.12260756,0.12501513,0.13408641,0.16256549,0.25674794,0.29371236,0.44955379,0.35667826,0.4528133,0.30597797,"6","WALKING_DOWNSTAIRS"</t>
  </si>
  <si>
    <t>3447,0.19263592,-0.026366476,-0.15976296,0.92168623,-0.23102008,-0.029113122,0.41948186,-0.478271,0.28498121,-0.25947423,0.086751006,0.07383477,0.042184697,0.023823233,-0.19597647,0.26716065,0.26716065,0.15672623,0.13322755,0.09935348,0.21607084,0.39093406,0.15102542,0.071585868,0.066650428,0.19558665,0.2358549,0.24696279,0.13925574,0.4786786,0.26536946,0.43502776,0.24682913,"6","WALKING_DOWNSTAIRS"</t>
  </si>
  <si>
    <t>3448,0.42895531,-0.034493595,-0.09074576,0.92419254,-0.24651454,-0.03819948,0.50722182,-0.28608055,0.02453403,-0.11190425,-0.027399128,0.047571546,-0.16476132,0.1721344,0.062163002,0.32122047,0.32122047,0.20931269,-0.023710523,0.048682537,0.36495579,0.59222273,-0.1283854,0.12583526,0.33461642,-0.069642353,0.0105777,-0.088375109,0.31476103,0.6009428,0.30101652,0.020964161,-0.024762741,"6","WALKING_DOWNSTAIRS"</t>
  </si>
  <si>
    <t>3449,0.33502562,0.0049850954,-0.063724755,0.92158107,-0.24340681,-0.030430765,-0.22310018,0.18199078,-0.080532875,0.030805803,-0.13441496,0.047650083,0.18330693,-0.23283045,0.038302789,0.41827551,0.41827551,0.28157514,0.10875271,0.13068475,0.33066766,0.39738841,-0.099394975,0.092186353,0.28590934,-0.072051809,0.12714753,0.077984004,0.28813778,0.48936725,0.28310266,0.059782902,0.015421032,"6","WALKING_DOWNSTAIRS"</t>
  </si>
  <si>
    <t>3450,0.17784931,0.0077705732,-0.017514621,0.91705249,-0.22677314,-0.022219044,-0.38543224,-0.044534656,0.17203566,0.4423183,-0.28594758,0.1319066,0.11118177,-0.44723737,0.11333165,0.37224508,0.37224508,0.17288412,0.014118492,0.065024963,0.38699747,0.12175149,-0.045996716,0.046458139,-0.014217468,0.061070287,-0.11772636,0.046510621,0.039958071,0.43168378,0.20720572,0.11541803,-0.012831981,"6","WALKING_DOWNSTAIRS"</t>
  </si>
  <si>
    <t>3451,0.21206857,-0.037631952,-0.050665778,0.9360423,-0.22392417,-0.0021477136,0.35395961,0.078234874,0.017366716,0.42904861,-0.30583417,0.051282436,0.14704452,-0.33355078,0.16767528,0.29615597,0.29615597,0.060570123,-0.042611269,-0.016005992,0.24060808,0.18988425,-0.11966055,0.017656742,0.057019686,-0.015847721,-0.013506136,-0.11965584,0.11955922,0.38951609,0.24797763,0.051334925,-0.062073979,"6","WALKING_DOWNSTAIRS"</t>
  </si>
  <si>
    <t>3452,0.28895164,-0.028044415,-0.091196567,0.92235812,-0.23603834,-0.019790862,0.71251862,0.07383053,-0.28686765,-0.52500043,0.30172901,0.1232898,0.23823358,0.11937585,-0.44628611,0.25888649,0.25888649,-0.036961081,-0.0050703885,-0.062093257,0.30507682,0.12639364,-0.25194862,0.0060253275,0.054720597,-0.2479248,0.0088133147,-0.14684966,0.23416616,0.31526506,0.15777285,0.015745608,-0.081962024,"6","WALKING_DOWNSTAIRS"</t>
  </si>
  <si>
    <t>3453,0.44179024,-0.024091428,-0.10894471,0.92073029,-0.22808716,-0.015194496,-0.1285202,0.11569551,-0.10466836,-0.48785241,0.32364723,0.20742386,0.12178483,-0.21023825,-0.018398239,0.35040198,0.35040198,0.11896433,0.00015969216,0.014142711,0.2842608,0.42920746,-0.24800267,0.021577094,0.28182538,-0.25225212,0.11111858,-0.12822258,0.33398995,0.44762581,0.31520994,0.24270619,0.11863133,"6","WALKING_DOWNSTAIRS"</t>
  </si>
  <si>
    <t>3454,0.24074263,-0.034432687,-0.15943428,0.92976154,-0.22378065,-0.0051789414,-0.59846381,-0.021057283,-0.047019938,-0.59797141,0.21169374,0.062945,-0.29239562,-0.044846974,0.46678735,0.29395068,0.29395068,0.018042061,0.16598513,-0.06693536,0.25523666,0.62528963,-0.28177374,-0.067054092,0.43840557,-0.3533078,0.34089287,-0.035574686,0.29539336,0.24223552,0.15351886,0.18181536,0.0099909275,"6","WALKING_DOWNSTAIRS"</t>
  </si>
  <si>
    <t>3455,0.14360939,0.0024232758,-0.11938412,0.9316473,-0.242388,-0.01009263,0.36047686,-0.050397542,0.015983887,-0.14231341,-0.085113375,0.014015665,-0.19650541,0.030714831,0.012880925,0.2558741,0.2558741,0.062856569,0.25334973,0.084944996,0.12591464,0.35798413,-0.13818314,-0.049833413,0.10164251,-0.12883655,0.49808736,0.094876091,0.094651372,0.26724408,0.034523026,0.19468409,0.063280489,"6","WALKING_DOWNSTAIRS"</t>
  </si>
  <si>
    <t>3456,0.2107571,0.0022002083,-0.15712112,0.92775707,-0.24676637,-0.017390814,0.75327314,-0.94741188,0.21239967,-0.099021857,-0.022870097,0.11806937,-0.069198839,-0.14208924,-0.26674231,0.35052245,0.35052245,0.30897474,0.29227658,0.31620257,0.32418943,0.66831419,0.069249664,0.19010453,0.21806445,0.13400317,0.5508428,0.17264786,0.28062927,0.4945988,0.30947819,0.21316697,0.28216581,"6","WALKING_DOWNSTAIRS"</t>
  </si>
  <si>
    <t>3457,0.43485026,-0.047442814,-0.12231558,0.9122919,-0.24021646,-0.033063256,-0.094222728,0.15227406,0.19528882,-0.037362988,-0.069931025,0.099014705,0.10678304,-0.10167772,0.079921792,0.43896476,0.43896476,0.28454139,0.23341495,0.20040723,0.39115429,0.44880938,0.047467555,0.23047855,0.18653516,0.12290822,0.38885056,0.10854291,0.33009035,0.4558476,0.32432598,0.097884826,0.21235752,"6","WALKING_DOWNSTAIRS"</t>
  </si>
  <si>
    <t>3458,0.32394567,0.00018966614,-0.010348201,0.90596953,-0.24349952,-0.035667475,-0.7439812,0.86385241,0.036092157,0.4466345,-0.35573549,0.12182853,-0.033846472,-0.13254446,0.18290556,0.45892485,0.45892485,0.12867327,0.091160032,-0.008216154,0.41949824,0.4879844,-0.15756121,0.052622788,0.16320005,-0.17975503,0.039807374,-0.12129486,0.1535023,0.44078231,0.22129524,-0.14643403,-0.21863032,"6","WALKING_DOWNSTAIRS"</t>
  </si>
  <si>
    <t>3459,0.10772883,-0.00099842537,-0.024357382,0.92447199,-0.23652234,-0.016478495,0.21979105,-0.12540374,-0.090811463,0.30609624,-0.29828015,0.098371978,-0.026674183,-0.15910792,-0.10001336,0.45544185,0.45544185,0.20085727,0.10383893,0.051878558,0.28126122,0.44799011,0.068262659,0.13781267,0.36532773,0.043483632,0.24568773,-0.0059935299,0.3264727,0.50806862,0.40346034,0.064808278,0.057213645,"6","WALKING_DOWNSTAIRS"</t>
  </si>
  <si>
    <t>3460,0.24045018,-0.019734543,-0.074039996,0.90664959,-0.11472662,-0.28508874,0.089856338,-0.1263917,0.053917481,-0.22978128,0.019177056,0.21911124,0.15388816,0.018039349,-0.13267448,-0.39586427,-0.39586427,-0.4788931,-0.45444641,-0.65286527,-0.26456909,-0.52383865,-0.31871715,-0.24273789,-0.68611926,-0.40138968,-0.54687174,-0.47648201,-0.46456827,-0.076348071,-0.14663793,-0.51226858,-0.53719026,"7","WALKING_DOWNSTAIRS"</t>
  </si>
  <si>
    <t>3461,0.28304331,-0.028908997,-0.10007414,0.91378973,-0.11529705,-0.28265165,-0.085079354,0.057302611,0.49783036,-0.050963405,-0.053296293,0.068252605,-0.13198631,0.19343816,-0.25161501,-0.32985241,-0.32985241,-0.41074128,-0.48304348,-0.59821851,-0.28386305,-0.54378882,-0.20073299,-0.18167709,-0.67186097,-0.29431679,-0.62766796,-0.39260626,-0.42338519,-0.040586581,-0.12445781,-0.49144658,-0.50815091,"7","WALKING_DOWNSTAIRS"</t>
  </si>
  <si>
    <t>3462,0.30125669,-0.010398239,-0.11499148,0.91730942,-0.1190114,-0.28078754,0.098088102,-0.015698771,0.06425719,-0.26067278,-0.032275414,0.32641558,-0.40386769,0.063708165,0.013361146,-0.291714,-0.291714,-0.4396825,-0.34513176,-0.59694582,-0.35820112,-0.48559643,-0.35218781,-0.39105401,-0.60610065,-0.48495906,-0.34479728,-0.48548741,-0.55158622,-0.079765644,-0.28411223,-0.48151173,-0.57448077,"7","WALKING_DOWNSTAIRS"</t>
  </si>
  <si>
    <t>3463,0.31294241,-0.0081025514,-0.14352533,0.91814083,-0.11336968,-0.28166796,-0.013779691,-0.0093136743,0.091057905,-0.39162323,0.035377229,0.38481512,-0.25538823,-0.021426229,-0.20021875,-0.16980998,-0.16980998,-0.25465507,-0.20310671,-0.41498629,-0.072540318,-0.27878512,-0.016316075,-0.095674527,-0.38848184,-0.28035939,-0.43137903,-0.093722272,-0.44960366,0.2901837,0.061797904,-0.10811163,-0.05817977,"7","WALKING_DOWNSTAIRS"</t>
  </si>
  <si>
    <t>3464,0.29949154,-0.0078508245,-0.14363751,0.91265212,-0.11284341,-0.28583383,-0.022311346,0.087209425,0.0075971866,-0.042195373,-0.05349019,0.053448836,0.023514242,-0.1641743,-0.11591272,-0.16075055,-0.16075055,-0.25207664,-0.29638923,-0.37408968,-0.044188565,-0.30940513,0.014315685,-0.10863857,-0.42002609,-0.24691319,-0.384245,-0.036970255,-0.39889746,0.30236169,0.13987537,-0.030352041,-0.018024095,"7","WALKING_DOWNSTAIRS"</t>
  </si>
  <si>
    <t>3465,0.38297512,-0.004230546,-0.11450147,0.90945476,-0.11188848,-0.28712103,0.12871348,-0.16171785,-0.13780086,-0.0030361152,-0.039092275,0.074192333,-0.26380899,-0.079119106,0.2741239,-0.15270787,-0.15270787,-0.31377332,-0.27503082,-0.47761568,-0.18320018,-0.23110201,-0.02162125,-0.27822346,-0.32452879,-0.32066657,-0.3414053,-0.24962616,-0.27114156,0.21718179,-0.020531738,-0.21799833,-0.33669927,"7","WALKING_DOWNSTAIRS"</t>
  </si>
  <si>
    <t>3466,0.32939931,-0.021233885,-0.091443387,0.92593023,-0.10887841,-0.28045603,0.44034465,-0.023965971,-0.18229356,-0.15308686,-0.058558006,0.093902441,0.10429562,0.0381198,-0.0647718,-0.10698791,-0.10698791,-0.30763406,-0.19093039,-0.46192382,-0.044272801,-0.19924086,0.024500675,-0.2196145,-0.3053768,-0.23916473,-0.30633455,-0.20255176,-0.35097839,0.177507,-0.002334451,-0.136381,-0.25530002,"7","WALKING_DOWNSTAIRS"</t>
  </si>
  <si>
    <t>3467,0.13899026,-0.0028019487,-0.029016279,0.93259292,-0.11357424,-0.26901229,0.65406759,-0.057062789,-0.46395102,0.19817635,-0.22524767,-0.13349642,0.20840659,0.004951101,-0.46778135,-0.19461607,-0.19461607,-0.38057087,-0.25960823,-0.5346386,-0.12287196,-0.43087816,-0.095233831,-0.25500126,-0.502212,-0.23702166,-0.2465569,-0.30452011,-0.41824051,0.087515617,-0.073427982,-0.21412038,-0.27359942,"7","WALKING_DOWNSTAIRS"</t>
  </si>
  <si>
    <t>3468,0.16655269,0.018650473,-0.076638306,0.92885803,-0.10779076,-0.2542459,-0.060677276,-0.23699801,-0.25677888,0.35316082,-0.17837229,-0.095932843,-0.22883296,-0.3916774,-0.069389372,-0.20836894,-0.20836894,-0.38772479,-0.35357634,-0.54247931,-0.091794526,-0.4982982,-0.22163728,-0.18822619,-0.53897421,-0.40015866,-0.50574167,-0.33727109,-0.44327,0.099942104,-0.14578908,-0.38240672,-0.39103468,"7","WALKING_DOWNSTAIRS"</t>
  </si>
  <si>
    <t>3469,0.27667442,-0.01017619,-0.10376044,0.93099107,-0.097202374,-0.25437858,-0.4822469,0.29704821,0.40011889,0.22374914,-0.075251505,-0.017496742,-0.13273722,-0.15803676,0.053027397,-0.1730461,-0.1730461,-0.38628038,-0.43734756,-0.53999451,-0.14329463,-0.39368915,-0.15203309,-0.26745461,-0.54088898,-0.37819083,-0.59892826,-0.34804401,-0.47508693,0.086948676,-0.19984013,-0.38271568,-0.39563628,"7","WALKING_DOWNSTAIRS"</t>
  </si>
  <si>
    <t>3470,0.3365553,-0.02979513,-0.12673885,0.90290609,-0.11771906,-0.29672903,0.13207029,0.17661288,-0.048188307,-0.11238306,0.033643393,0.12506607,-0.21966636,-0.22364903,-0.0076200337,-0.21240294,-0.21240294,-0.40487138,-0.51701649,-0.61936512,-0.25786094,-0.43449164,-0.18848188,-0.33934533,-0.65695435,-0.39121489,-0.58741413,-0.47623912,-0.52539266,-0.037388801,-0.17008771,-0.51653795,-0.54954679,"7","WALKING_DOWNSTAIRS"</t>
  </si>
  <si>
    <t>3471,0.27495396,-0.014240864,-0.10310328,0.90706087,-0.12027174,-0.29882761,-0.02636941,0.053141714,0.051024447,-0.085165481,-0.091118022,0.16663456,-0.07979178,-0.015057577,-0.021227337,-0.18990643,-0.18990643,-0.41180027,-0.52189632,-0.62470763,-0.2710673,-0.45898355,-0.33217588,-0.32912097,-0.60290123,-0.48097947,-0.65842485,-0.52307373,-0.57503566,-0.14223069,-0.24231347,-0.61788519,-0.63745749,"7","WALKING_DOWNSTAIRS"</t>
  </si>
  <si>
    <t>3472,0.2735449,-0.018169307,-0.13465912,0.91430608,-0.11636934,-0.29794827,0.12263359,-0.10656398,-0.0028037571,-0.44841613,-0.025799091,0.43808147,-0.15154492,0.081715788,-0.073381559,-0.10811182,-0.10811182,-0.33963398,-0.22822073,-0.55354417,-0.1742847,-0.33670508,-0.17390138,-0.2422698,-0.49278732,-0.37220814,-0.47046797,-0.38078189,-0.45649286,0.016207995,-0.18187145,-0.49458223,-0.53920748,"7","WALKING_DOWNSTAIRS"</t>
  </si>
  <si>
    <t>3473,0.25189656,-0.028068454,-0.1289982,0.92185523,-0.11867355,-0.30480572,0.093882737,-0.02161923,0.052017463,-0.32951523,-0.0066746264,0.27410643,0.064307836,0.13054572,-0.16565301,-0.090772802,-0.090772802,-0.29219071,-0.16206726,-0.50262913,-0.23239247,-0.40494735,-0.056934976,-0.24824055,-0.53001256,-0.23262529,-0.32507584,-0.31205284,-0.37864195,0.084732753,-0.15298468,-0.3462346,-0.47511362,"7","WALKING_DOWNSTAIRS"</t>
  </si>
  <si>
    <t>3474,0.23652994,0.0045232189,-0.049267612,0.91722432,-0.12509603,-0.31036723,0.0054447548,0.2153069,0.25651703,0.069465862,-0.010076155,0.013594733,-0.18218811,0.04073462,0.099109871,-0.083405859,-0.083405859,-0.26254161,-0.36174469,-0.4905986,-0.088049571,-0.39860387,0.052877578,-0.13820768,-0.5245572,-0.1772588,-0.49312033,-0.28286364,-0.44806764,0.21971107,-0.054656097,-0.39829357,-0.43389746,"7","WALKING_DOWNSTAIRS"</t>
  </si>
  <si>
    <t>3475,0.19596754,0.0036867352,-0.039881638,0.91164693,-0.11833426,-0.3024693,0.117985,0.080709672,0.039662285,-0.13597807,0.073918167,0.16976889,-0.2951506,-0.10671702,-0.070715884,0.073622432,0.073622432,-0.1509976,-0.16380141,-0.35238112,0.058670779,-0.15571459,0.11593274,-0.0019133381,-0.26178057,-0.13820684,-0.26032607,-0.083497517,-0.25426105,0.25269224,0.15108096,-0.17798049,-0.17193289,"7","WALKING_DOWNSTAIRS"</t>
  </si>
  <si>
    <t>3476,0.36726175,-0.041282636,-0.11081968,0.91086565,-0.11617468,-0.2893929,0.40735813,-0.25702567,-0.33403045,0.10360176,-0.13648179,-0.083208271,0.20171415,-0.13170838,-0.19446649,0.24223127,0.24223127,-0.0037609364,-0.01054786,-0.26267355,0.33794982,-0.06944795,0.13004904,0.23988639,-0.22231633,-0.1716476,-0.099041352,-0.024947249,-0.20586686,0.48182014,0.3361618,-0.15988563,-0.18492841,"7","WALKING_DOWNSTAIRS"</t>
  </si>
  <si>
    <t>3477,0.3380572,-0.018115608,-0.11645124,0.91417768,-0.12399451,-0.27461307,-0.11899833,-0.14348508,0.094403,0.3809744,-0.270046,-0.24387703,-0.11561712,-0.10354689,-0.088749196,0.19762982,0.19762982,0.0021109906,-0.18281564,-0.27960735,0.22804033,-0.26752834,-0.12373106,0.22565328,-0.38382378,-0.25380603,-0.45845592,-0.10394445,-0.51049456,0.44708554,0.28474034,-0.20615426,-0.20457761,"7","WALKING_DOWNSTAIRS"</t>
  </si>
  <si>
    <t>3478,0.19963534,0.0055117181,-0.068679593,0.88278835,-0.1138108,-0.30419117,-0.029136101,-0.013462144,-0.16372799,-0.41802055,0.22223055,0.43616889,-0.084405653,0.014347569,0.05089447,0.027656357,0.027656357,-0.14382532,-0.15216247,-0.33578787,0.016442613,-0.22848934,-0.019992598,0.028221855,-0.42163363,-0.22711469,-0.50299681,-0.024272195,-0.42327153,0.21894696,0.13400858,-0.1159672,-0.046427668,"7","WALKING_DOWNSTAIRS"</t>
  </si>
  <si>
    <t>3479,0.33393394,-0.015674583,-0.12568682,0.88216059,-0.11774839,-0.29914413,0.1361786,-0.031763543,-0.13312655,-0.34922257,0.084803409,0.44665757,-0.27311784,-0.11732485,0.11468051,0.03728959,0.03728959,-0.10266125,-0.28140589,-0.38807563,-0.01067369,-0.22526373,-0.092763555,-0.0024842167,-0.39015847,-0.27779889,-0.54767673,-0.18042254,-0.37963368,0.22472991,0.088376018,-0.27151745,-0.16029784,"7","WALKING_DOWNSTAIRS"</t>
  </si>
  <si>
    <t>3480,0.31855762,-0.072246135,-0.13068232,0.88733586,-0.12000981,-0.30387086,0.15937125,0.027384404,0.26705539,-0.52338727,0.084529356,0.49178652,-0.1792326,0.11250265,-0.25758031,0.080950977,0.080950977,-0.088695244,-0.062525827,-0.35593851,0.1066897,-0.15310809,0.11467025,0.054451103,-0.3078056,-0.15026264,-0.40435459,-0.066159551,-0.35509942,0.40631361,0.26960601,-0.22227521,-0.18816537,"7","WALKING_DOWNSTAIRS"</t>
  </si>
  <si>
    <t>3481,0.2569044,-0.036623068,-0.13385588,0.88384661,-0.13782888,-0.30937584,0.34661123,0.23931852,0.11338153,-0.27345649,0.014295738,0.21639151,-0.0027058156,-0.10961439,-0.27923492,0.17305652,0.17305652,-0.031015085,-0.059642079,-0.26084372,0.16011933,-0.10870629,0.080918847,0.12525605,-0.28218048,-0.12380906,-0.24042939,0.011692337,-0.22977832,0.41182009,0.26723642,-0.11177022,-0.033714714,"7","WALKING_DOWNSTAIRS"</t>
  </si>
  <si>
    <t>3482,0.29938071,-0.0014523346,-0.11911143,0.88104025,-0.1402102,-0.31585759,0.08294149,0.024354371,-0.13248077,-0.14592687,-0.054273567,0.13027385,0.22165832,-0.21198548,0.078491571,0.27962063,0.27962063,0.082804242,-0.13297487,-0.22728169,0.21102369,-0.020327945,0.13189787,0.21829169,-0.099645777,-0.14617498,-0.17560752,0.028140545,-0.21851841,0.41664814,0.26742359,-0.097457425,0.056871134,"7","WALKING_DOWNSTAIRS"</t>
  </si>
  <si>
    <t>3483,0.15444322,0.017598113,-0.035596415,0.88444445,-0.1290346,-0.31633371,0.41101914,-0.51672041,-0.62034171,0.058560194,-0.12306139,-0.071535935,0.18151041,-0.06526184,-0.26547974,0.19915957,0.19915957,0.013474424,-0.062590909,-0.27446461,0.20426378,0.07953599,0.17307735,0.20851322,-0.13235982,-0.15586713,-0.15792788,-0.001733669,-0.27046335,0.39211696,0.27167609,-0.10637392,0.051763211,"7","WALKING_DOWNSTAIRS"</t>
  </si>
  <si>
    <t>3484,0.21617435,-0.0065917611,-0.087259185,0.88249629,-0.12121698,-0.30214271,0.058148987,-0.087039883,0.022386098,0.47396017,-0.31618208,-0.32772894,-0.26746042,-0.01943193,-0.1130265,0.17151573,0.17151573,0.033592234,-0.096915404,-0.20826086,0.074697303,-0.224791,0.022409461,0.12237182,-0.36148951,-0.12539095,-0.45157843,0.014751477,-0.47433319,0.38622534,0.23811968,-0.047027934,0.073100741,"7","WALKING_DOWNSTAIRS"</t>
  </si>
  <si>
    <t>3485,0.41498814,-0.023165429,-0.098260912,0.94759063,-0.15783827,0.020486246,0.4159744,-0.07754233,0.07704282,-0.086901371,-0.064617861,0.032507988,0.04166831,-0.052088145,0.050572501,0.10264524,0.10264524,-0.15601741,-0.2903311,-0.39767521,0.23194327,-0.10042844,-0.46962687,0.00704984,-0.29534315,-0.49202875,-0.3819454,-0.3021505,-0.34143677,0.19461657,-0.023640894,-0.38857459,-0.3417677,"7","WALKING_DOWNSTAIRS"</t>
  </si>
  <si>
    <t>3486,0.43487951,-0.016359856,-0.077887555,0.9549097,-0.15164996,0.027841258,-0.078098111,0.13287738,0.19377746,-0.22675859,-0.027541698,0.12272478,-0.21220095,0.034227619,0.059726002,0.057126141,0.057126141,-0.18557064,-0.25851329,-0.48964993,0.17367613,-0.11131088,-0.46547853,-0.0081863922,-0.33646032,-0.54555518,-0.32123732,-0.40987413,-0.35301456,0.21731262,0.073786869,-0.3380225,-0.44173134,"7","WALKING_DOWNSTAIRS"</t>
  </si>
  <si>
    <t>3487,0.230217,-0.020384989,-0.13879005,0.96794274,-0.14198435,0.037928004,-0.4172709,0.026913634,0.1301163,-0.5090835,0.11965068,0.046281248,-0.17686508,-0.13293678,-0.296069,0.067556728,0.067556728,-0.21601745,-0.11384915,-0.49366775,0.18210983,-0.026019335,-0.24887017,-0.0095808711,-0.24009387,-0.39084498,-0.30784561,-0.40386917,-0.16702637,0.2378362,0.077848279,-0.43631583,-0.58639932,"7","WALKING_DOWNSTAIRS"</t>
  </si>
  <si>
    <t>3488,0.12793752,-0.023825337,-0.099491612,0.97842646,-0.14669834,0.0228649,0.4011244,0.1207053,-0.24515528,-0.12197754,-0.06100396,0.0072872268,0.21662055,-0.24903699,0.24233719,0.091450261,0.091450261,-0.19883148,-0.17398077,-0.45481465,0.11207977,-0.043752157,-0.25927735,0.030570533,-0.25001072,-0.38452335,-0.20164435,-0.34747455,-0.19958158,0.21131549,0.12622747,-0.44148464,-0.50151876,"7","WALKING_DOWNSTAIRS"</t>
  </si>
  <si>
    <t>3489,0.26525509,-0.023096721,-0.1241832,0.97307576,-0.14418608,0.019932458,0.94027888,-0.51970547,-0.51111518,-0.07905936,-0.10868901,0.13878567,-0.050123947,0.33205105,0.024658879,0.11425898,0.11425898,-0.14726407,-0.13623243,-0.38867742,0.35796887,0.15983723,-0.19177594,0.042477396,-0.15942145,-0.36723134,-0.16885058,-0.26368027,-0.10121325,0.34603095,0.054981614,-0.25279217,-0.41353509,"7","WALKING_DOWNSTAIRS"</t>
  </si>
  <si>
    <t>3490,0.38229654,-0.037230228,-0.1375802,0.96706928,-0.1448152,0.016038133,-0.26771608,-0.044617306,0.40740882,-0.002321789,-0.016941624,0.065316975,-0.012842513,-0.10814547,-0.43325436,0.18406951,0.18406951,-0.018307962,-0.034195902,-0.24424276,0.22794622,0.16741869,-0.13791866,0.18480503,0.027248239,-0.31176877,-0.16625994,-0.08073795,0.017526744,0.39899587,0.21384021,-0.11545216,-0.18128611,"7","WALKING_DOWNSTAIRS"</t>
  </si>
  <si>
    <t>3491,0.26659054,0.0089400666,-0.037692425,0.95148378,-0.15393376,0.012703426,-0.66212073,0.72503597,0.3597991,0.44369735,-0.20963011,0.09933951,-0.078487457,-0.20198641,-0.0025929421,0.13382301,0.13382301,-0.10962363,-0.12870804,-0.30136482,0.31488854,0.10735881,-0.28224828,0.12655743,-0.16025312,-0.36515463,-0.42512075,-0.1428733,-0.24462511,0.38715804,0.15926974,-0.20673524,-0.24124201,"7","WALKING_DOWNSTAIRS"</t>
  </si>
  <si>
    <t>3492,0.23144933,0.0032976327,-0.1138407,0.94818018,-0.14439158,0.036419311,0.87243438,-0.34998461,-0.17896441,0.32881382,-0.28973818,0.14241019,-0.17258126,0.078952132,-0.1468825,0.14552278,0.14552278,-0.094641226,-0.19579922,-0.34792968,0.30857568,-0.019966367,-0.26607269,0.087278807,-0.23808125,-0.25081591,-0.43476763,-0.22777161,-0.31039942,0.34043866,0.18149553,-0.30341947,-0.3826857,"7","WALKING_DOWNSTAIRS"</t>
  </si>
  <si>
    <t>3493,0.34453519,-0.054999849,-0.0091471446,0.94264261,-0.12039831,-0.030216959,0.038829549,-0.15398894,-0.018829656,-0.65714505,0.14800261,0.26401198,-0.045496023,-0.10508506,-0.2686427,0.090223537,0.090223537,-0.14597073,-0.088605371,-0.4479145,0.13573093,-0.19044895,-0.34402658,0.073395505,-0.38092693,-0.41110616,-0.39277216,-0.38757864,-0.23149741,0.2132256,0.080246419,-0.35550096,-0.41941182,"7","WALKING_DOWNSTAIRS"</t>
  </si>
  <si>
    <t>3494,0.17921646,-0.032207915,-0.10973684,0.9474105,-0.12565664,0.0056520492,-0.18572242,0.10918278,-0.53991042,-0.7070695,0.14857828,0.27213204,-0.26275021,-0.21419856,0.47403555,-0.0025281675,-0.0025281675,-0.16836691,-0.015055312,-0.42776053,0.02984756,-0.1699702,-0.25300985,0.059112952,-0.3352599,-0.27414632,-0.23932903,-0.30005402,-0.26588095,0.034200763,0.07029652,-0.20768332,-0.38848642,"7","WALKING_DOWNSTAIRS"</t>
  </si>
  <si>
    <t>3495,0.37270195,-0.039630577,-0.11155828,0.95509467,-0.13623556,-0.0057745746,0.25639481,0.25421035,0.14564155,-0.58884212,0.15960558,0.10031661,0.09199726,-0.0687912,-0.058649256,0.087053124,0.087053124,-0.052226588,0.053700241,-0.34299641,0.17292984,0.11461638,-0.11323316,0.11235005,-0.10496723,-0.26755963,-0.17242717,-0.17842532,-0.11855262,0.29090384,0.28613753,-0.18682588,-0.28279566,"7","WALKING_DOWNSTAIRS"</t>
  </si>
  <si>
    <t>3496,0.38773459,0.0034768203,-0.094965239,0.96238057,-0.1421707,-0.0020424672,-0.31182231,0.4398338,0.61852285,-0.046589621,-0.0085829563,0.081368738,0.068509741,0.36922597,-0.38134838,0.10911748,0.10911748,-0.032436349,-0.20049636,-0.34239044,0.23670071,0.095791877,-0.03016981,0.22330053,-0.057294504,-0.26380262,-0.30378492,-0.059861029,-0.01355536,0.47194095,0.33815611,-0.18925782,-0.28545869,"7","WALKING_DOWNSTAIRS"</t>
  </si>
  <si>
    <t>3497,0.15153105,0.013647413,-0.089312048,0.96761168,-0.1368592,0.010304036,-0.13875823,-0.28285907,-0.39752098,-0.10238957,-0.02515798,0.03600615,-0.15255634,-0.15635827,-0.034293082,0.071945898,0.071945898,-0.12934282,-0.1466202,-0.3469339,0.056675603,0.10194805,-0.15455533,-0.037447256,-0.1854828,-0.31333277,-0.19266481,-0.17457678,-0.17577213,0.15791403,0.026598335,-0.26048605,-0.31737438,"7","WALKING_DOWNSTAIRS"</t>
  </si>
  <si>
    <t>3498,0.34272116,-0.030231662,-0.089236907,0.96451724,-0.13744044,0.012842485,0.057138815,-0.23874716,-0.0811228,0.1517818,-0.20014108,-0.054571153,0.090999526,-0.30676692,0.018871585,0.17164406,0.17164406,-0.013792971,0.016476047,-0.28453812,0.2183763,0.11386201,-0.17870544,0.095950054,-0.15718082,-0.25630161,-0.02442773,-0.15660555,-0.25937883,0.33532621,0.082791524,-0.22167475,-0.27073915,"7","WALKING_DOWNSTAIRS"</t>
  </si>
  <si>
    <t>3499,0.27587966,-0.024805829,-0.1071792,0.95764816,-0.13626065,0.024636397,0.24428197,-0.050940444,0.14642634,0.48025911,-0.41157881,0.10431338,0.090919334,0.17670871,-0.015253502,0.12389951,0.12389951,-0.081227673,-0.19727295,-0.37805915,-0.041034093,-0.10013975,-0.40049386,-0.04008057,-0.2513738,-0.3936572,-0.31573141,-0.32340315,-0.34929725,0.13799525,0.031618633,-0.25885248,-0.34041418,"7","WALKING_DOWNSTAIRS"</t>
  </si>
  <si>
    <t>3500,0.35751025,-0.022246981,0.013010512,0.92765493,-0.13240506,-0.05631988,-0.026192796,-0.26976747,0.0070903847,-0.51477273,0.15081015,0.26067452,0.10191445,-0.14531562,-0.1402143,0.023509506,0.023509506,-0.15678158,-0.19765169,-0.39875732,-0.081726137,-0.17541359,-0.30436942,-0.0618616,-0.38207311,-0.38493909,-0.33870734,-0.33189407,-0.21975444,0.11009745,0.048288859,-0.20457147,-0.307834,"7","WALKING_DOWNSTAIRS"</t>
  </si>
  <si>
    <t>3501,0.23731517,-0.060131846,-0.11385304,0.94811921,-0.13039453,-0.012025692,0.43526591,-0.63554753,-0.81169957,-0.62670094,0.10557498,0.38761296,-0.18195515,0.32587835,0.0019396539,0.020635272,0.020635272,-0.17700676,-0.070652986,-0.35943455,-0.054912525,-0.04942997,-0.16287528,-0.11470006,-0.29867572,-0.38389918,-0.27998311,-0.25479834,-0.17465741,0.06065366,-0.11543015,-0.14126536,-0.30019525,"7","WALKING_DOWNSTAIRS"</t>
  </si>
  <si>
    <t>3502,0.29636605,-0.052497814,-0.14868648,0.96291725,-0.15633904,-0.023083561,0.12844041,0.11513771,-0.040642697,-0.49625337,0.10973263,0.11276389,0.2298171,-0.05900406,-0.11260721,0.16715891,0.16715891,-0.027877583,0.064514361,-0.24660066,0.09326882,0.28006136,-0.22832066,-0.048840974,0.080812773,-0.36845288,-0.053119478,-0.11004511,-0.077866631,0.20578785,0.17149574,-0.035603048,-0.14693746,"7","WALKING_DOWNSTAIRS"</t>
  </si>
  <si>
    <t>3503,0.24282283,0.03432031,-0.11645148,0.95380443,-0.17449624,-0.037588578,-0.15541071,0.085500571,0.19383479,-0.10224933,-0.0028051628,-0.061471991,-0.19105934,-0.38765393,-0.30795882,0.19385206,0.19385206,0.029019112,-0.077751626,-0.20440994,0.14027274,0.29798692,-0.1504271,0.085885522,0.13177415,-0.2348687,-0.19300038,0.11363754,0.018814896,0.24608041,0.22651247,0.01215914,-0.011888437,"7","WALKING_DOWNSTAIRS"</t>
  </si>
  <si>
    <t>3504,0.3567819,0.0087010165,-0.10045512,0.95749815,-0.15874147,-0.037116496,0.2627197,-0.11776124,0.077804662,-0.13889238,-0.10976802,0.01711936,-0.10974602,0.026491038,0.0037061129,0.20974639,0.20974639,-0.00076881573,-0.11368945,-0.25386477,0.18691054,0.18776328,-0.06644863,0.07155828,-0.053563656,-0.14209347,-0.22773247,-0.03054532,-0.10800737,0.22089938,0.17369604,-0.16008268,-0.20941893,"7","WALKING_DOWNSTAIRS"</t>
  </si>
  <si>
    <t>3505,0.31878147,-0.035741747,-0.062327318,0.96396327,-0.14098686,-0.026413732,-0.40553514,0.54475956,0.56659449,0.20856539,-0.26775625,-0.00090758379,0.25240541,-0.17035901,0.067130225,0.11726936,0.11726936,-0.07986715,-0.11654996,-0.32920892,0.17624514,0.065486559,-0.14129081,0.029637251,-0.16837995,-0.19431073,-0.15530167,-0.16836924,-0.18835138,0.31695396,0.078447577,-0.22272975,-0.24508654,"7","WALKING_DOWNSTAIRS"</t>
  </si>
  <si>
    <t>3506,0.1713487,-0.011861285,-0.086055664,0.95884559,-0.13901114,-0.011724385,0.50360032,-0.16024254,-0.38863582,0.53081955,-0.29340139,0.16463919,-0.23716561,0.43986972,-0.29990796,0.039943309,0.039943309,-0.13005792,-0.15461455,-0.3529996,0.15086691,-0.23226486,-0.18815671,-0.036558298,-0.39313263,-0.2313612,-0.48369033,-0.20518855,-0.26557605,0.30876482,0.093602218,-0.22469072,-0.17950915,"7","WALKING_DOWNSTAIRS"</t>
  </si>
  <si>
    <t>3507,0.3120884,-0.042341807,-0.068359943,0.91694761,-0.21851499,0.053681652,-0.16125802,-0.28531443,0.2885555,-0.098972794,-0.025969411,0.0354743,-0.037990807,-0.33648721,-0.33466188,0.10187027,0.10187027,0.04310354,-0.1371039,-0.31307404,0.021106311,0.14049659,0.017892851,-0.021772462,-0.010704161,-0.15398489,-0.37637116,-0.010748722,0.010230343,0.15270775,0.094587705,-0.14847233,-0.3451431,"8","WALKING_DOWNSTAIRS"</t>
  </si>
  <si>
    <t>3508,0.26292,0.0065159909,-0.094109088,0.92989378,-0.22128405,0.051879044,-0.39661317,0.23755163,0.029100909,-0.34289819,0.0036640703,0.020415723,-0.23853835,-0.098100822,-0.3251167,0.0038519562,0.0038519562,-0.017875252,-0.05027137,-0.35805616,0.0068249398,0.15412496,-0.063844631,-0.018202137,0.064624307,-0.18950841,-0.17571866,-0.15140179,-0.068192215,0.045585913,0.06614937,-0.18688818,-0.36486616,"8","WALKING_DOWNSTAIRS"</t>
  </si>
  <si>
    <t>3509,0.28929775,-0.056187946,-0.16219657,0.94928294,-0.21086088,0.035126909,0.71715374,-0.11826007,-0.20829868,-0.39530392,0.10914025,0.00017786849,0.22753371,-0.01700726,-0.08133625,0.11599405,0.11599405,0.03721845,0.11082205,-0.25642646,0.11880443,0.30462793,0.1113477,-0.018055102,0.020507129,-0.086310538,-0.039344612,0.021973583,-0.12232311,0.22588166,0.17254361,-0.18857721,-0.28855337,"8","WALKING_DOWNSTAIRS"</t>
  </si>
  <si>
    <t>3510,0.35208643,-0.010807203,-0.16590669,0.94667298,-0.22147832,0.021537576,0.19574487,-0.012125155,-0.44636689,-0.025775772,-0.10374593,0.15165553,-0.083023015,0.082032107,0.39371726,0.15873987,0.15873987,0.065316583,0.002090177,-0.24715918,0.0016035849,0.38198283,0.11578044,0.026334038,0.14098893,-0.073049888,-0.11481692,0.013880144,0.013466566,0.21146453,0.15221637,-0.14726072,-0.31601117,"8","WALKING_DOWNSTAIRS"</t>
  </si>
  <si>
    <t>3511,0.24512346,-0.010986167,-0.17006447,0.95366181,-0.2321118,0.009145725,-0.32761297,0.34087052,0.018184588,-0.11463369,-0.060568319,0.11655015,-0.26621291,0.13363811,0.17030889,0.033654865,0.033654865,-0.0067728598,0.09312068,-0.30132679,0.042160797,0.48817492,-0.099736039,0.014794993,0.18039931,-0.18696305,0.014768357,0.039145763,-0.00026516933,0.26213764,0.17173379,-0.04034948,-0.27045619,"8","WALKING_DOWNSTAIRS"</t>
  </si>
  <si>
    <t>3512,0.18274179,-0.039117624,-0.11771665,0.94430729,-0.24259626,-0.0060478414,0.095618619,-0.24523228,0.061088554,0.034388953,-0.023686177,0.10242051,0.21546965,0.16278222,-0.54844738,0.0061085206,0.0061085206,-0.00267349,0.10555413,-0.29113151,-0.028689314,0.44754926,-0.078492286,0.018857653,0.16262924,-0.14832671,0.035163696,0.035672974,0.052986213,0.23086129,0.22516938,-0.074388004,-0.23127844,"8","WALKING_DOWNSTAIRS"</t>
  </si>
  <si>
    <t>3513,0.35909157,-0.010632113,-0.029198637,0.92652446,-0.24903156,0.010476736,0.15697074,-0.1382509,0.26298498,0.39922921,-0.19297402,0.14224331,-0.08785742,-0.044441839,-0.045864256,0.0028113553,0.0028113553,-0.006169947,-0.082439428,-0.28999708,-0.040527733,0.099431715,-0.007743839,-0.0133475,-0.073474981,-0.16740866,-0.37368689,-0.086797882,-0.066389666,0.10735745,0.076998132,-0.19175167,-0.34151442,"8","WALKING_DOWNSTAIRS"</t>
  </si>
  <si>
    <t>3514,0.37698761,-0.02502291,-0.15573961,0.92233952,-0.23723637,0.029406186,0.045693871,0.42022904,-0.17945288,-0.56147249,0.15557584,0.033864994,-0.055835314,0.09064539,-0.064465327,0.3234558,0.3234558,0.49740205,0.16772483,0.058353616,0.32830416,0.37486292,0.28643843,0.52509272,0.25109679,0.2732471,-0.23617731,0.36048109,-0.04300049,0.50040491,0.53738733,0.10048465,0.0095787968,"8","WALKING_DOWNSTAIRS"</t>
  </si>
  <si>
    <t>3515,0.26396821,-0.0026062582,-0.22690827,0.9330105,-0.22533597,0.010737786,0.24304706,-0.35495688,0.12517508,-0.81564987,0.38478437,0.13092734,0.1328981,0.075905888,-0.11251098,0.3500412,0.3500412,0.57075471,0.51370372,0.22314393,0.26361815,0.79096725,0.32236987,0.41074794,0.47865506,0.35153911,0.19236116,0.6554833,0.14820915,0.60642706,0.66323661,0.46840237,0.30729794,"8","WALKING_DOWNSTAIRS"</t>
  </si>
  <si>
    <t>3516,0.2566357,-0.032893207,-0.090882835,0.93710746,-0.22003075,-0.01806856,0.22823654,-0.47082688,0.45600759,-0.53178177,0.28206764,0.11174665,0.17965715,-0.27568162,-0.2054286,0.18488958,0.18488958,0.26615985,0.41344274,0.023487286,-0.011412725,0.64210886,0.34919754,0.11156668,0.35987277,0.26436451,0.15121321,0.53998899,0.11871216,0.26544709,0.35584432,0.43168624,0.18832829,"8","WALKING_DOWNSTAIRS"</t>
  </si>
  <si>
    <t>3517,0.24549801,-0.037943671,-0.10263026,0.93637586,-0.23283635,-0.01398706,0.3564905,-0.14051945,-0.14476106,-0.19134322,-0.011361023,0.042787486,-0.046497812,-0.18702471,-0.13868859,0.23710131,0.23710131,0.21764846,0.13065908,-0.11505076,0.14129246,0.60821489,0.041365903,0.1473106,0.28829709,-0.10374354,-0.024254511,0.16474664,0.055203574,0.3383695,0.26005195,0.04245613,-0.27637324,"8","WALKING_DOWNSTAIRS"</t>
  </si>
  <si>
    <t>3518,0.26196529,-0.0089623283,-0.14037955,0.95226066,-0.23886458,-0.023662967,-0.022151641,0.17920465,-0.27512728,-0.047717835,-0.12427932,0.097620634,-0.12621505,-0.18270359,0.1127148,0.27564814,0.27564814,0.3639055,0.2285544,-0.039372453,0.12606533,0.80706306,0.15813841,0.20284492,0.41536238,0.10006743,0.10394138,0.21133188,0.076968866,0.38736302,0.38847426,0.11483892,-0.1701832,"8","WALKING_DOWNSTAIRS"</t>
  </si>
  <si>
    <t>3519,0.34828457,-0.015848784,-0.019311559,0.95294056,-0.2426205,-0.029538445,0.35712891,-0.046149201,0.31098103,0.4420355,-0.35402609,0.11691552,0.054322382,-0.053769928,-0.11573231,0.22197501,0.22197501,0.34951548,0.11822049,-0.047120054,0.19445258,0.41593261,0.12474869,0.16680487,0.34408038,0.085834648,-0.2299525,0.14189126,-0.07545758,0.13575321,0.35432942,-0.029927869,-0.09023764,"8","WALKING_DOWNSTAIRS"</t>
  </si>
  <si>
    <t>3520,0.32015579,-0.023659113,-0.063654702,0.93430161,-0.19981232,-0.013299969,0.38504448,0.07665531,0.029256945,0.35397047,-0.25719277,0.067294648,-0.24806427,-0.027398007,0.044919591,0.15378489,0.15378489,0.29294787,0.036330535,-0.050455528,0.1305899,0.20608234,0.20270925,0.23490552,0.12286971,0.16447738,-0.29468284,0.21626149,-0.030630969,0.13368187,0.31235562,0.050112863,0.065602017,"8","WALKING_DOWNSTAIRS"</t>
  </si>
  <si>
    <t>3521,0.27813935,-0.026530345,-0.20456211,0.93575128,-0.19481296,0.022135505,0.1380397,-0.21562087,-0.071166686,-0.24354714,0.051403499,0.13111759,-0.43166241,0.4393664,-0.48351834,0.11668343,0.11668343,0.19402341,0.11621128,-0.12389731,0.097163205,0.35076391,0.061974563,0.17665538,0.14631887,0.051366689,0.082111058,0.23544392,0.0097265937,0.146378,0.27061733,0.1786775,-0.02530907,"8","WALKING_DOWNSTAIRS"</t>
  </si>
  <si>
    <t>3522,0.36207914,-0.039528287,-0.078902211,0.94365319,-0.20280633,-0.0054529892,0.087839303,-0.33143837,-0.38294635,-0.40366391,-0.022585108,-0.0019140393,-0.11639743,0.54910333,-0.080620682,0.12495779,0.12495779,0.085861597,0.065091883,-0.25676171,0.14378916,0.33766012,0.048466728,0.20777297,0.087990395,-0.071486705,-0.052718462,0.10547591,-0.064333578,0.21049982,0.20297268,0.058970177,-0.27044349,"8","WALKING_DOWNSTAIRS"</t>
  </si>
  <si>
    <t>3523,0.22783071,-0.028491425,-0.06725157,0.96255732,-0.21103396,-0.0097563347,0.21469998,0.12682918,-0.15982603,-0.32698796,-0.14877844,-0.036169618,0.40781241,-0.36331469,0.11583587,0.19197279,0.19197279,0.35573115,0.092143408,-0.13145032,0.23893252,0.55395197,0.30164908,0.4712327,0.41404619,0.32746711,0.16119031,0.11569455,0.084493371,0.50986508,0.67359995,-0.04940935,-0.16451314,"8","WALKING_DOWNSTAIRS"</t>
  </si>
  <si>
    <t>3524,0.1660384,0.016284384,-0.14939706,0.95292892,-0.21027085,0.00075696628,-0.27894559,0.17827428,-0.10219912,-0.089149654,-0.09004759,0.12968372,0.035406499,-0.40817904,-0.018078103,0.18151756,0.18151756,0.34038433,0.12268568,-0.085196647,0.14525153,0.60368715,0.40198121,0.35216206,0.44147106,0.42527485,0.10168595,0.21625663,-0.05749151,0.47197119,0.70182603,0.091942914,-0.039078108,"8","WALKING_DOWNSTAIRS"</t>
  </si>
  <si>
    <t>3525,0.21284469,-0.0018450548,-0.04192086,0.92546225,-0.20941138,0.0014593314,0.10438896,-0.30442366,0.086061309,0.41257245,-0.31086101,0.12961435,-0.073609295,0.09036719,-0.20103088,0.10118385,0.10118385,0.16307315,0.0089443407,-0.10316481,0.058075202,0.27608918,0.073598834,0.12968122,0.096559476,0.026118231,-0.22321779,0.20048428,-0.14585268,0.069154725,0.2370262,0.10338927,0.010969012,"8","WALKING_DOWNSTAIRS"</t>
  </si>
  <si>
    <t>3526,0.45557132,-0.063385701,-0.0641796,0.9357858,-0.20740314,0.015019421,0.54966764,0.14186231,-0.15871951,0.35803862,-0.17798211,0.0626415,0.094338272,-0.39296059,-0.12554412,0.055294262,0.055294262,0.089145499,-0.052107077,-0.15145895,0.048308228,0.1331171,0.04943208,0.077187237,-0.043468566,-0.03776098,-0.24122729,0.14279594,-0.10774838,0.10687692,0.12882286,0.034246976,-0.052868272,"8","WALKING_DOWNSTAIRS"</t>
  </si>
  <si>
    <t>3527,0.38550289,0.0025941382,-0.034991343,0.88779245,-0.14476305,-0.28123223,0.14340081,-0.23087202,0.33686603,-0.31339841,0.075938071,0.25558271,0.03918513,-0.41997131,-0.11297893,0.23030573,0.23030573,0.38584045,-0.0035817624,-0.03644115,0.22666483,0.4414604,0.06541535,0.31138227,0.4355012,0.0074925242,-0.28288799,0.20131185,-0.014693042,0.30670116,0.40557856,0.070284648,-0.0079690553,"8","WALKING_DOWNSTAIRS"</t>
  </si>
  <si>
    <t>3528,0.19831241,0.0027531692,-0.13460536,0.90006661,-0.12998302,-0.25611812,-0.16361471,-0.16525646,-0.4336121,-0.55964977,0.10581493,0.5298922,0.016188253,-0.00092073862,-0.077340131,0.212818,0.212818,0.37267975,0.26421933,-0.016877297,0.25922216,0.66522786,0.4195277,0.24702386,0.60996161,0.14826644,-0.065438464,0.3293119,0.18747761,0.54509457,0.48161231,0.27817329,0.17699021,"8","WALKING_DOWNSTAIRS"</t>
  </si>
  <si>
    <t>3529,0.17810839,-0.04774373,-0.1660515,0.90767231,-0.12863545,-0.2691811,0.83834878,-0.055200148,-0.94305695,-0.42710008,-0.050756926,0.33922591,-0.05197977,0.55271563,-0.0037531964,0.2572722,0.2572722,0.43383887,0.17999263,-0.088296969,0.37949546,0.53331877,0.62344021,0.42559733,0.47998311,0.28730752,-0.16321692,0.23756328,0.31189341,0.50870764,0.56040631,0.18414366,0.038797185,"8","WALKING_DOWNSTAIRS"</t>
  </si>
  <si>
    <t>3530,0.34936345,-0.0074595627,-0.11084157,0.8972881,-0.13552465,-0.29255943,0.2840768,0.14025887,-0.043937929,-0.19787149,-0.054174323,0.080552793,-0.0096943279,0.04600593,0.062147635,0.33225331,0.33225331,0.50851884,0.18922609,-0.028417793,0.3198627,0.66501934,0.2993015,0.46240153,0.42756591,0.11882107,-0.031806683,0.13383263,0.22797789,0.52310642,0.5426661,0.098515887,-0.068879279,"8","WALKING_DOWNSTAIRS"</t>
  </si>
  <si>
    <t>3531,0.28833934,-0.028646351,-0.087094292,0.89078609,-0.13132516,-0.29785899,-0.64798961,0.09911201,0.57760132,0.099420479,-0.17412776,0.0067653386,-0.056963932,-0.55859334,-0.35960135,0.32716469,0.32716469,0.44024911,0.2371289,-0.050669013,0.41893214,0.64317139,0.32692153,0.4612224,0.46517152,0.11383186,0.11639553,0.21471341,0.15803927,0.50697596,0.56344309,0.0088466264,-0.098124717,"8","WALKING_DOWNSTAIRS"</t>
  </si>
  <si>
    <t>3532,0.29509554,-0.039766486,-0.12193106,0.89931403,-0.14574749,-0.29516064,-0.030909347,0.13942577,0.22846243,0.57131603,-0.30338599,-0.28964902,-0.12498128,-0.082135067,-0.050267023,0.2466655,0.2466655,0.43167731,0.12592585,-0.025461878,0.19863682,0.30553977,0.098186477,0.32541495,0.34129247,0.13165586,-0.27608006,0.042087017,-0.15831942,0.362014,0.49031477,-0.11132055,-0.15489823,"8","WALKING_DOWNSTAIRS"</t>
  </si>
  <si>
    <t>3533,0.3525819,-0.049331892,-0.073347147,0.86364951,-0.13136269,-0.31766378,0.09760589,-0.097101229,0.044283364,0.37533935,-0.16004648,-0.30087928,-0.354227,-0.069093839,-0.0025659265,0.18139366,0.18139366,0.31023944,-0.034444209,-0.17470957,-0.017640919,0.044341086,0.14563713,0.12791697,0.020689853,0.13628359,-0.31241416,-0.080940861,-0.15186737,0.15887311,0.21331792,-0.2158408,-0.21817869,"8","WALKING_DOWNSTAIRS"</t>
  </si>
  <si>
    <t>3534,0.22019902,-0.046123794,-0.15321124,0.87758243,-0.14936097,-0.30561556,-0.060134042,-0.31414563,-0.08013087,-0.28297494,0.011394554,0.16097627,-0.44634382,-0.044465318,-0.11422886,0.10031324,0.10031324,0.16706254,0.0096736022,-0.27436459,0.078564165,0.36935519,-0.0049359247,0.096006347,0.18236334,-0.16554898,-0.12799264,-0.12883245,0.060073316,0.24384852,0.12752003,-0.19829658,-0.28999504,"8","WALKING_DOWNSTAIRS"</t>
  </si>
  <si>
    <t>3535,0.29228268,0.0098869995,-0.13629336,0.8854851,-0.14956941,-0.32832149,0.028928389,0.22036487,0.048952152,-0.34610038,0.11486985,0.29203606,-0.051995485,-0.10737101,0.40806994,0.13102448,0.13102448,0.30001141,0.087245639,-0.11888599,0.095818993,0.42970001,0.090051206,0.25384039,0.22388859,0.0036773745,-0.20558739,0.063746144,0.17889311,0.28157007,0.25940267,-0.071149186,-0.1463457,"8","WALKING_DOWNSTAIRS"</t>
  </si>
  <si>
    <t>3536,0.24040235,0.0063608073,-0.12137695,0.88938226,-0.14873659,-0.33651495,0.28299225,-0.16602641,0.008578116,-0.12630598,0.01924026,0.23281957,0.051893674,-0.072505861,-0.21277407,0.13842292,0.13842292,0.30379201,-0.055997126,-0.10619334,0.071108468,0.23811463,0.33203124,0.27007978,0.10238598,0.18452033,-0.27556365,0.088084953,0.0055794979,0.29858625,0.29709248,-0.11097634,-0.1311095,"8","WALKING_DOWNSTAIRS"</t>
  </si>
  <si>
    <t>3537,0.21694825,-0.063872709,-0.057405541,0.8835686,-0.1545238,-0.32875442,0.37407615,-0.22499159,-0.37428526,0.016471392,-0.23728964,-0.07046941,0.17486126,0.1406656,-0.28452641,0.14242163,0.14242163,0.25446604,-0.035925894,-0.14823222,0.13600359,0.27546131,0.27782418,0.22959877,0.076694737,0.062822898,-0.22297504,0.056688624,0.077174628,0.31341817,0.19384212,-0.17302893,-0.20551646,"8","WALKING_DOWNSTAIRS"</t>
  </si>
  <si>
    <t>3538,0.37317414,-0.0033502623,-0.047557833,0.88483231,-0.16136559,-0.31637511,-0.10922721,0.54073644,0.14159884,0.42393906,-0.36039272,-0.2965326,-0.13918561,-0.12749545,0.27432859,0.18063283,0.18063283,0.39146741,-0.023117405,-0.084930231,0.15435973,0.33075088,0.096280642,0.31093064,0.16384705,0.047372919,-0.38694507,-0.084472973,0.029293887,0.24725995,0.28959116,-0.16888977,-0.20190121,"8","WALKING_DOWNSTAIRS"</t>
  </si>
  <si>
    <t>3539,0.36179618,-0.024555824,-0.10247036,0.87018643,-0.17208838,-0.29734123,-0.047280921,0.0058610966,0.07390043,-0.61813643,0.15531723,0.63398192,-0.075484799,-0.21970674,-0.17881664,0.18672555,0.18672555,0.33790486,0.10194364,-0.01967416,0.075990623,0.10235747,0.041298764,0.24677577,0.009694974,0.033562427,-0.31741035,0.04925773,-0.053741509,0.1620806,0.25495221,0.021577885,-0.028253861,"8","WALKING_DOWNSTAIRS"</t>
  </si>
  <si>
    <t>3540,0.19184361,0.0047273938,-0.16764776,0.88094487,-0.17167467,-0.29376837,0.22123681,-0.0056108062,-0.216706,-0.82390857,0.21245421,0.84953111,0.23604315,0.041456026,-0.10878396,0.1604082,0.1604082,0.26798646,0.28119981,-0.11349178,0.20492904,0.16817839,0.30405064,0.30090444,0.033644106,0.17258627,-0.22658817,0.064160975,0.10862059,0.41828627,0.3954636,0.05701548,-0.0084506168,"8","WALKING_DOWNSTAIRS"</t>
  </si>
  <si>
    <t>3541,0.20397464,-0.013775561,-0.11554438,0.87999925,-0.16659995,-0.31789055,0.19220405,-0.053612018,0.012021984,-0.42720665,0.06864726,0.49411028,-0.16187819,0.042939099,-0.3553406,0.17313984,0.17313984,0.21039094,0.1389448,-0.19002104,0.057868976,0.22016796,0.30747724,0.13936784,0.11250707,0.19528403,-0.21847029,0.027496526,0.061470637,0.41586858,0.42376321,0.043312645,-0.074621012,"8","WALKING_DOWNSTAIRS"</t>
  </si>
  <si>
    <t>3542,0.28263698,-0.031591035,-0.11262381,0.8725889,-0.16198183,-0.33007123,0.15641367,-0.19442454,-0.14711133,-0.23343616,0.062008913,0.11217949,-0.11801534,-0.082521102,0.18046985,0.27809087,0.27809087,0.33986176,0.097505395,-0.087851129,0.20459634,0.53584023,0.24239509,0.25341918,0.36091762,0.12744848,-0.061797104,0.12708113,0.070973417,0.48468586,0.53137234,0.10403271,-0.068380446,"8","WALKING_DOWNSTAIRS"</t>
  </si>
  <si>
    <t>3543,0.25687524,-0.0014017515,-0.10242728,0.87924169,-0.15544478,-0.33570843,0.21401186,-0.089564447,-0.36522853,-0.026628996,-0.076294569,0.054607618,0.23487524,-0.065679331,0.17029075,0.28269677,0.28269677,0.34033596,0.22969352,-0.14056583,0.26655634,0.5111937,0.15574219,0.35215097,0.31610963,0.013020294,0.049296996,0.060193118,0.17118535,0.42148699,0.36903945,-0.11861357,-0.19021433,"8","WALKING_DOWNSTAIRS"</t>
  </si>
  <si>
    <t>3544,0.30561019,-0.016736945,-0.030036114,0.8907462,-0.16214845,-0.33049457,0.056324216,-0.032049148,0.094718905,0.47968877,-0.39468388,-0.33233263,-0.025108504,-0.24297934,-0.48881421,0.20748793,0.20748793,0.28485939,-0.017977431,-0.23398852,0.033745423,0.16359768,-0.1735092,0.14736557,0.13396799,-0.24245041,-0.41892164,-0.15788955,-0.0038501136,0.14506403,0.15276023,-0.32975403,-0.41472059,"8","WALKING_DOWNSTAIRS"</t>
  </si>
  <si>
    <t>3545,0.42945137,0.0032917755,-0.11795595,0.90016396,-0.20826008,0.20720775,-0.38041373,0.20446232,-0.0041009783,-0.63467236,0.15279925,-0.11297196,-0.042741274,-0.19895159,0.145832,0.095545099,0.095545099,-0.21364484,-0.099166033,-0.58163282,0.051513949,0.019170161,-0.37992922,-0.19244312,-0.1916016,-0.50934037,-0.39835811,-0.46516833,-0.33348589,-0.027828214,-0.20235385,-0.46873831,-0.67785375,"11","WALKING_DOWNSTAIRS"</t>
  </si>
  <si>
    <t>3546,0.28456635,0.039979568,-0.21298769,0.9112974,-0.19268393,0.2083164,-0.42949854,-0.2064084,-0.0043212771,-0.54913652,0.22772835,-0.041916174,-0.2476576,0.069528437,0.025150012,0.035710442,0.035710442,-0.29433415,-0.16804924,-0.59342742,-0.020463931,-0.14549292,-0.41381703,-0.2230267,-0.36590225,-0.57779238,-0.42050963,-0.47618027,-0.30431956,0.040133769,-0.21617564,-0.43814649,-0.69141912,"11","WALKING_DOWNSTAIRS"</t>
  </si>
  <si>
    <t>3547,0.16198735,-0.018045175,-0.18533421,0.93096944,-0.17670221,0.18434098,0.30090928,-0.23100725,0.13694676,-0.62147829,0.23479105,-0.18263654,0.058715143,-0.014774835,-0.37095416,0.059533403,0.059533403,-0.25621854,-0.033925173,-0.57571138,0.041007231,-0.064477595,-0.43493726,-0.16249082,-0.24101857,-0.59264173,-0.26598795,-0.49181832,-0.15363121,0.12852515,-0.14506155,-0.34427017,-0.66313408,"11","WALKING_DOWNSTAIRS"</t>
  </si>
  <si>
    <t>3548,0.29762225,-0.023841895,-0.078320502,0.93563749,-0.1840374,0.16906605,0.77413514,-0.10554766,0.19472514,-0.27521851,-0.0067345437,-0.11107308,0.13937737,-0.10274167,-0.14159266,0.037973333,0.037973333,-0.26248096,-0.13734703,-0.60622371,0.10161284,-0.016163705,-0.35106874,-0.20335403,-0.22572139,-0.50189773,-0.1836169,-0.52067105,-0.15920602,0.092604425,-0.16276463,-0.33148839,-0.68459815,"11","WALKING_DOWNSTAIRS"</t>
  </si>
  <si>
    <t>3549,0.42938161,-0.04810431,-0.072584888,0.94353788,-0.17883866,0.17556819,0.24024585,0.14659976,0.15762671,-0.09988793,-0.048065092,0.018693432,0.018970318,-0.0047584383,0.12669148,0.13907229,0.13907229,-0.18610225,-0.31991294,-0.60476455,0.049424414,0.15067916,-0.39046851,-0.09737123,-0.040143048,-0.545647,-0.31959847,-0.59141577,-0.30618911,0.24708024,-0.024711839,-0.59322045,-0.64134201,"11","WALKING_DOWNSTAIRS"</t>
  </si>
  <si>
    <t>3550,0.16490726,-0.043098738,-0.0873047,0.94381437,-0.17857399,0.17337937,-0.45508202,0.10733238,-0.15797219,0.069337147,-0.20449548,0.16793674,0.16043061,-0.085132858,0.074232083,0.26654144,0.26654144,-0.046677029,-0.22605442,-0.56935038,0.23500916,0.11966778,-0.42597103,0.041687513,-0.087943334,-0.6000816,-0.21733201,-0.50851765,-0.28126245,0.35821447,0.078547798,-0.57153956,-0.62583893,"11","WALKING_DOWNSTAIRS"</t>
  </si>
  <si>
    <t>3551,0.29372998,0.0065195842,-0.087047357,0.92734825,-0.19827729,0.16849884,-0.021294637,0.15132348,-0.27208396,0.47011886,-0.3293304,0.35573628,-0.33217525,-0.099776098,-0.024040531,0.25219799,0.25219799,-0.075440969,-0.2393057,-0.5787937,-0.10481694,-0.20821119,-0.3666471,-0.13144448,-0.29566007,-0.5288269,-0.502301,-0.56377913,-0.34971756,-0.010145786,-0.15793136,-0.56384529,-0.68183534,"11","WALKING_DOWNSTAIRS"</t>
  </si>
  <si>
    <t>3552,0.4281471,0.00011717729,-0.09835575,0.9082238,-0.21571372,0.15626764,-0.036123549,-0.13585535,-0.26803465,-0.24334104,0.033304735,0.019976462,0.087735097,-0.0047958488,0.27336819,0.22682855,0.22682855,-0.075549144,-0.29420255,-0.56294096,0.099697672,0.12794853,-0.26582813,0.0028170233,-0.10211659,-0.46374469,-0.37222757,-0.49021485,-0.22806708,0.19141617,-0.0067080206,-0.53064576,-0.62477874,"11","WALKING_DOWNSTAIRS"</t>
  </si>
  <si>
    <t>3553,0.34897602,0.0085188978,-0.17133236,0.92084537,-0.20145266,0.1750011,-0.52687726,0.34874451,0.17500877,-0.2447229,0.13019734,0.061971272,-0.53819432,-0.080500747,-0.20427758,0.25717754,0.25717754,-0.13320724,-0.25911949,-0.53697569,0.014292166,0.091539402,-0.29115415,-0.065539744,-0.14243084,-0.4545817,-0.18641048,-0.46508697,-0.3535733,0.13438163,-0.11518266,-0.42242555,-0.64678458,"11","WALKING_DOWNSTAIRS"</t>
  </si>
  <si>
    <t>3554,0.23169683,-0.035587532,-0.1376255,0.93677247,-0.20800644,0.17012835,0.77453874,-0.14880083,0.49140984,-0.47053234,0.20855776,-0.2191728,0.018657173,-0.045694279,-0.17386678,0.22835048,0.22835048,-0.12875883,-0.028757685,-0.54126185,0.23231379,0.10668992,-0.20346681,-0.028962037,-0.1461528,-0.41285059,-0.15469411,-0.5019997,-0.21579613,0.1304429,-0.0030923042,-0.31177311,-0.65419191,"11","WALKING_DOWNSTAIRS"</t>
  </si>
  <si>
    <t>3555,0.3621821,-0.04470682,-0.050592102,0.93337352,-0.2134758,0.15877504,-0.19784971,0.17074496,0.087218703,-0.28494708,0.02031904,-0.073370554,0.13359112,-0.13599125,0.13363473,0.23290378,0.23290378,-0.12033177,-0.078584757,-0.56281799,0.12473957,0.18096627,-0.30607603,-0.066855695,-0.02611757,-0.458853,-0.13500299,-0.51432757,-0.16895991,0.21889909,0.022377329,-0.28653825,-0.68205096,"11","WALKING_DOWNSTAIRS"</t>
  </si>
  <si>
    <t>3556,0.15716985,-0.026740845,-0.050692371,0.93476197,-0.21199399,0.16616619,-0.33719103,0.1240368,-0.26104302,-0.14845973,-0.12784546,0.060482064,-0.0059689847,-0.066341355,-0.077893655,0.17952899,0.17952899,-0.15068978,-0.27634763,-0.59766249,0.17192371,0.11481593,-0.29805671,-0.049064577,-0.0050293248,-0.53535274,-0.32301689,-0.52615599,-0.34929953,0.2040616,-0.010157128,-0.4890059,-0.65683887,"11","WALKING_DOWNSTAIRS"</t>
  </si>
  <si>
    <t>3557,0.32016448,-0.028557245,-0.13564947,0.93367972,-0.22251925,0.17507026,0.20782641,0.094198918,-0.14128341,0.18744696,-0.30076307,0.15791762,0.08321447,-0.10576456,0.16642073,0.20795296,0.20795296,-0.12751393,-0.18552967,-0.58617701,-0.016847423,0.049797207,-0.33800763,-0.056804334,-0.11616679,-0.50710566,-0.24254037,-0.48490764,-0.29487878,0.09973487,0.043535628,-0.53437744,-0.6450301,"11","WALKING_DOWNSTAIRS"</t>
  </si>
  <si>
    <t>3558,0.35021005,0.048729091,-0.1417206,0.93407752,-0.223931,0.17208643,0.017605277,0.037733566,-0.16330915,0.481566,-0.25846502,0.35716111,-0.29003599,0.04845525,-0.1743908,0.17196774,0.17196774,-0.26016278,-0.23793702,-0.60643123,-0.18663817,-0.18706222,-0.40706936,-0.25039435,-0.36296541,-0.55548814,-0.50074882,-0.57003469,-0.33683356,-0.091361297,-0.18739372,-0.51640305,-0.70213656,"11","WALKING_DOWNSTAIRS"</t>
  </si>
  <si>
    <t>3559,0.20074204,0.015820022,-0.023439522,0.91255696,-0.21241174,0.15881247,0.46588474,-0.29510634,-0.38043824,-0.48250897,0.14866556,-0.12293626,0.073112004,0.049333429,-0.088187974,0.026830798,0.026830798,-0.22091897,-0.25337531,-0.64307438,0.079550115,-0.15365328,-0.30826821,-0.041022808,-0.27610478,-0.49652378,-0.45963231,-0.5699233,-0.33571929,0.15189276,-0.087443985,-0.58018142,-0.68336475,"11","WALKING_DOWNSTAIRS"</t>
  </si>
  <si>
    <t>3560,0.44696365,-0.01582905,-0.11833856,0.91501125,-0.19862848,0.1841464,0.29478745,0.19796518,-0.13652787,-0.26135591,0.01194104,-0.030398969,-0.21726122,0.017019816,0.11274494,0.054817881,0.054817881,-0.24542327,-0.42610135,-0.65537471,-0.067493778,-0.19732936,-0.40665072,-0.14896648,-0.31443449,-0.55337719,-0.5536105,-0.62383014,-0.35548801,0.025583258,-0.20449038,-0.61926134,-0.73706565,"11","WALKING_DOWNSTAIRS"</t>
  </si>
  <si>
    <t>3561,0.37424412,-0.037856132,-0.17962,0.94214091,-0.19315894,0.18183077,-0.51761913,0.27231721,0.11025533,-0.58655902,0.21462584,-0.15123955,0.027003341,-0.18498778,0.07887767,0.087816334,0.087816334,-0.28294639,-0.11892717,-0.64942742,0.089750521,0.055678629,-0.40205479,-0.16889826,-0.28185141,-0.53384882,-0.37718728,-0.54905646,-0.19740468,-0.12980185,-0.27184451,-0.4340504,-0.71229082,"11","WALKING_DOWNSTAIRS"</t>
  </si>
  <si>
    <t>3562,0.12025391,-0.036873524,-0.12832841,0.94632813,-0.20279032,0.16886964,0.56194318,-0.30630854,0.35584015,-0.31090139,0.1323853,-0.046016217,0.15651236,-0.10719016,-0.35934318,0.1266016,0.1266016,-0.24909922,-0.064608143,-0.62813874,-0.028140314,0.093519773,-0.24265936,-0.2074103,-0.22185658,-0.50045884,-0.21438687,-0.51801696,-0.12555277,-0.03689104,-0.19372526,-0.38373563,-0.69909552,"11","WALKING_DOWNSTAIRS"</t>
  </si>
  <si>
    <t>3563,0.34609481,-0.057247762,-0.085419068,0.93687523,-0.21626358,0.17470819,0.54942482,0.11511133,0.33231687,-0.080990808,0.02680431,-0.0010214848,-0.20374675,0.017965631,-0.15600444,0.21766593,0.21766593,-0.14072746,-0.27438655,-0.57609194,0.2024813,0.0977382,-0.24343474,-0.039042406,-0.096936455,-0.47468169,-0.29122034,-0.52723885,-0.27998442,0.071904725,-0.074254745,-0.4647412,-0.66809316,"11","WALKING_DOWNSTAIRS"</t>
  </si>
  <si>
    <t>3564,0.26544227,-0.024494395,-0.085199515,0.93812823,-0.23113781,0.17368198,-0.36307445,0.23884317,-0.10521685,-0.032806655,-0.16049138,0.055647437,0.05550814,-0.032260484,0.069093442,0.24509113,0.24509113,-0.098475001,-0.18111907,-0.55199632,0.10043613,0.12940493,-0.2574076,-0.0031861445,-0.084905092,-0.43635395,-0.15989991,-0.47944477,-0.33095258,0.1326755,-0.023639652,-0.43306427,-0.63293818,"11","WALKING_DOWNSTAIRS"</t>
  </si>
  <si>
    <t>3565,0.22330018,0.026199546,-0.080172086,0.93547896,-0.23716674,0.16633887,0.081297751,0.035362692,-0.2079334,0.46308561,-0.38105904,0.33379459,-0.078761112,-0.10912419,-0.067793329,0.16969409,0.16969409,-0.14729429,-0.17319577,-0.57005301,-0.08714645,-0.027769874,-0.34036902,-0.074133405,-0.13544447,-0.50467849,-0.34925762,-0.52907974,-0.37024273,0.056553481,-0.052747912,-0.45628527,-0.64985927,"11","WALKING_DOWNSTAIRS"</t>
  </si>
  <si>
    <t>3566,0.43417148,-0.062333934,-0.2142187,0.9286965,-0.21605455,0.17569743,0.36293783,0.029124207,-0.4369629,0.73895313,-0.36807582,0.43577118,0.50668192,0.037987503,0.26020227,0.15425633,0.15425633,-0.17997541,0.089375363,-0.56102409,-0.026953408,-0.024830386,-0.28409812,-0.10064843,-0.22385963,-0.59342077,0.25898124,-0.41168922,-0.27321576,0.038129372,-0.11823474,0.20864949,-0.60476771,"11","WALKING_DOWNSTAIRS"</t>
  </si>
  <si>
    <t>3567,0.24439798,-0.045213487,-0.087526611,0.9424439,-0.1492854,0.10846967,-0.27379781,0.19237367,-0.27697769,-0.27830748,-0.040925417,0.14265869,0.11166148,-0.12066069,-0.1452267,0.018981165,0.018981165,-0.25938889,-0.39788439,-0.63399847,0.032482344,-0.24603246,-0.40082504,-0.11945446,-0.37746859,-0.55573392,-0.5426882,-0.58528917,-0.31043603,0.059350158,-0.067902096,-0.63755343,-0.73620851,"11","WALKING_DOWNSTAIRS"</t>
  </si>
  <si>
    <t>3568,0.16831268,0.0053020701,-0.11588151,0.95974657,-0.16428703,0.10576619,0.1261307,0.045758938,-0.036775349,-0.32424019,0.036475204,0.080898796,-0.20643458,-0.0015746052,-0.3365344,-0.012860951,-0.012860951,-0.31083017,-0.35418565,-0.67438533,-0.053178976,-0.18289078,-0.50991105,-0.23357078,-0.34587432,-0.60398392,-0.50011369,-0.63991295,-0.30365504,0.012204458,-0.22496806,-0.55833116,-0.74557401,"11","WALKING_DOWNSTAIRS"</t>
  </si>
  <si>
    <t>3569,0.27027293,-0.061451081,-0.13729031,0.96554921,-0.16671933,0.099039121,0.50416672,-0.45094586,-0.21208344,-0.46240458,0.10219968,-0.046935855,0.078266338,0.13951723,-0.061783344,-0.0018123573,-0.0018123573,-0.28037737,-0.20188789,-0.6579049,-0.018887342,0.1028428,-0.45614733,-0.19554383,-0.21802767,-0.58406197,-0.32039045,-0.53709021,-0.4241431,0.044867877,-0.15659008,-0.43829688,-0.64621021,"11","WALKING_DOWNSTAIRS"</t>
  </si>
  <si>
    <t>3570,0.39526316,-0.033762962,-0.11546455,0.95583203,-0.18647128,0.091613874,0.30673573,-0.074386443,-0.22060595,-0.054577358,-0.10994378,0.014975834,-0.050790897,-0.047276773,0.25245685,0.073025956,0.073025956,-0.21324379,-0.2637087,-0.60272907,0.038299936,0.099524081,-0.44700926,-0.12186535,-0.077929184,-0.5922692,-0.21139472,-0.55743654,-0.24984229,0.0090428245,-0.028063934,-0.40977495,-0.60761044,"11","WALKING_DOWNSTAIRS"</t>
  </si>
  <si>
    <t>3571,0.41457082,-0.022582745,-0.14684092,0.95485286,-0.18922136,0.087866434,-0.26147569,0.47173006,0.1011853,-0.08455794,-0.039685114,0.03933999,-0.28365116,-0.19305751,0.11762346,0.088776286,0.088776286,-0.17841354,-0.20328413,-0.58642875,0.05544246,0.27288165,-0.40596991,-0.1055548,-0.0035833497,-0.4888506,-0.16328621,-0.51275088,-0.21122095,0.12528596,-0.045592306,-0.38611283,-0.64031223,"11","WALKING_DOWNSTAIRS"</t>
  </si>
  <si>
    <t>3572,0.18406817,-0.03650432,-0.15503419,0.95962079,-0.19132675,0.077697357,-0.15148665,0.13046084,0.074621151,-0.0052957483,-0.037746222,0.11319981,0.18238857,0.02873476,-0.2897853,0.14069874,0.14069874,-0.1929924,-0.1298519,-0.58959513,0.084822274,0.10249698,-0.40909553,-0.094299124,-0.14181346,-0.49537014,-0.13088033,-0.49556847,-0.18667935,0.16272289,-0.03747071,-0.43534923,-0.66263322,"11","WALKING_DOWNSTAIRS"</t>
  </si>
  <si>
    <t>3573,0.17596171,0.013359582,-0.080180291,0.95856121,-0.20449218,0.076388584,0.44157581,-0.12504362,0.32081472,0.44289547,-0.21099649,0.20955129,0.030497733,-0.011370622,-0.18607643,0.19641336,0.19641336,-0.16664546,-0.26594318,-0.62885974,0.05055741,-0.041505619,-0.37070851,-0.075814,-0.182887,-0.53959639,-0.61059856,-0.55903371,-0.35024995,0.11704948,-0.013671964,-0.60914334,-0.70246762,"11","WALKING_DOWNSTAIRS"</t>
  </si>
  <si>
    <t>3574,0.32648048,-0.015751845,-0.030967009,0.95542379,-0.18813175,0.093949742,-0.060109663,-0.32328009,0.19976197,0.31497816,-0.19919086,0.21081575,-0.1473921,-0.21326932,0.014177256,0.14561501,0.14561501,-0.18935187,-0.33828843,-0.61835301,-0.040632657,-0.1968231,-0.38009628,-0.17730545,-0.32175452,-0.52762856,-0.52619706,-0.57881711,-0.29793223,0.078984434,-0.10849625,-0.62904933,-0.67676728,"11","WALKING_DOWNSTAIRS"</t>
  </si>
  <si>
    <t>3575,0.34803564,0.0016826837,-0.023204033,0.94214569,-0.1980279,0.071195772,0.19997365,-0.091077204,-0.26049758,-0.61947304,0.27548456,-0.061306812,-0.0035297356,-0.14171724,0.096252906,0.14563515,0.14563515,-0.18563464,-0.13686242,-0.60697187,-0.17596157,-0.072624524,-0.45827235,-0.2049205,-0.18535921,-0.59776652,-0.41160087,-0.55798746,-0.30105556,-0.019204085,-0.21645105,-0.47385916,-0.73819081,"11","WALKING_DOWNSTAIRS"</t>
  </si>
  <si>
    <t>3576,0.39850641,-0.016679753,-0.18053521,0.95139173,-0.18950352,0.10341302,-0.18052062,0.61452055,-0.076335539,-0.38746462,0.23080276,0.08566223,-0.35809333,-0.023398818,-0.074019788,0.12510982,0.12510982,-0.20514468,-0.28051382,-0.60489413,0.0025865877,0.07262674,-0.52228206,-0.15050787,-0.14813141,-0.59177829,-0.39040328,-0.57358449,-0.3047749,0.17093103,-0.15817692,-0.50180011,-0.6671263,"11","WALKING_DOWNSTAIRS"</t>
  </si>
  <si>
    <t>3577,0.13091181,-0.051390537,-0.18498426,0.96137773,-0.19178107,0.090083636,-0.099875551,0.34808729,0.14633694,-0.56058014,0.26669629,-0.042894009,0.098571448,-0.023050492,-0.30703428,0.10680926,0.10680926,-0.17457132,0.030646963,-0.59033584,0.10521918,0.14978262,-0.47075548,-0.041854923,-0.15044583,-0.52732086,-0.12891245,-0.51416612,-0.15093236,0.16797354,-0.090598027,-0.33901771,-0.65612783,"11","WALKING_DOWNSTAIRS"</t>
  </si>
  <si>
    <t>3578,0.29259234,-0.028819196,-0.068637159,0.95209034,-0.21325516,0.075124826,0.44635625,-0.16325161,0.51715828,-0.27975528,0.021194774,-0.081694711,0.089772615,-0.20627941,-0.12104916,0.16300256,0.16300256,-0.11990307,-0.049402633,-0.5884343,0.12193089,0.10214045,-0.25859539,-0.049713664,-0.11311205,-0.48047271,-0.19174562,-0.52967089,-0.18415868,0.097021328,-0.13224035,-0.26300426,-0.6703651,"11","WALKING_DOWNSTAIRS"</t>
  </si>
  <si>
    <t>3579,0.42609094,-0.0084042564,-0.054931035,0.94989111,-0.2094984,0.086286609,-0.021988635,-0.15125544,-0.066155525,-0.14520403,-0.090887528,0.048712409,-0.12525322,-0.10298281,0.26101005,0.19937415,0.19937415,-0.092129674,-0.26825677,-0.57535497,0.09509309,0.22245613,-0.29978832,0.0052796076,0.019638965,-0.43126348,-0.28344854,-0.56405653,-0.14278528,0.21819038,0.092004091,-0.42314988,-0.59016008,"11","WALKING_DOWNSTAIRS"</t>
  </si>
  <si>
    <t>3580,0.13530156,-0.015713539,-0.079195031,0.96063315,-0.20035331,0.089828575,-0.3192374,0.047402691,-0.20711076,0.032524284,-0.20193667,0.13400998,0.14939163,-0.05447382,0.0091002474,0.22123096,0.22123096,-0.10439815,-0.1528651,-0.60277832,0.17138468,0.15358902,-0.31256294,0.050717973,-0.02513519,-0.43231228,-0.16624893,-0.52183624,-0.3402572,0.31794663,0.073198941,-0.4845389,-0.62949428,"11","WALKING_DOWNSTAIRS"</t>
  </si>
  <si>
    <t>3581,0.24707361,0.0049255954,-0.091325741,0.95398034,-0.20777832,0.091384797,0.7845273,0.067246213,-0.10518632,0.46097435,-0.33957244,0.2037657,-0.049227601,0.029615515,-0.21863089,0.25827237,0.25827237,-0.14934222,-0.2140792,-0.6162777,0.19181257,-0.0082300335,-0.39462665,-0.15485382,-0.20100688,-0.49008918,-0.47169933,-0.60273793,-0.23250723,0.16481486,-0.17538551,-0.55398536,-0.69588898,"11","WALKING_DOWNSTAIRS"</t>
  </si>
  <si>
    <t>3582,0.45445175,-0.035863087,-0.19427163,0.94529706,-0.1935823,0.098090024,0.058263936,-0.2606085,-0.27108431,0.46146145,-0.26189659,0.20368491,0.28138119,-0.028383494,0.23719053,0.177249,0.177249,-0.19689448,-0.15624355,-0.58449335,0.0055812409,0.030616757,-0.37624438,-0.22599821,-0.23081942,-0.53029347,-0.27227956,-0.46083866,-0.14106346,0.052253185,-0.22656892,-0.30433481,-0.66014245,"11","WALKING_DOWNSTAIRS"</t>
  </si>
  <si>
    <t>3583,0.22439081,0.0026719448,-0.015407107,0.94512147,-0.20868251,0.074722949,0.20735628,-0.03204995,-0.18818115,-0.60070306,0.24344564,-0.044042328,0.02794425,-0.16262649,-0.097587702,0.062173206,0.062173206,-0.33763034,-0.15292582,-0.66348193,-0.083696767,-0.014142379,-0.42143715,-0.29921465,-0.25178258,-0.58298975,-0.50490003,-0.54663154,-0.34076339,-0.012826528,-0.17087535,-0.56435011,-0.74688396,"11","WALKING_DOWNSTAIRS"</t>
  </si>
  <si>
    <t>3584,0.21863941,0.012976842,-0.058935695,0.95112661,-0.19853081,0.10252709,0.47840735,-0.26063496,-0.16698104,-0.36420509,0.084537862,0.032044049,-0.091938158,0.14750965,-0.27394961,-0.01060045,-0.01060045,-0.29351889,-0.34060932,-0.62659825,-0.0025221162,-0.11580027,-0.48054421,-0.16986501,-0.24550857,-0.59720036,-0.61148712,-0.54925705,-0.30367027,-0.025149584,-0.17497469,-0.6317702,-0.71461479,"11","WALKING_DOWNSTAIRS"</t>
  </si>
  <si>
    <t>3585,0.27371928,-0.02190645,-0.13712147,0.96304566,-0.18512664,0.11318772,-0.079008256,-0.062662625,0.08659446,-0.6621172,0.25185096,-0.053837028,-0.1517811,0.0035225847,-0.27221491,-0.067066799,-0.067066799,-0.30466196,-0.10471499,-0.63261594,-0.091447796,0.0029218235,-0.49347083,-0.15824213,-0.22287106,-0.60146313,-0.43208384,-0.54798957,-0.30906666,0.018789932,-0.12250017,-0.43511589,-0.67801647,"11","WALKING_DOWNSTAIRS"</t>
  </si>
  <si>
    <t>3586,0.30239133,-0.071153563,-0.12945896,0.96869933,-0.19369883,0.10051632,0.14735372,0.44162778,0.097746515,-0.32304957,0.069091212,-0.0068541099,0.27710442,-0.38807864,-0.092402406,-0.047887493,-0.047887493,-0.31931848,-0.040133934,-0.62148651,-0.12720941,-0.0082217557,-0.45522883,-0.1783776,-0.17864769,-0.57886603,-0.089987609,-0.44116733,-0.291374,-0.042438081,-0.1125059,-0.41839556,-0.66526103,"11","WALKING_DOWNSTAIRS"</t>
  </si>
  <si>
    <t>3587,0.31036282,-0.027095528,-0.095493206,0.96125167,-0.20834877,0.095638399,0.48089515,0.085722864,-0.09196272,0.020802232,-0.049895757,0.085513433,0.069480288,-0.22252087,0.10099789,0.0058742892,0.0058742892,-0.25758586,-0.28964084,-0.59738011,-0.091384071,0.27090688,-0.43222189,-0.13996663,-0.024991162,-0.51175779,-0.23998696,-0.48400247,-0.3216405,0.098895374,0.065090778,-0.48398628,-0.6256406,"11","WALKING_DOWNSTAIRS"</t>
  </si>
  <si>
    <t>3588,0.30659781,-0.03357338,-0.14706272,0.94770206,-0.2031775,0.1004032,-0.32815238,-0.16645672,-0.16142241,-0.12206244,-0.057524372,0.085500133,-0.13430742,0.07600035,0.220463,0.092257132,0.092257132,-0.22573887,-0.28945682,-0.59881859,0.063724071,0.23770737,-0.43494472,-0.1128742,-0.11042052,-0.54091658,-0.2924496,-0.48456787,-0.30602352,0.13128401,-0.023335817,-0.43923354,-0.60727979,"11","WALKING_DOWNSTAIRS"</t>
  </si>
  <si>
    <t>3589,0.22101117,-0.009615421,-0.12912513,0.93286932,-0.22307405,0.099742176,-0.47703591,0.17227886,-0.0058193975,0.31176772,-0.25654123,0.19571876,-0.078058715,0.13771425,-0.0034642047,0.12639257,0.12639257,-0.23311267,-0.23122869,-0.56558179,0.053512827,-0.0094118184,-0.43429989,-0.15286511,-0.24340088,-0.5842775,-0.32702023,-0.49936687,-0.29629983,0.040305857,-0.1635179,-0.49481871,-0.64611076,"11","WALKING_DOWNSTAIRS"</t>
  </si>
  <si>
    <t>3590,0.27304939,0.02945461,-0.10811381,0.93196174,-0.22837661,0.11220308,0.83140938,-0.13996152,0.2648785,0.39244569,-0.25059733,0.16530353,-0.29518333,0.1233476,-0.17343819,0.12575117,0.12575117,-0.23068142,-0.28473602,-0.5604492,0.17613024,-0.098898506,-0.38826049,-0.16807887,-0.19835097,-0.58656395,-0.47538051,-0.57739068,-0.17480704,0.1384137,-0.14988452,-0.50376562,-0.66926936,"11","WALKING_DOWNSTAIRS"</t>
  </si>
  <si>
    <t>3591,0.4648706,-0.039518086,-0.033268495,0.83266344,-0.26115116,-0.34112993,0.22174088,0.012706773,-0.10533411,0.071449893,0.053320261,0.011651336,-0.16434197,-0.083620832,-0.61402355,-0.040481833,-0.040481833,-0.23001118,-0.28429246,-0.52213798,-0.24428823,0.025624697,0.0077699473,-0.34350612,-0.10299459,-0.26817281,-0.63337791,-0.3868119,0.17980533,0.064485661,-0.15810891,-0.4384636,-0.5859058,"14","WALKING_DOWNSTAIRS"</t>
  </si>
  <si>
    <t>3592,0.380819,-0.01093416,-0.14535524,0.86527953,-0.25491324,-0.30927448,-0.088285841,0.059809151,0.47531946,-0.18362994,0.13090733,0.16756572,-0.42531759,-0.01155247,0.069233022,-0.010309153,-0.010309153,-0.15525304,-0.076143525,-0.4477079,-0.15258391,0.26205797,-0.067658988,-0.17931988,0.010550516,-0.33736241,-0.3361633,-0.29620668,0.24473373,0.2296394,-0.058791355,-0.22304821,-0.50581372,"14","WALKING_DOWNSTAIRS"</t>
  </si>
  <si>
    <t>3593,0.17218004,-0.036721155,-0.18849901,0.87072425,-0.24089659,-0.32147329,-0.060909409,0.02874616,0.22101566,-0.42250044,0.12138094,0.40736467,-0.051432823,-0.17934888,0.18624,0.061076152,0.061076152,-0.044849614,0.21134997,-0.32160253,-0.031607512,0.40482808,0.089878051,0.038944439,0.28891087,-0.21704523,-0.33433898,-0.018300159,0.47208927,0.45132671,0.21734247,-0.11145838,-0.22985013,"14","WALKING_DOWNSTAIRS"</t>
  </si>
  <si>
    <t>3594,0.19945312,-0.059947883,-0.091759726,0.83905974,-0.25072019,-0.35000635,0.1473578,0.038515114,-0.056396364,-0.088280158,-0.15826689,0.11112802,0.1365288,-0.23615638,-0.48390692,0.10018085,0.10018085,-0.014470504,0.079388664,-0.34448883,0.022504382,0.45874165,0.27616326,0.032285501,0.28181807,-0.09299624,-0.21408252,-0.068467023,0.47150751,0.5491245,0.25417218,0.022870198,-0.25980224,"14","WALKING_DOWNSTAIRS"</t>
  </si>
  <si>
    <t>3595,0.35280173,0.044742888,-0.097055875,0.83457821,-0.265147,-0.36041345,-0.16932044,-0.16000604,-0.15610082,-0.10673681,0.059050296,0.25537221,-0.36654778,0.0087297322,0.51773997,0.042417781,0.042417781,-0.097725071,0.033157284,-0.38598133,-0.035327738,0.29895313,0.13384605,-0.14026774,0.086494145,-0.17304375,-0.29882061,-0.072245244,0.57340782,0.3658789,0.039403577,-0.15932703,-0.43017292,"14","WALKING_DOWNSTAIRS"</t>
  </si>
  <si>
    <t>3596,0.26905657,-0.020181272,-0.15454837,0.85850831,-0.24467484,-0.36151504,-0.0060916685,-0.032823105,0.062649411,-0.13463113,0.027035015,0.17007985,0.092895402,-0.0287233,0.18128816,0.065365741,0.065365741,-0.15689907,0.1818875,-0.36288904,-0.080091066,0.20501734,0.10746363,-0.20470506,-0.1009415,-0.18073887,-0.30626149,-0.063231923,0.57161762,0.2887978,-0.063071317,-0.26753588,-0.40430791,"14","WALKING_DOWNSTAIRS"</t>
  </si>
  <si>
    <t>3597,0.1944208,-0.068854628,0.023566241,0.84927707,-0.24880776,-0.36866762,0.29466,0.111993,0.048567572,0.28501892,-0.42328693,-0.37908336,0.13476768,-0.18532991,-0.82152497,0.069590311,0.069590311,-0.17302367,0.03762005,-0.43973606,-0.065261619,0.25094884,0.017846667,-0.20871105,-0.02099652,-0.25547417,-0.40340058,-0.2679314,0.53101691,0.2727945,-0.032318039,-0.39194731,-0.50930964,"14","WALKING_DOWNSTAIRS"</t>
  </si>
  <si>
    <t>3598,0.28130712,0.012619385,-0.013149723,0.85335329,-0.26344957,-0.34116782,0.14329161,0.052998422,-0.14502481,0.28662462,-0.37796512,-0.25847214,-0.16445472,0.044042452,-0.010778644,0.020502438,0.020502438,-0.17164262,-0.14101814,-0.44988654,-0.098599762,0.17032746,-0.038717018,-0.22113873,-0.029176529,-0.26223036,-0.64164002,-0.34164046,0.13167901,0.18906896,0.0040802935,-0.43745868,-0.56616439,"14","WALKING_DOWNSTAIRS"</t>
  </si>
  <si>
    <t>3599,0.3699402,-0.00283648,-0.04521779,0.82080662,-0.26628047,-0.36325768,0.19414048,-0.08802561,-0.043750877,0.4312308,-0.19302657,-0.42442946,-0.29874924,-0.19395705,-0.12339987,0.090988482,0.090988482,-0.12531437,0.026908146,-0.41777003,-0.056866745,0.10444695,0.081117953,-0.1532662,-0.13541133,-0.15326607,-0.49971223,-0.30316073,0.2746417,0.21543558,-0.059649445,-0.42409066,-0.5189034,"14","WALKING_DOWNSTAIRS"</t>
  </si>
  <si>
    <t>3600,0.40928654,-0.036551823,-0.097747934,0.82916384,-0.24794088,-0.33749862,-0.078230647,-0.10731514,-0.051758111,-0.058613596,0.0029584559,0.034126662,-0.52412966,-0.027834753,0.38962565,0.14627043,0.14627043,-0.022298816,0.068588209,-0.36069881,0.013049214,0.41363452,0.17931791,-0.080778552,0.078378555,-0.043912389,-0.12604136,-0.26755228,0.56743366,0.43273774,0.13235133,-0.18396945,-0.43181954,"14","WALKING_DOWNSTAIRS"</t>
  </si>
  <si>
    <t>3601,0.20586353,-0.044458874,-0.18450041,0.84404453,-0.24697115,-0.34195594,-0.066349584,-0.07478072,0.048806127,-0.38169422,0.10769147,0.38944379,-0.1482108,-0.074340108,-0.31900041,0.14286376,0.14286376,-0.021429741,0.24963431,-0.34301364,-0.017954022,0.31261172,0.33078949,-0.057978,0.070353079,0.021862209,-0.25809923,-0.085346589,0.46536601,0.36953931,0.041895258,-0.14387294,-0.27844784,"14","WALKING_DOWNSTAIRS"</t>
  </si>
  <si>
    <t>3602,0.11628627,-0.032904929,-0.068224274,0.8437843,-0.26351522,-0.38318881,0.17927481,0.10349844,0.146979,-0.11115288,-0.15315067,0.039921482,0.13107161,-0.068198988,-0.48510765,0.12750284,0.12750284,-0.079303427,0.11925816,-0.39629887,-0.026746392,0.11861567,0.28774005,-0.10421829,-0.026767138,-0.095512186,-0.22068128,-0.13281782,0.4135544,0.33142792,0.035565872,-0.14542052,-0.33014931,"14","WALKING_DOWNSTAIRS"</t>
  </si>
  <si>
    <t>3603,0.22167045,-0.015152695,-0.056281308,0.82457312,-0.27129315,-0.38642956,0.40087493,-0.32968272,-0.872717,-0.23835486,0.044166294,0.16481273,-0.026632494,-0.025655312,0.53539429,0.17486944,0.17486944,-0.024687172,0.19657526,-0.32502591,-0.013696822,0.51602866,0.32576432,-0.17656706,0.43032439,-0.073305488,-0.35227909,-0.037955526,0.66980183,0.29467832,0.14537561,-0.1568457,-0.32370844,"14","WALKING_DOWNSTAIRS"</t>
  </si>
  <si>
    <t>3604,0.47016308,-0.03480013,-0.19136383,0.82086427,-0.26938475,-0.37435976,0.12211919,-0.034285722,0.079260056,-0.094629404,0.021518018,0.15798409,0.17472576,0.22122197,-0.35969462,0.25031235,0.25031235,0.058482348,0.21414721,-0.28563805,-0.0078640559,0.54439549,0.25409023,-0.14829592,0.48537189,-0.0020271711,-0.25275929,0.029446151,0.66980925,0.3660745,0.17094354,-0.12178059,-0.33582472,"14","WALKING_DOWNSTAIRS"</t>
  </si>
  <si>
    <t>3605,0.40042489,0.015879582,-0.095979386,0.83436159,-0.26913257,-0.37024753,-0.21081871,0.55144268,0.61361783,0.40098995,-0.43654357,-0.25247434,-0.022003957,-0.037748944,-0.0074925674,0.16796274,0.16796274,-0.12026617,-0.020286901,-0.38000874,-0.08037475,0.19191393,0.18274872,-0.23049391,-0.14517469,-0.20138844,-0.60215485,-0.27584823,0.063787292,0.19442679,-0.075052774,-0.39727457,-0.50837449,"14","WALKING_DOWNSTAIRS"</t>
  </si>
  <si>
    <t>3606,0.17034926,0.019498867,-0.097196777,0.85300644,-0.26058388,-0.34741789,0.061896321,-0.0090230931,-0.16553789,0.27189962,-0.35796358,-0.069199526,-0.099063115,-0.052951158,0.45507335,0.018181781,0.018181781,-0.22693559,-0.099644486,-0.42673416,-0.20245749,0.021734921,0.087764234,-0.32182019,-0.25164937,-0.11483128,-0.65704707,-0.31181383,0.35441927,0.16695309,-0.019558466,-0.37217342,-0.47562602,"14","WALKING_DOWNSTAIRS"</t>
  </si>
  <si>
    <t>3607,0.34632771,0.015577128,-0.025207098,0.7963987,-0.29182171,-0.36945558,0.1104348,-0.077013283,-0.33300508,0.50082316,-0.43024421,-0.62697204,-0.4204219,-0.42473044,-0.18946822,0.19454169,0.19454169,-0.020246985,0.10248102,-0.42864375,-0.034523226,0.10536965,0.11470083,0.0017004706,-0.033514841,-0.20429467,-0.43030288,-0.14216543,0.16003474,0.27059632,0.11473717,-0.39693846,-0.43563091,"14","WALKING_DOWNSTAIRS"</t>
  </si>
  <si>
    <t>3608,0.32480956,-0.032645065,-0.040332388,0.8285825,-0.26332606,-0.35621665,-0.55379646,0.54554812,-0.040992529,-0.14722889,0.017877068,-0.049025666,-0.56499361,-0.17220133,0.037685701,0.12383146,0.12383146,-0.0069587987,0.14831121,-0.42322876,0.014038284,0.28187483,0.18253026,0.015814145,0.036572768,0.0015779446,-0.11062125,-0.19640172,0.24463683,0.32122747,0.094480139,-0.30316252,-0.43256458,"14","WALKING_DOWNSTAIRS"</t>
  </si>
  <si>
    <t>3609,0.35971718,-0.047038978,-0.20343932,0.84321478,-0.26883162,-0.37293904,0.046050836,-0.0033197009,0.19959525,-0.30367445,0.031255311,0.26262183,0.059735993,0.29588502,-0.16038411,0.16221436,0.16221436,0.04936497,0.28413051,-0.2549128,0.18668056,0.37376406,0.34506289,0.1828935,0.21873127,0.048300087,-0.1078051,0.26565183,0.3913309,0.55650546,0.3937277,0.11995141,0.016688732,"14","WALKING_DOWNSTAIRS"</t>
  </si>
  <si>
    <t>3610,0.28028135,0.0086990811,-0.14242686,0.82777733,-0.27823807,-0.38190536,0.38106948,-0.19272025,0.16660942,0.038715875,-0.24370896,0.1734828,0.2256163,0.21338716,0.36837841,0.20579103,0.20579103,0.019747972,0.066639137,-0.27893204,0.15346103,0.35521842,0.21304818,0.1137643,0.15060171,-0.076574011,-0.23860636,0.16067854,0.48268668,0.5632591,0.35325528,0.12130205,-0.034891035,"14","WALKING_DOWNSTAIRS"</t>
  </si>
  <si>
    <t>3611,0.22662672,-0.013928693,-0.078396756,0.83219934,-0.26988597,-0.37011061,-0.0023800856,-0.048444815,-0.048671861,-0.16734239,0.017338449,0.27218007,0.078212948,-0.019624738,0.29263685,0.096843828,0.096843828,-0.11514846,0.15562564,-0.35719868,-0.054914839,0.13757858,0.083659708,-0.15303566,-0.15207246,-0.19452283,-0.32902932,-0.18160638,0.59919586,0.29183794,0.00023342945,-0.23321814,-0.37262577,"14","WALKING_DOWNSTAIRS"</t>
  </si>
  <si>
    <t>3612,0.34669426,-0.064973447,-0.15583043,0.84677747,-0.28059865,-0.36373231,0.29613334,0.030605013,-0.020460897,0.061925622,-0.0021054907,-0.083013987,-0.054185557,-0.064291239,-1,0.20114738,0.20114738,0.073671486,0.26157818,-0.29065294,0.15738147,0.46142394,0.18957012,0.068525917,0.35978604,-0.11939458,-0.25257182,-0.093256664,0.87199048,0.6346941,0.46959074,-0.20119601,-0.33746891,"14","WALKING_DOWNSTAIRS"</t>
  </si>
  <si>
    <t>3613,0.23489885,0.029522807,-0.0068457827,0.83700342,-0.28499574,-0.36188772,-0.050220322,0.10609578,0.094221653,0.37136946,-0.33020712,-0.28363813,-0.44666472,-0.43023758,-0.37607642,0.20568502,0.20568502,0.15745722,0.039898455,-0.27739109,-0.1104604,0.37746281,0.10239583,-0.045462531,0.34290616,-0.09192735,-0.40894624,-0.12216876,0.29695531,0.38062697,0.25601709,-0.21897114,-0.36433617,"14","WALKING_DOWNSTAIRS"</t>
  </si>
  <si>
    <t>3614,0.28955043,-0.028117366,-0.067960563,0.83567155,-0.25610407,-0.34695803,-0.17339245,-0.0021352444,-0.30555292,0.1429807,-0.37746677,-0.033350098,-0.20623618,-0.18155923,0.53022896,0.034076501,0.034076501,-0.014113925,-0.091538247,-0.32986832,0.038609018,0.20038467,0.11156104,-0.040483516,0.068120403,-0.10387841,-0.56062929,-0.1780157,0.38710211,0.41900485,0.074288421,-0.23514106,-0.34372349,"14","WALKING_DOWNSTAIRS"</t>
  </si>
  <si>
    <t>3615,0.3733024,-0.015929915,-0.034545768,0.7878014,-0.27883023,-0.41244018,-0.013836966,-0.025259496,0.089064018,-0.063314569,0.024400632,0.030556288,-0.26702757,-0.25809828,-0.3247072,0.15027293,0.15027293,-0.036469018,-0.16315925,-0.39748131,-0.151677,0.10722932,0.12251466,-0.10250479,-0.064089023,-0.21295789,-0.47079239,-0.17341191,0.1614285,0.26229864,-0.10247077,-0.2572161,-0.33492959,"14","WALKING_DOWNSTAIRS"</t>
  </si>
  <si>
    <t>3616,0.25027328,-0.010878073,-0.10236632,0.82116699,-0.26606934,-0.4008422,-0.018258351,0.26274686,-0.51640168,-0.41000317,0.11390276,0.4872916,-0.32592369,-0.59758049,0.45913577,0.15342561,0.15342561,0.089225296,0.2332637,-0.25869056,-0.10875177,0.27338217,0.29881235,-0.091537802,0.048373686,0.13300627,-0.13020348,0.10840895,0.44775701,0.25832824,0.052296861,0.092741829,-0.2370683,"14","WALKING_DOWNSTAIRS"</t>
  </si>
  <si>
    <t>3617,0.26719101,-0.059679025,-0.23013389,0.81304952,-0.26667342,-0.42735352,-0.030156548,0.18271165,0.0090836537,-0.35358982,0.067367057,0.433783,0.16789141,-0.11264186,0.075359194,0.16934343,0.16934343,0.1143168,0.42782163,-0.14196285,-0.0031862332,0.25924708,0.48954577,-0.034324305,0.044457983,0.16152503,-0.10857269,0.26214907,0.58052877,0.51025956,0.17064999,0.03607055,-0.082259826,"14","WALKING_DOWNSTAIRS"</t>
  </si>
  <si>
    <t>3618,0.32855831,0.0026224575,-0.12256545,0.7809231,-0.29309601,-0.44930277,-0.25600426,1,1,0.11435217,-0.060317756,-0.016139004,-0.067619322,0.64183158,-0.43318971,0.19457893,0.19457893,-0.024117279,0.11816915,-0.26039199,0.014502513,0.41403172,0.44629011,-0.056665137,-0.011874205,0.016241602,-0.33656529,0.33611114,0.485459,0.48827037,0.06471769,0.090298519,-0.082279675,"14","WALKING_DOWNSTAIRS"</t>
  </si>
  <si>
    <t>3619,0.26833708,0.0066210238,-0.11455358,0.79607945,-0.28933769,-0.44277694,0.7907057,-0.8184245,-0.17111198,-0.10236166,0.024294424,0.23757677,-0.081418419,0.12926832,-0.29840804,0.21932858,0.21932858,0.046321739,0.29628556,-0.22663568,0.18103811,0.62679093,0.41948818,-0.031304918,0.31462709,0.024166094,-0.14106213,0.16463433,0.41195813,0.52489533,0.28392777,-0.014783898,-0.17811023,"14","WALKING_DOWNSTAIRS"</t>
  </si>
  <si>
    <t>3620,0.27084308,-0.065540754,-0.089507595,0.8077926,-0.27843235,-0.44012093,-0.23067678,-0.34056483,0.099677258,0.086199468,-0.15580403,-0.2211869,0.064008482,-0.27684782,-0.25070485,0.25209758,0.25209758,0.092604307,0.32833011,-0.21752304,0.079838963,0.6294003,0.32127601,0.0025421989,0.44047552,0.026800216,-0.087581775,0.21414593,0.50066151,0.68775619,0.35149446,0.031906805,-0.17174862,"14","WALKING_DOWNSTAIRS"</t>
  </si>
  <si>
    <t>3621,0.2852345,0.013752035,0.062714989,0.79770196,-0.28487046,-0.43044034,-0.46298758,0.60352287,-0.68714017,0.33414283,-0.42496034,-0.44451214,-0.20098665,-0.31399546,0.53822822,0.16808895,0.16808895,0.0015688943,7.447691e-05,-0.27418475,0.070877596,0.29407007,0.10159044,-0.085809741,0.12602534,-0.10248789,-0.5248862,-0.017236268,0.29436301,0.42489155,0.12278762,-0.099740436,-0.30518845,"14","WALKING_DOWNSTAIRS"</t>
  </si>
  <si>
    <t>3622,0.40596424,0.0063607345,-0.01984426,0.77521377,-0.28893194,-0.43167961,-0.053426216,-0.049350079,0.13002083,0.54407943,-0.31009147,-0.66184236,-0.31963154,-0.069773767,-0.086751705,0.20487895,0.20487895,-0.023753152,0.16113403,-0.31931244,-0.094820238,0.18340959,0.1689436,-0.11396078,-0.066492389,-0.13229175,-0.39438729,-0.060421867,0.20561517,0.29605734,-0.030616222,-0.18771874,-0.33312366,"14","WALKING_DOWNSTAIRS"</t>
  </si>
  <si>
    <t>3623,0.26092893,-0.045040056,-0.097534539,0.81303915,-0.26596909,-0.41233881,-0.059484184,-0.080434693,0.34315484,-0.050189784,-0.015590758,0.03433802,-0.2747348,0.042171157,0.07063939,0.20923113,0.20923113,0.07528891,0.23603632,-0.21465043,-0.052054385,0.46126697,0.30939493,-0.0028754584,0.19915629,0.11610193,-0.20345854,0.099154615,0.59594346,0.3811283,0.17708924,0.016928675,-0.12925565,"14","WALKING_DOWNSTAIRS"</t>
  </si>
  <si>
    <t>3624,0.15191489,-0.027360708,-0.16332765,0.80170984,-0.26110001,-0.43458863,0.82823038,-0.055521725,-0.82279274,-0.28391616,-0.085286364,0.3164447,-0.10422672,-0.19850928,0.2272829,0.31669488,0.31669488,0.24660943,0.48844898,-0.012464255,0.26577028,0.69088853,0.8072208,0.12736799,0.45239381,0.31685287,-0.14121725,0.39546821,1,0.72995939,0.45148649,0.45791058,0.26227004,"14","WALKING_DOWNSTAIRS"</t>
  </si>
  <si>
    <t>3625,0.2939157,0.031884774,-0.11632174,0.75916486,-0.27318696,-0.44811877,0.19917223,0.16737451,-0.23257994,-0.032589353,-0.26012119,0.04368439,0.10897043,0.10701519,0.28999035,0.43908821,0.43908821,0.32760886,0.40553963,0.028344413,0.21906541,0.60780107,0.59654109,0.2361789,0.41144945,0.15586089,-0.10567876,0.44531294,0.93956728,0.82259071,0.46745674,0.46332384,0.27088614,"14","WALKING_DOWNSTAIRS"</t>
  </si>
  <si>
    <t>3626,0.30796616,0.049374042,-0.12272764,0.77545125,-0.25928184,-0.43129347,-0.42759306,-0.070194544,0.2549805,-0.17465321,0.095061201,0.26785119,0.010149079,0.29585655,-0.36975778,0.308588,0.308588,0.16306555,0.35918741,-0.14542209,0.22254245,0.297215,0.60479836,0.1243671,0.047272926,0.2870854,-0.16100628,0.26413417,0.64352963,0.77389925,0.43462416,0.0088684865,-0.088135634,"14","WALKING_DOWNSTAIRS"</t>
  </si>
  <si>
    <t>3627,0.30434877,-0.071388095,-0.079403138,0.80590443,-0.23354795,-0.43042947,-0.18688928,-0.15411759,0.43844492,0.029744336,-0.045587201,-0.042259258,-0.082694545,-0.24945929,-0.54724144,0.27558126,0.27558126,0.15244157,0.26968739,-0.23395884,0.11547199,0.29972765,0.55038792,0.06562822,0.12460909,0.23816967,-0.1553399,0.092621733,0.6358897,0.71897433,0.39630576,-0.092250619,-0.24126984,"14","WALKING_DOWNSTAIRS"</t>
  </si>
  <si>
    <t>3628,0.27672305,-0.064262676,-0.014757571,0.7960017,-0.24940962,-0.42439469,0.54696698,-0.22019105,0.00050497365,0.33251229,-0.46166671,-0.39521104,-0.17409447,-0.4436721,0.65378032,0.25187079,0.25187079,0.16887039,0.11371929,-0.2329771,0.044157759,0.32986598,0.098626265,0.058123935,0.2277006,-0.18032181,-0.44614957,0.021783376,0.48460714,0.50962003,0.16975452,-0.16406337,-0.35362942,"14","WALKING_DOWNSTAIRS"</t>
  </si>
  <si>
    <t>3629,0.34943569,-0.053951882,-0.055782411,0.77447862,-0.2609215,-0.44670717,-0.0062395907,-0.088927406,0.1083229,-0.39305996,0.21624283,0.53466454,-0.16744364,-0.10434706,-0.50166857,0.34205074,0.34205074,0.17810349,0.2341537,-0.14808521,0.02980063,0.59256116,0.321361,0.0308912,0.36007553,-0.004086951,-0.32325751,0.065988393,0.62192655,0.6177676,0.25367149,-0.046607207,-0.24627576,"14","WALKING_DOWNSTAIRS"</t>
  </si>
  <si>
    <t>3630,0.32138425,-0.016799522,-0.0071882832,0.78558619,-0.25782842,-0.43637139,-0.032949282,0.57337451,0.56484432,-0.50553895,0.26778623,0.48249704,-0.19299942,0.069558919,-0.37569326,0.38471972,0.38471972,0.32545815,0.41657267,-0.035045716,0.093437887,0.82306174,0.66578329,0.1374524,0.58106993,0.32948032,-0.10888667,0.27428509,0.64387828,0.87394272,0.55682172,0.21428971,0.00050290564,"14","WALKING_DOWNSTAIRS"</t>
  </si>
  <si>
    <t>3631,0.28367153,-0.0075009039,-0.17235644,0.77975105,-0.24334395,-0.42896517,0.44368775,-0.12033885,-0.84281809,-0.50581901,0.034696168,0.56764458,0.066587963,0.38072582,-0.23606728,0.38691626,0.38691626,0.42760311,0.59016119,0.10715642,0.36650865,0.69444785,1,0.30484303,0.42562375,0.49441349,-0.04372773,0.54151452,0.88407805,0.90653375,0.58956237,0.55125658,0.28699285,"14","WALKING_DOWNSTAIRS"</t>
  </si>
  <si>
    <t>3632,0.2795357,-0.0075537125,-0.17086894,0.76179198,-0.24272713,-0.43179819,-0.026200785,0.099584119,-0.21969327,0.016484251,-0.20167582,0.16303858,0.11188789,0.11835458,0.37713556,0.33742918,0.33742918,0.29825032,0.23347304,-0.055259269,0.1306995,0.47596921,0.49402229,0.16093931,0.33202254,0.22537752,-0.23753052,0.37438295,0.65672672,0.71913951,0.41802266,0.47523829,0.08828438,"14","WALKING_DOWNSTAIRS"</t>
  </si>
  <si>
    <t>3633,0.24445261,0.00032073704,-0.11714159,0.78467732,-0.24803622,-0.43715993,-0.18311897,0.18420799,0.52650739,-0.083705841,0.12449455,0.19194424,-0.11080517,-0.59759499,0.24452827,0.30263992,0.30263992,0.13740436,0.35286453,-0.14265216,0.15870622,0.77581548,0.53443811,0.067886914,0.52144464,0.15345541,-0.089604875,0.31680494,0.54449334,0.88548455,0.45323943,0.11429749,-0.20568964,"14","WALKING_DOWNSTAIRS"</t>
  </si>
  <si>
    <t>3634,0.30606613,-0.082030839,-0.13762575,0.80751012,-0.25616444,-0.44419059,-0.079700401,-0.15128492,0.51897182,0.03532564,0.029974199,-0.10637431,-0.0052584651,-0.3171845,-0.59835428,0.37651613,0.37651613,0.17795907,0.47008582,-0.12001331,0.086792124,0.68257883,0.48455474,0.018005157,0.51777535,0.081855959,-0.086660705,0.29220527,0.82158435,0.99216876,0.43030765,0.12090176,-0.13091774,"14","WALKING_DOWNSTAIRS"</t>
  </si>
  <si>
    <t>3635,0.28614863,-0.040630078,-0.014627074,0.78687041,-0.27503748,-0.44249286,0.048352674,-0.070268641,0.069908982,0.37948318,-0.38147928,-0.47181602,-0.092716207,0.13706494,-0.29810685,0.25443025,0.25443025,0.11469962,0.149196,-0.22878279,0.015611158,0.60499253,0.19907457,0.020684649,0.47255872,-0.057642032,-0.41725775,-0.036497092,0.51004797,0.63162397,0.33801709,-0.056539963,-0.25394259,"14","WALKING_DOWNSTAIRS"</t>
  </si>
  <si>
    <t>3636,0.27665913,0.0017202393,-0.031461286,0.90425004,-0.20722683,0.11223358,-0.017935403,0.022269465,0.091014858,-0.067419194,0.046426718,0.0046840703,-0.17668934,-0.17330435,-0.25060817,0.39226087,0.39226087,-0.063739574,-0.35768616,-0.52965913,0.27764848,-0.096088255,-0.27384899,0.11950518,-0.2008874,-0.44794779,-0.46741084,-0.44219365,-0.1201256,0.41257248,0.19563791,-0.53667616,-0.55996994,"15","WALKING_DOWNSTAIRS"</t>
  </si>
  <si>
    <t>3637,0.20472916,0.00065878239,-0.08960424,0.91383,-0.19403951,0.13229759,-0.44777058,0.11827306,-0.25927014,-0.3489533,0.06227734,0.0068407123,-0.18792186,0.0011499104,-0.2298257,0.16561109,0.16561109,-0.21020155,-0.24640435,-0.57027817,0.30642338,-0.12091863,-0.39622058,0.057340927,-0.22885648,-0.54974042,-0.27321052,-0.49994266,-0.15464661,0.2996292,0.12430024,-0.39714648,-0.59904671,"15","WALKING_DOWNSTAIRS"</t>
  </si>
  <si>
    <t>3638,0.25161832,-0.028743839,-0.12867316,0.93790194,-0.18893235,0.13528519,0.79044724,-0.45643146,-0.25176177,-0.48120445,0.042829833,-0.06045708,0.061879138,0.067411751,0.18293959,0.078158851,0.078158851,-0.19787925,-0.17446988,-0.56611916,0.285072,0.10652495,-0.34965668,0.019360738,-0.20307228,-0.47076376,-0.2684017,-0.5242451,-0.024277573,0.27197338,0.11098301,-0.36228275,-0.57877969,"15","WALKING_DOWNSTAIRS"</t>
  </si>
  <si>
    <t>3639,0.43810262,-0.020640324,-0.10433485,0.93678554,-0.19196555,0.1274825,0.085265318,0.0077282797,0.009267212,-0.037310056,-0.16122011,0.07507476,0.20141021,-0.14206777,0.20370801,0.16999018,0.16999018,-0.14775849,-0.31434613,-0.5749464,0.17173465,0.11968132,-0.29866204,-0.042105197,-0.10315958,-0.40784778,-0.26177089,-0.54273044,-0.076976566,0.33285074,0.17691593,-0.50891855,-0.62467745,"15","WALKING_DOWNSTAIRS"</t>
  </si>
  <si>
    <t>3640,0.35069435,0.01048848,-0.16102813,0.94482541,-0.18175036,0.12777889,-0.59020815,0.42991072,0.12062361,-0.092816164,-0.1438992,0.064476618,-0.01656006,-0.13267203,-0.012494629,0.19836445,0.19836445,-0.12264591,-0.1571261,-0.55361111,0.27149703,0.35647444,-0.33817904,-0.060950423,0.11540001,-0.43939828,-0.14431837,-0.50778364,-0.12548249,0.36325467,0.12992468,-0.35582126,-0.56332893,"15","WALKING_DOWNSTAIRS"</t>
  </si>
  <si>
    <t>3641,0.10974712,-0.024332959,-0.14219918,0.94500982,-0.16742312,0.1202263,0.86892302,-0.013463726,0.31943458,0.036053244,-0.058082262,0.084592978,-0.080114693,-0.023354019,-0.35802288,0.29367929,0.29367929,-0.065380777,-0.038974932,-0.52278867,0.40593409,0.31935662,-0.27431005,0.059904895,0.11332444,-0.4325647,-0.10969097,-0.41274026,-0.030200268,0.47789746,0.18249421,-0.31559618,-0.5303345,"15","WALKING_DOWNSTAIRS"</t>
  </si>
  <si>
    <t>3642,0.10035411,-0.0030732709,-0.032681838,0.91813147,-0.17733908,0.11908674,0.10575008,0.077345621,0.070401537,0.41055592,-0.19092615,0.24031035,-0.27973823,-0.042321539,-0.27388083,0.43733714,0.43733714,-0.028038721,-0.20458558,-0.52251611,0.24387553,-0.15867693,-0.27116806,0.12135328,-0.27176856,-0.41003311,-0.39184253,-0.41902164,-0.25686799,0.29299252,0.10085119,-0.44553057,-0.58368483,"15","WALKING_DOWNSTAIRS"</t>
  </si>
  <si>
    <t>3643,0.36126798,-0.0044022327,-0.06031445,0.92910613,-0.1780926,0.11110719,0.1540828,0.028854297,-0.085390538,-0.55263558,0.19724856,0.059356272,0.047430743,0.089558573,0.044654825,0.33542415,0.33542415,-0.11913816,-0.16574021,-0.5944142,0.10222097,-0.11315046,-0.3220838,-0.0074898977,-0.22663771,-0.49648651,-0.43097008,-0.45955366,-0.34239011,0.17608614,0.096626229,-0.44871161,-0.64898218,"15","WALKING_DOWNSTAIRS"</t>
  </si>
  <si>
    <t>3644,0.15789429,0.022880145,-0.13698065,0.93060422,-0.16863255,0.13705893,0.084388668,-0.54454219,-0.072155897,-0.52877137,0.25617548,0.00013276145,-0.46028893,-0.022523575,-0.37665013,0.24623074,0.24623074,-0.17548133,-0.18438172,-0.55983974,0.073109666,0.01508316,-0.32779148,-0.047892426,-0.18939904,-0.47248683,-0.32695494,-0.4754252,-0.15211361,0.10341638,0.097287737,-0.32358722,-0.60972866,"15","WALKING_DOWNSTAIRS"</t>
  </si>
  <si>
    <t>3645,0.37977405,-0.033123708,-0.1198406,0.93542195,-0.16588846,0.13714527,0.12353223,-0.28456831,0.21482025,-0.61322334,0.25826019,-0.12855419,0.043731599,-0.2015782,0.094725442,0.28773172,0.28773172,-0.12466521,-0.047249698,-0.53956279,0.23987185,0.099426911,-0.33947217,0.018534415,-0.17162561,-0.52166282,-0.24090803,-0.50486645,-0.1136934,0.26024789,0.052557389,-0.2844962,-0.62295146,"15","WALKING_DOWNSTAIRS"</t>
  </si>
  <si>
    <t>3646,0.28939527,-0.019337389,-0.053457032,0.94430652,-0.16629343,0.1228647,-0.33617079,0.49869647,0.054079225,-0.36121271,-0.048326945,-0.024600344,0.053936371,-0.092577485,0.21679161,0.33211042,0.33211042,-0.15018231,-0.1367708,-0.5797048,0.15049807,0.1137604,-0.35149352,-0.07508424,-0.19731573,-0.48121283,-0.21760159,-0.55053298,-0.15726288,0.17864821,-0.0041313432,-0.3220083,-0.6530747,"15","WALKING_DOWNSTAIRS"</t>
  </si>
  <si>
    <t>3647,0.1775628,-0.025552596,-0.099663319,0.9525211,-0.17073078,0.12125391,0.60393049,-0.16315634,-0.089554999,-0.11221894,-0.087085905,0.039923983,0.13812617,0.017747534,-0.23641145,0.28067196,0.28067196,-0.13748788,-0.30837118,-0.59322523,0.27212685,0.14926332,-0.272289,-0.052657082,-0.10979661,-0.40902898,-0.30745298,-0.53061944,-0.22198682,0.32895811,0.0033470427,-0.55675489,-0.65971655,"15","WALKING_DOWNSTAIRS"</t>
  </si>
  <si>
    <t>3648,0.34306957,-0.057722354,-0.14518931,0.94512966,-0.17745496,0.12709681,-0.0025513806,0.13518895,-0.2742254,0.31676584,-0.27551068,0.20631693,0.23925322,-0.011179421,0.19575384,0.26224571,0.26224571,-0.12136776,-0.18100127,-0.5772813,0.16254167,0.13506187,-0.34240452,-0.064631863,-0.043725617,-0.49183732,-0.17248391,-0.52460668,-0.18379334,0.37355575,0.087430091,-0.47070057,-0.66036115,"15","WALKING_DOWNSTAIRS"</t>
  </si>
  <si>
    <t>3649,0.17985359,0.023551511,-0.11843338,0.92638053,-0.18841383,0.13170379,0.37886065,0.2154932,0.2783166,0.49796289,-0.21323548,0.29093403,-0.42143647,-0.13641997,-0.2306845,0.25922159,0.25922159,-0.15987985,-0.14313442,-0.57821807,0.11208427,-0.13797631,-0.35798992,0.0031323051,-0.15351928,-0.53799472,-0.35032816,-0.4879048,-0.22526025,0.2444735,0.055899275,-0.45930051,-0.63307438,"15","WALKING_DOWNSTAIRS"</t>
  </si>
  <si>
    <t>3650,0.4676788,0.04328623,-0.018836786,0.91384375,-0.21362249,0.14371456,-0.29236525,0.41852993,-0.55526773,-0.37114975,0.011169002,-0.061297654,-0.0061008107,-0.088970428,0.34334374,0.3310087,0.3310087,-0.11825768,-0.30274083,-0.59985335,0.15570077,-0.040916878,-0.18096627,-0.038827955,-0.19819804,-0.47388451,-0.42584929,-0.55006367,-0.16006233,0.26524811,0.0026587142,-0.55417876,-0.71366248,"15","WALKING_DOWNSTAIRS"</t>
  </si>
  <si>
    <t>3651,0.3800449,0.012338564,-0.21072786,0.93262719,-0.17117318,0.15877385,0.28038614,-0.14323238,-0.17763006,-0.55033349,0.1285097,-0.060001603,0.055445121,-0.074864442,0.25726059,0.26450499,0.26450499,-0.12150707,-0.032664391,-0.53537996,0.10095261,0.2029233,-0.31661057,-0.098293034,-0.049477894,-0.49794334,-0.014513109,-0.47395642,-0.040618552,0.24356649,-0.0128001,-0.29867985,-0.55165721,"15","WALKING_DOWNSTAIRS"</t>
  </si>
  <si>
    <t>3652,0.1549789,-0.0033221142,-0.15126269,0.94328145,-0.14827266,0.13486615,-0.33925493,0.050787012,0.014279668,-0.38740259,0.086244174,0.033164922,-0.10589449,0.10287133,-0.21580021,0.25727661,0.25727661,-0.14844463,0.026672731,-0.52535797,0.19261899,0.22416625,-0.2782435,-0.12867916,-0.035910366,-0.46027416,-0.035401886,-0.36327888,-0.046354301,0.20913568,-0.014297555,-0.26775826,-0.54029107,"15","WALKING_DOWNSTAIRS"</t>
  </si>
  <si>
    <t>3653,0.31220263,-0.014074903,-0.065391414,0.93605985,-0.15722197,0.13244633,0.039027633,-0.097491593,0.11678572,-0.084098469,0.034506734,0.031160798,-0.39312312,0.042070765,-0.16212038,0.34049869,0.34049869,-0.010958719,-0.18734581,-0.55318759,0.19021923,0.24506134,-0.25251602,0.025529552,0.011999484,-0.38656579,-0.088098399,-0.41128705,-0.20180831,0.25997914,0.040787278,-0.31934058,-0.64012998,"15","WALKING_DOWNSTAIRS"</t>
  </si>
  <si>
    <t>3654,0.24156296,-0.020145482,-0.083858172,0.93750907,-0.15948606,0.13958968,-0.030629464,-0.084981594,0.055767338,-0.13301669,-0.05254712,-0.037341723,-0.028766979,-0.21393542,-0.12670103,0.34665071,0.34665071,-0.018029727,-0.1142836,-0.55879397,0.2659699,0.20827423,-0.28561702,0.087258733,-0.024241141,-0.39705063,-0.17786086,-0.46395523,-0.16684768,0.30953424,0.1699996,-0.36194493,-0.64598761,"15","WALKING_DOWNSTAIRS"</t>
  </si>
  <si>
    <t>3655,0.25242349,-0.043894053,-0.094752351,0.93665059,-0.15674923,0.13285185,0.24732789,0.1692823,-0.034480182,0.28412975,-0.37695368,0.2003031,0.36945793,-0.16323393,0.064569526,0.35733225,0.35733225,-0.10863654,-0.072302074,-0.57617703,0.11819901,0.019973446,-0.31664354,-0.04216285,-0.12145518,-0.49048714,-0.0081802819,-0.48009582,-0.1731105,0.18962107,0.075765567,-0.4824417,-0.67032653,"15","WALKING_DOWNSTAIRS"</t>
  </si>
  <si>
    <t>3656,0.34923524,-0.0053719024,-0.15648784,0.9275446,-0.16508531,0.14131469,0.22237982,0.18383247,-0.094174618,0.47035394,-0.28819719,0.34578732,-0.24552571,0.1068528,0.07954585,0.34101482,0.34101482,-0.12151677,-0.15752738,-0.58345878,0.087642047,0.043917043,-0.33371452,-0.052881348,-0.15681304,-0.4799814,-0.33620387,-0.52521077,-0.26034277,0.15582063,0.02869151,-0.39478556,-0.65162031,"15","WALKING_DOWNSTAIRS"</t>
  </si>
  <si>
    <t>3657,0.14209996,0.060829689,-0.11851329,0.89606616,-0.20039591,0.040524083,-0.12894058,0.077461804,0.100888,-0.1060647,-0.019317242,-0.013916783,-0.091065376,-0.30708862,-0.15514928,0.41343145,0.41343145,0.088590162,-0.21255042,-0.43459232,0.52317144,0.1395746,-0.2958307,0.36718273,-0.051949688,-0.35264301,-0.39611579,-0.2501429,-0.17224525,0.4837305,0.41435552,-0.38250854,-0.46273813,"15","WALKING_DOWNSTAIRS"</t>
  </si>
  <si>
    <t>3658,0.47798362,-0.0246526,-0.13966846,0.89278706,-0.16643729,0.028779208,-0.35535664,-0.030456515,0.25219586,-0.39086109,0.14511023,0.062258743,-0.053061382,-0.251704,-0.1899698,0.36140955,0.36140955,0.03102665,-0.088855067,-0.45281967,0.25998132,0.30247226,-0.3011246,0.22032628,0.1037277,-0.35642403,-0.22607173,-0.27372335,-0.26487828,0.52622891,0.42935608,-0.34543559,-0.49063724,"15","WALKING_DOWNSTAIRS"</t>
  </si>
  <si>
    <t>3659,0.43700282,-0.036647853,-0.13591789,0.92976755,-0.15917745,0.014229457,0.0086050861,-0.16757687,-0.079524485,-0.41814811,-0.010245333,0.1073217,0.12636387,0.21615221,0.11586482,0.25311452,0.25311452,-0.02251934,-0.098908395,-0.45701706,0.21851362,0.30788701,-0.25399886,0.10111214,0.12994543,-0.30166028,-0.21365477,-0.2496717,-0.16169349,0.43617801,0.32134634,-0.30239037,-0.45723186,"15","WALKING_DOWNSTAIRS"</t>
  </si>
  <si>
    <t>3660,0.16696572,0.049536303,-0.13484641,0.93850854,-0.15878573,0.011894823,-0.42300812,-0.58599798,0.18231736,-0.066989611,-0.060333501,0.12602762,-0.1028407,0.039658917,-0.22176026,0.24372476,0.24372476,-0.022328635,-0.23832518,-0.47412341,0.21829028,0.12359075,-0.20576981,0.073684471,0.0016335922,-0.16008703,-0.36938685,-0.31455046,-0.23291245,0.21702853,0.15651694,-0.43400409,-0.54881773,"15","WALKING_DOWNSTAIRS"</t>
  </si>
  <si>
    <t>3661,0.28248409,-0.03621096,-0.088638237,0.93166113,-0.14935287,0.017904598,0.36956298,0.42785625,0.21573708,-0.074635463,-0.07189216,-0.039856965,-0.30828357,0.040185897,0.0039701596,0.32468861,0.32468861,0.10628912,-0.055694306,-0.42819217,0.45522219,0.35901947,-0.16491294,0.32341383,0.16763873,-0.21121795,-0.087098882,-0.31748594,-0.17144826,0.53951496,0.43064894,-0.28744148,-0.51797376,"15","WALKING_DOWNSTAIRS"</t>
  </si>
  <si>
    <t>3662,0.20933813,-0.028714226,-0.065307537,0.91987256,-0.15568475,0.021195635,0.1643316,0.61699256,-0.39941409,0.10656433,-0.28354312,0.07794912,-0.010488975,0.0035547549,0.28522724,0.37478213,0.37478213,0.1732947,0.035708583,-0.3781584,0.36685034,0.35131917,-0.093825727,0.31513988,0.16587762,-0.053308232,-0.034591352,-0.28882166,-0.035193832,0.65366576,0.46974765,-0.28243912,-0.47525613,"15","WALKING_DOWNSTAIRS"</t>
  </si>
  <si>
    <t>3663,0.29584765,0.018077357,-0.11407559,0.90568512,-0.15826653,0.02030766,0.2416324,-0.42936622,-0.30131071,0.36466608,-0.21734647,0.20336303,0.10599371,-0.15689489,-0.14955063,0.37623491,0.37623491,0.12453247,-0.16119419,-0.47214565,0.24225926,0.13989109,-0.081878364,0.19788856,0.0064805199,0.024118199,-0.39174604,-0.35936217,-0.16979829,0.35804043,0.18356927,-0.41164499,-0.55322451,"15","WALKING_DOWNSTAIRS"</t>
  </si>
  <si>
    <t>3664,0.19952567,0.083608351,-0.11554953,0.92006946,-0.20625308,0.072551066,0.17994473,0.083718303,0.053555955,-0.44838056,0.13192779,-0.092764363,-0.077874996,-0.15638568,-0.022121597,0.36470195,0.36470195,-0.0044991636,-0.13567988,-0.49580535,0.28697641,0.097785303,-0.24587592,0.12465784,-0.10772184,-0.26853161,-0.39573926,-0.39937015,-0.35251809,0.26614094,0.23712218,-0.41335717,-0.47990771,"15","WALKING_DOWNSTAIRS"</t>
  </si>
  <si>
    <t>3665,0.38356988,0.02576935,-0.17296855,0.93137733,-0.16157742,0.056805701,-0.24733753,-0.66009467,0.36927505,-0.68864774,0.27382625,0.0035459114,0.12972176,-0.25367989,0.01421243,0.24586945,0.24586945,-0.082995188,-0.0060919799,-0.55150072,0.18533338,0.19384532,-0.21227748,0.018200457,-0.15872889,-0.26169255,-0.29996233,-0.40913699,-0.39281821,0.2547786,0.074586433,-0.34174014,-0.59330477,"15","WALKING_DOWNSTAIRS"</t>
  </si>
  <si>
    <t>3666,0.45993542,-0.060440717,-0.16093915,0.96072317,-0.14001542,0.035921207,-0.097356221,0.016051076,-0.0073658925,-0.52758918,0.11362729,0.055598988,0.14566117,-0.083556056,0.12610465,0.23709073,0.23709073,-0.071149706,0.011432279,-0.52871247,0.23208832,0.099939394,-0.12957825,-0.0089692558,-0.078322101,-0.20657975,-0.12415505,-0.40736855,-0.28083859,0.29724562,0.18748639,-0.308674,-0.57186482,"15","WALKING_DOWNSTAIRS"</t>
  </si>
  <si>
    <t>3667,0.12886,0.0082072687,-0.13136385,0.96736795,-0.14731759,0.03052693,-0.049084998,0.074221995,0.16727616,-0.010819101,-0.087972328,0.14396251,-0.19861321,-0.2139694,-0.23597938,0.33146236,0.33146236,-0.017960256,-0.22416514,-0.48446889,0.14432348,0.17669292,-0.21347406,0.020119606,0.074495492,-0.23912859,-0.24615032,-0.35861754,-0.25455166,0.25902352,0.14046188,-0.41273908,-0.52764001,"15","WALKING_DOWNSTAIRS"</t>
  </si>
  <si>
    <t>3668,0.20352497,-0.0069667261,-0.11123338,0.94581186,-0.14198324,0.021760266,0.065917687,-0.10239585,0.14608938,-0.087690105,-0.037352888,0.057864604,-0.24601368,0.14300192,0.095446461,0.40746128,0.40746128,0.1377983,0.04667523,-0.37158248,0.3420029,0.36978346,-0.130609,0.30131574,0.12824565,-0.10349953,0.015470295,-0.1643924,-0.14570563,0.43855608,0.3531292,-0.20470137,-0.39323614,"15","WALKING_DOWNSTAIRS"</t>
  </si>
  <si>
    <t>3669,0.22346815,-0.02716076,-0.057028922,0.9174151,-0.14357675,0.012922706,0.41381939,-0.028249219,-0.41081079,0.086454645,-0.25827058,0.17626074,0.027731403,0.4804866,0.19925936,0.45833684,0.45833684,0.15837243,0.17785304,-0.36462851,0.36985973,0.31245205,-0.11849755,0.29415042,0.14000644,-0.105171,0.059314126,-0.10505123,-0.083730182,0.41416087,0.35801236,-0.234991,-0.43807708,"15","WALKING_DOWNSTAIRS"</t>
  </si>
  <si>
    <t>3670,0.34539987,-0.015546834,-0.097301666,0.90559259,-0.15585778,0.026207627,0.12360649,0.051418525,-0.13804536,0.43621945,-0.23867702,0.22478487,0.043396022,-0.18860847,-0.25357237,0.40900542,0.40900542,0.067965457,-0.051559522,-0.42842908,0.14353023,0.24389256,-0.20743206,0.0017533348,0.11379964,-0.21928283,-0.24981634,-0.29287953,-0.1967055,0.30145914,0.12557224,-0.30489979,-0.51586133,"15","WALKING_DOWNSTAIRS"</t>
  </si>
  <si>
    <t>3671,0.26397042,0.024480345,-0.11050874,0.94193562,-0.17900846,0.054073519,-0.33734857,0.11375634,0.050271361,-0.50394663,0.23943381,-0.0055057955,-0.062857726,-0.29387555,-0.035659652,0.33871442,0.33871442,-0.046790408,-0.10251654,-0.52368885,0.17413423,-0.0091907655,-0.34973929,-0.035395157,-0.16087774,-0.39112759,-0.40521158,-0.36115149,-0.30313216,0.30988286,0.018296875,-0.47897617,-0.587413,"15","WALKING_DOWNSTAIRS"</t>
  </si>
  <si>
    <t>3672,0.40231295,-0.0084513884,-0.13481634,0.94554525,-0.15854245,0.043711342,0.57670803,-0.52624461,-0.17465989,-0.61307189,0.12829285,0.025371671,-0.085257307,0.18051972,-0.057729327,0.4454696,0.4454696,-0.0030582603,-0.0042377372,-0.5006757,0.32322515,0.35757434,-0.29956881,0.028102906,0.027448303,-0.36160726,-0.33423077,-0.32938476,-0.23152537,0.4075182,0.067415404,-0.32981948,-0.56842274,"15","WALKING_DOWNSTAIRS"</t>
  </si>
  <si>
    <t>3673,0.37038809,-0.025614247,-0.16996761,0.95827472,-0.14750564,0.025295777,0.40997617,-0.08226737,-0.067544682,-0.52078559,0.01199373,0.085520403,-0.029486087,0.17237638,0.12785703,0.35528073,0.35528073,0.00031570143,-0.03219075,-0.47790426,0.25034464,0.36380958,-0.28775324,0.053244214,0.18395795,-0.35530871,-0.223783,-0.31629649,-0.20933781,0.44825647,0.19016886,-0.3105144,-0.50355371,"15","WALKING_DOWNSTAIRS"</t>
  </si>
  <si>
    <t>3674,0.15219011,0.0095642345,-0.15422123,0.95730169,-0.14489138,0.012847348,-0.30139634,0.4655079,0.31674304,-0.06960852,-0.023666059,0.11912078,-0.31698137,-0.34635015,-0.062875854,0.28101339,0.28101339,-0.001840488,-0.23639434,-0.46383736,0.14901654,0.38454102,-0.27796839,0.07803884,0.2537101,-0.26130495,-0.28917734,-0.34013067,-0.24936725,0.32777219,0.170585,-0.46539442,-0.52106809,"15","WALKING_DOWNSTAIRS"</t>
  </si>
  <si>
    <t>3675,0.26030422,-0.029671894,-0.094671453,0.94132102,-0.14913732,0.0041971582,0.0042661772,0.058257973,0.16991013,-0.077275155,-0.018900294,0.025110685,0.080216679,0.0098392041,0.028038087,0.33222242,0.33222242,0.016508032,-0.10051881,-0.44549223,0.19382655,0.2252375,-0.18797724,0.10435733,0.059558915,-0.23433319,-0.14694298,-0.36731879,-0.24087531,0.38317204,0.22829681,-0.35127998,-0.57505756,"15","WALKING_DOWNSTAIRS"</t>
  </si>
  <si>
    <t>3676,0.3795914,-0.053781315,-0.037593448,0.93129939,-0.1583575,0.00045383497,0.23386371,0.53893778,-0.053257627,0.12890858,-0.19386704,0.10349266,0.33977768,0.0019775687,-0.011426484,0.51014627,0.51014627,0.15511372,-0.011897552,-0.43673756,0.38442575,0.54159356,-0.20135059,0.14434136,0.22773004,-0.18534573,0.12562702,-0.39024864,-0.18651781,0.46680533,0.28516104,-0.31774958,-0.54314481,"15","WALKING_DOWNSTAIRS"</t>
  </si>
  <si>
    <t>3677,0.20473933,0.02611972,-0.091784969,0.92658832,-0.15549845,0.01476568,0.20829859,0.15501241,-0.2640993,0.44966144,-0.20686498,0.23306729,-0.25118246,-0.025045663,-0.23497359,0.41738854,0.41738854,0.11933511,-0.12128101,-0.43271355,0.23369585,0.26282847,-0.17278842,0.079757363,0.085448217,-0.14648629,-0.2662256,-0.45283682,-0.12416629,0.36968888,0.11059604,-0.31638086,-0.48082004,"15","WALKING_DOWNSTAIRS"</t>
  </si>
  <si>
    <t>3678,0.4675788,-0.058708509,-0.18723558,0.90755631,-0.18960312,-0.23468464,0.033737672,-0.080213092,0.10161645,-0.21152264,-0.027531669,0.19631559,-0.039076682,-0.2858862,0.068105763,0.060594896,0.060594896,-0.26648854,-0.50435466,-0.6583528,-0.065030142,-0.14843413,-0.17757723,-0.30358522,-0.33678288,-0.27522676,-0.64285115,-0.58054644,-0.40941857,-0.074156428,-0.13277271,-0.6909768,-0.69119691,"16","WALKING_DOWNSTAIRS"</t>
  </si>
  <si>
    <t>3679,0.34919901,-0.029120428,-0.13396415,0.92029376,-0.19581896,-0.25544198,-0.45752697,0.17579809,0.23697399,-0.27924051,0.046780875,0.33609605,-0.25617132,0.003823672,0.24434438,0.029114932,0.029114932,-0.28176868,-0.44008671,-0.67975154,0.062062846,-0.16101233,-0.2508455,-0.24993493,-0.36619821,-0.42304105,-0.4971138,-0.63373623,-0.34959909,-0.10405613,-0.23062471,-0.50341395,-0.73178082,"16","WALKING_DOWNSTAIRS"</t>
  </si>
  <si>
    <t>3680,0.18207935,-0.017725638,-0.11918838,0.91489762,-0.20051902,-0.27030735,0.042252637,-0.042978481,0.11326118,-0.43997151,0.19745508,0.38549349,-0.087075226,0.074578334,-0.2612967,-0.040438936,-0.040438936,-0.29258487,-0.25987937,-0.64200402,-0.24151466,-0.23588029,-0.22159788,-0.3220143,-0.35652239,-0.40470698,-0.5095989,-0.58007768,-0.35122773,-0.082243358,-0.20846332,-0.53878975,-0.68646459,"16","WALKING_DOWNSTAIRS"</t>
  </si>
  <si>
    <t>3681,0.16572588,-0.027412711,-0.064930815,0.90013322,-0.20249375,-0.27908969,0.14135622,-0.059583614,0.0012872649,-0.12599238,-0.017336826,0.13721041,0.042623999,-0.043475482,-0.28092537,-0.0036869527,-0.0036869527,-0.30972746,-0.34807473,-0.6425965,-0.14638474,-0.23739782,-0.14250487,-0.30337358,-0.35798588,-0.34761652,-0.42383326,-0.53476143,-0.38330086,0.011725051,-0.2438344,-0.51094305,-0.61882265,"16","WALKING_DOWNSTAIRS"</t>
  </si>
  <si>
    <t>3682,0.20151457,-0.0023298681,-0.050687922,0.90497765,-0.20822919,-0.27220992,0.25739837,-0.19785399,-0.41600895,-0.12542108,-0.0090173623,0.063411142,-0.00055194631,-0.2389405,0.12968914,0.11320908,0.11320908,-0.14999292,-0.36646811,-0.60066554,-0.053052406,-0.042331945,0.21769947,-0.23296425,-0.22156726,0.10629002,-0.44977303,-0.45041363,-0.27630485,0.15042834,0.1754449,-0.47183122,-0.51061645,"16","WALKING_DOWNSTAIRS"</t>
  </si>
  <si>
    <t>3683,0.3633738,-0.02151225,-0.12362539,0.91590485,-0.20616804,-0.2645992,0.6896076,0.083313221,-0.22192804,0.0048890051,-0.069129673,0.0038878779,0.11670722,-0.059390799,-0.14105145,0.11372186,0.11372186,-0.123263,-0.28914411,-0.5814192,0.014981805,-0.058214751,0.2693285,-0.19076019,-0.20654536,0.15859021,-0.35811521,-0.42186946,-0.28623908,0.27518024,0.21798716,-0.46662444,-0.51078743,"16","WALKING_DOWNSTAIRS"</t>
  </si>
  <si>
    <t>3684,0.40611977,-0.026236071,-0.1115393,0.91465643,-0.20311369,-0.25661184,-0.083453058,0.38380405,0.18749289,0.42974798,-0.38434075,-0.1848843,-0.045446256,0.018451564,-0.10322316,0.086498111,0.086498111,-0.26361779,-0.33780894,-0.64279356,-0.048668193,-0.16022063,-0.10238127,-0.22007359,-0.35083912,-0.22145339,-0.66892325,-0.49991839,-0.55966353,0.013319639,-0.037193216,-0.5857775,-0.57199227,"16","WALKING_DOWNSTAIRS"</t>
  </si>
  <si>
    <t>3685,0.28180621,-0.0067927962,-0.10883671,0.91243181,-0.20457795,-0.24144904,-0.58668967,0.027040375,0.19467733,0.29160341,-0.24372863,-0.10083671,-0.15084612,-0.037116554,0.034229769,0.065874408,0.065874408,-0.30019321,-0.47442005,-0.68765709,0.02834082,-0.20158018,-0.30790323,-0.3083869,-0.33125205,-0.41330118,-0.62542621,-0.58044555,-0.55208889,-0.019113364,-0.2559664,-0.61486446,-0.6467173,"16","WALKING_DOWNSTAIRS"</t>
  </si>
  <si>
    <t>3686,0.44247029,-0.020737754,-0.093847443,0.89290646,-0.20999205,-0.23615201,0.40758993,-0.37616018,-0.051304936,-0.45950861,0.21891246,0.37511793,0.060022759,-0.1640756,-0.1251917,-0.00055324969,-0.00055324969,-0.28257962,-0.33634812,-0.66451974,-0.096214439,-0.22685254,-0.15299599,-0.33696772,-0.48220399,-0.27345559,-0.61304505,-0.56226846,-0.50881446,-0.036543495,-0.16627093,-0.6031736,-0.67687798,"16","WALKING_DOWNSTAIRS"</t>
  </si>
  <si>
    <t>3687,0.40596843,-0.020303688,-0.11927065,0.90954198,-0.19942022,-0.22374974,-0.19364386,0.24829282,0.20979138,-0.47458687,0.11993177,0.45401473,-0.28621277,-0.062028802,0.34267098,0.010764818,0.010764818,-0.28440743,-0.3032493,-0.67167217,-0.042104966,-0.30676982,-0.2094794,-0.25444075,-0.50399364,-0.39261625,-0.42387704,-0.5891106,-0.32248941,-0.02995119,-0.25591755,-0.44830138,-0.70643494,"16","WALKING_DOWNSTAIRS"</t>
  </si>
  <si>
    <t>3688,0.15656444,-0.034440234,-0.18319529,0.91170564,-0.19370566,-0.24112022,-0.39736302,0.35168794,0.19798607,-0.51415947,0.17434206,0.5203909,-0.086048125,-0.053684989,-0.18377078,0.030338073,0.030338073,-0.26970124,-0.14277383,-0.63762846,0.0063917463,-0.105354,-0.055990581,-0.23803795,-0.30753371,-0.33014436,-0.38681928,-0.50961854,-0.36907752,-0.018420559,-0.21246494,-0.41373187,-0.680524,"16","WALKING_DOWNSTAIRS"</t>
  </si>
  <si>
    <t>3689,0.15526365,-0.037500781,-0.076218712,0.90126249,-0.20321087,-0.27852749,0.68568317,-0.24426429,-0.80367419,-0.058729775,-0.058075893,0.10599436,0.22386982,-0.031916491,-0.1474324,0.097476908,0.097476908,-0.25330195,-0.28509575,-0.62869716,0.018685161,-0.16609491,0.14635605,-0.25087839,-0.3628652,-0.23337423,-0.22745115,-0.50418421,-0.34212093,0.024630733,-0.09095699,-0.40187976,-0.65209135,"16","WALKING_DOWNSTAIRS"</t>
  </si>
  <si>
    <t>3690,0.32974021,-0.019646373,-0.10410403,0.90553425,-0.21138674,-0.26826772,0.58361244,-0.063561345,-0.31806718,-0.1144652,-0.019311902,0.079576404,-0.12276626,-0.25732148,0.024406296,0.16172939,0.16172939,-0.17789084,-0.29718766,-0.59786877,0.033941995,-0.06217403,0.063502925,-0.20135097,-0.26696012,-0.15086669,-0.48392939,-0.49937242,-0.22865414,0.08243623,0.027444062,-0.55955953,-0.56463248,"16","WALKING_DOWNSTAIRS"</t>
  </si>
  <si>
    <t>3691,0.36422917,-0.018834273,-0.18756242,0.90497957,-0.20881653,-0.2600577,-0.6553386,0.287614,0.8349103,-0.030968507,-0.047590918,0.025689324,0.095610012,-0.11474577,-0.23283571,0.1722593,0.1722593,-0.20271079,-0.23329682,-0.58318556,0.13103515,0.012354416,0.099973636,-0.2219131,-0.21821254,-0.25311202,-0.42783514,-0.47723026,-0.19891634,0.099093307,-0.1024667,-0.5845945,-0.58110231,"16","WALKING_DOWNSTAIRS"</t>
  </si>
  <si>
    <t>3692,0.18208523,0.024570066,-0.067473979,0.89892614,-0.21277419,-0.27301931,-0.013118712,-0.38206904,-0.30526687,0.42751299,-0.33305512,-0.20120911,-0.12207829,0.29072324,-0.050028522,0.16607368,0.16607368,-0.21605344,-0.32516522,-0.58059876,-0.034046776,-0.24810594,-0.14841577,-0.24725822,-0.3684012,-0.22115912,-0.68188675,-0.43335636,-0.40828631,-0.042006241,-0.19773844,-0.58160344,-0.5309007,"16","WALKING_DOWNSTAIRS"</t>
  </si>
  <si>
    <t>3693,0.29499493,-0.020218637,-0.11010908,0.90705257,-0.20845351,-0.26036352,0.71738941,-0.42259006,-0.15233258,0.3197175,-0.23250597,-0.1296885,-0.2472474,-0.099088864,-0.023201307,0.20103434,0.20103434,-0.23045659,-0.39423435,-0.60109286,0.065833314,-0.16986936,-0.11229596,-0.24325303,-0.37972651,-0.25626514,-0.54125504,-0.45708291,-0.50416611,0.084464804,-0.15901253,-0.60875503,-0.5493194,"16","WALKING_DOWNSTAIRS"</t>
  </si>
  <si>
    <t>3694,0.46358931,-0.0016898587,-0.07404781,0.89745564,-0.20457623,-0.24383413,0.2837395,-0.17250541,-0.18990682,0.46232388,-0.28941028,-0.33117494,-0.18820754,-0.13875145,0.13454467,0.14635301,0.14635301,-0.26357799,-0.26521231,-0.64395508,0.0018828176,-0.19099708,-0.15822242,-0.22159441,-0.41569054,-0.31422184,-0.61781226,-0.48614564,-0.42168848,0.070015818,-0.15646478,-0.63152272,-0.60142377,"16","WALKING_DOWNSTAIRS"</t>
  </si>
  <si>
    <t>3695,0.36908223,-0.035336375,-0.15949438,0.92609814,-0.1882895,-0.22699752,-0.031859407,0.050280778,0.22622115,0.040395613,-0.21620662,0.067539925,-0.48815928,-0.04899791,0.28035506,0.10770509,0.10770509,-0.23020758,-0.40135834,-0.61124566,-0.018381348,-0.23038238,-0.24345584,-0.20717438,-0.3628579,-0.33371822,-0.25871749,-0.52652708,-0.27635487,0.09667858,-0.21831216,-0.44986086,-0.57332278,"16","WALKING_DOWNSTAIRS"</t>
  </si>
  <si>
    <t>3696,0.14125904,-0.016683463,-0.14126428,0.924672,-0.18684439,-0.2479161,-0.22523798,0.17793765,0.26757361,-0.402761,0.074362364,0.38547225,-0.35646079,0.01033763,-0.22300351,0.036017311,0.036017311,-0.24585018,-0.27127199,-0.60506542,0.019312577,-0.13954272,-0.075512646,-0.14294067,-0.34996698,-0.31856904,-0.36788549,-0.45023817,-0.37634801,0.16212417,-0.13708484,-0.40032934,-0.60407219,"16","WALKING_DOWNSTAIRS"</t>
  </si>
  <si>
    <t>3697,0.15592739,-0.029963223,-0.074225459,0.91289171,-0.18805502,-0.2720842,0.28328606,-0.10902399,-0.15445883,-0.18432446,0.014723521,0.12931708,0.24179671,-0.22275905,-0.15678724,0.10622767,0.10622767,-0.18471906,-0.25167049,-0.55559507,0.037644165,-0.095644696,-0.0038962825,-0.1335112,-0.28485287,-0.15423307,-0.21412147,-0.35558088,-0.37889572,0.13243389,-0.034620295,-0.32981239,-0.51058998,"16","WALKING_DOWNSTAIRS"</t>
  </si>
  <si>
    <t>3698,0.28769205,-0.027051293,-0.081591873,0.9086269,-0.19061314,-0.26776857,0.60896263,-0.05546935,-0.19093296,-0.15503455,0.038220226,0.086827514,0.024952004,-0.04938943,-0.1393195,0.14581627,0.14581627,-0.13053754,-0.23818168,-0.50159435,0.058203038,0.026921613,0.032108651,-0.15061182,-0.1684515,-0.16257628,-0.3256182,-0.36363807,-0.22099497,0.019439751,-0.018520059,-0.34846945,-0.47325557,"16","WALKING_DOWNSTAIRS"</t>
  </si>
  <si>
    <t>3699,0.39743281,-0.021809479,-0.12911027,0.90644717,-0.19242869,-0.25047356,-0.15489599,0.083922551,0.13326306,-0.049596221,-0.072919748,0.050785016,0.055514351,-0.045113997,-0.14361549,0.16557278,0.16557278,-0.089766467,-0.18571717,-0.49606277,0.060083784,0.027414108,-0.04148684,-0.13857033,-0.11613103,-0.16770497,-0.26652674,-0.35082152,-0.20501053,0.11704074,0.022890292,-0.43798943,-0.47406491,"16","WALKING_DOWNSTAIRS"</t>
  </si>
  <si>
    <t>3700,0.20391731,0.0063502876,-0.098109375,0.90254719,-0.19894419,-0.24380873,-0.25384204,0.10830449,-0.0078723639,0.39210908,-0.32492983,-0.15241867,-0.059812773,0.041623291,0.10242748,0.16401594,0.16401594,-0.16490947,-0.34836545,-0.56899156,0.0170505,-0.14075713,-0.045939684,-0.19589753,-0.20855623,-0.14854426,-0.62131922,-0.4418788,-0.43141581,0.054674867,-0.025445928,-0.51263498,-0.4978095,"16","WALKING_DOWNSTAIRS"</t>
  </si>
  <si>
    <t>3701,0.29950521,-0.020443599,-0.1463952,0.90132712,-0.20081931,-0.2453264,0.68376916,-0.4388955,-0.067205181,0.2674072,-0.14945751,-0.051177791,-0.30876754,0.069099884,-0.10381314,0.15794096,0.15794096,-0.20916183,-0.45244648,-0.636713,0.070377066,-0.1029951,-0.12979079,-0.21577847,-0.28219042,-0.23647646,-0.56604234,-0.51089906,-0.53950167,0.082620447,-0.16535345,-0.61166841,-0.60874346,"16","WALKING_DOWNSTAIRS"</t>
  </si>
  <si>
    <t>3702,0.33835299,-0.015129677,-0.11329693,0.91092042,0.075471224,-0.16369642,0.053291087,0.12916579,-0.33881132,-0.1575359,-0.077836883,0.1895705,-0.060439936,-0.17081655,-0.22138327,0.26627714,0.26627714,-0.099864555,-0.46047329,-0.5858488,0.078258362,-0.21764774,0.025880721,-0.021974155,-0.42430643,-0.19823373,-0.53033495,-0.4846469,-0.34907863,0.083241936,0.00078498035,-0.6255115,-0.61594941,"16","WALKING_DOWNSTAIRS"</t>
  </si>
  <si>
    <t>3703,0.26253047,0.021230462,-0.15251046,0.91007103,0.079494107,-0.16316513,0.12268776,-0.16415748,-0.021909802,-0.39620018,-0.23813639,0.29256261,-0.4652747,-0.073715043,0.00096571553,0.27145138,0.27145138,-0.047896913,-0.26680456,-0.5567317,0.068478527,-0.15973354,-0.023860497,-0.046653823,-0.31105949,-0.19780264,-0.13435363,-0.45059089,-0.39224075,0.093394581,-0.037046946,-0.3128123,-0.62227157,"16","WALKING_DOWNSTAIRS"</t>
  </si>
  <si>
    <t>3704,0.21720576,-0.021365921,-0.12269343,0.91682849,0.10119058,-0.17684903,0.72737923,0.17093499,-0.0113749,-0.42606557,-0.20664395,0.32674308,-0.058140687,0.090193532,0.027259691,0.22833969,0.22833969,-0.13211752,-0.18407077,-0.60509916,0.12941077,-0.18931101,-0.070710727,-0.13289345,-0.31812674,-0.28489901,-0.2947169,-0.5164209,-0.44985484,0.13166282,-0.18839351,-0.39885668,-0.65052043,"16","WALKING_DOWNSTAIRS"</t>
  </si>
  <si>
    <t>3705,0.3310372,-0.028163599,-0.10412029,0.92476031,0.10124321,-0.18247366,0.091333111,0.1556631,0.12869856,-0.11368612,-0.024374082,0.20255799,0.13290721,-0.07485757,-0.0065287625,0.30848857,0.30848857,-0.12064079,-0.40481539,-0.63193624,-0.084606003,-0.16109867,-0.10061928,-0.17501465,-0.2874052,-0.30934219,-0.35547989,-0.57546342,-0.44136639,0.094507689,-0.10707276,-0.51625298,-0.69757643,"16","WALKING_DOWNSTAIRS"</t>
  </si>
  <si>
    <t>3706,0.19731513,-0.019905909,-0.098545304,0.93493268,0.09159262,-0.1889392,-0.067788049,-0.14625039,-0.6347963,-0.099707996,-0.072383428,0.13423343,0.0084623067,0.092307252,-0.2026897,0.33980342,0.33980342,-0.052992988,-0.33594656,-0.52992281,0.19373198,-0.24770423,0.099787847,0.080098148,-0.34015641,-0.098037248,-0.34605733,-0.40079042,-0.3694709,0.30594044,0.064059264,-0.40222982,-0.52018524,"16","WALKING_DOWNSTAIRS"</t>
  </si>
  <si>
    <t>3707,0.354952,-0.016706067,-0.13861595,0.93608899,0.085029174,-0.1980361,0.19923428,0.072313507,-0.32749305,0.16558269,0.011599979,-0.068293772,0.00014997234,-0.091120981,-0.43964394,0.33215275,0.33215275,-0.010240455,-0.19041545,-0.50822992,0.19551692,-0.29044973,0.066761153,0.10502021,-0.38378806,-0.099808803,-0.29819971,-0.38192525,-0.30600624,0.3558017,0.106323,-0.40614037,-0.48512993,"16","WALKING_DOWNSTAIRS"</t>
  </si>
  <si>
    <t>3708,0.23085037,-0.018224999,-0.080374497,0.92608021,0.086673235,-0.19435876,-0.48032769,-0.19736081,0.80595569,0.37578503,0.018262659,-0.19718856,-0.11648739,-0.17121709,0.088229418,0.31964187,0.31964187,-0.1206889,-0.3653496,-0.6199058,0.14329263,-0.30101042,-0.06436055,-0.047142636,-0.36604936,-0.26672783,-0.56336324,-0.5402422,-0.51353553,0.20260107,-0.11967615,-0.55183946,-0.62286231,"16","WALKING_DOWNSTAIRS"</t>
  </si>
  <si>
    <t>3709,0.27116449,-0.054439656,-0.042185692,0.90695767,0.092067613,-0.17441147,0.47653962,0.0028778907,-0.84628894,0.3688641,0.041907025,-0.064273738,-0.30500965,0.00078170316,-0.08904911,0.2252709,0.2252709,-0.19693346,-0.32908337,-0.61346044,0.07440969,-0.19240034,0.094275477,-0.14461738,-0.33843815,-0.3213667,-0.46221289,-0.54287243,-0.39106961,0.21088996,0.0032952842,-0.51516254,-0.63062846,"16","WALKING_DOWNSTAIRS"</t>
  </si>
  <si>
    <t>3710,0.35301026,0.017133679,-0.20612567,0.93160894,0.069060208,-0.16266771,0.18544073,-0.078548856,-0.13760043,-0.17367508,-0.16371674,0.17274506,-0.65827295,-0.07365534,0.13668736,0.27614249,0.27614249,-0.10895078,-0.31857008,-0.58720277,-0.014673419,-0.17389096,-0.20236361,-0.047632565,-0.26357077,-0.38841342,-0.0072655054,-0.5427408,-0.37356327,0.13428713,0.071971005,-0.42288207,-0.64951139,"16","WALKING_DOWNSTAIRS"</t>
  </si>
  <si>
    <t>3711,0.25840063,-0.039324378,-0.16478914,0.94854885,0.08326355,-0.19191134,-0.45495299,-0.12843223,0.73889999,-0.48451691,-0.16090716,0.2577838,0.050216469,-0.085786008,-0.092798872,0.32755823,0.32755823,-0.083632339,-0.19176737,-0.53988267,0.13596133,-0.023224808,0.21046022,0.074999793,-0.24710623,-0.14773838,-0.30235329,-0.42936908,-0.37592395,0.26070556,0.14557532,-0.33742891,-0.5459349,"16","WALKING_DOWNSTAIRS"</t>
  </si>
  <si>
    <t>3712,0.25221082,-0.0011258037,-0.14778644,0.94128264,0.091002735,-0.214444,0.16566658,0.13310286,0.15317971,-0.19907729,-0.11336089,0.12108222,0.13786681,-0.089842346,-0.10321818,0.35655832,0.35655832,-0.055677821,-0.30528523,-0.5291883,0.030379939,0.0037129664,0.074394998,-0.034540157,-0.21082302,-0.16133252,-0.35590391,-0.43596508,-0.35171979,0.28149068,0.018747772,-0.38980367,-0.5624963,"16","WALKING_DOWNSTAIRS"</t>
  </si>
  <si>
    <t>3713,0.32048637,0.019740832,-0.13942966,0.92144437,0.099451522,-0.22703435,-0.031899102,0.24096557,0.10699164,-0.18106794,-0.13816767,0.21812637,0.00021275072,-0.11471201,0.0069701154,0.28738043,0.28738043,-0.086917307,-0.29584654,-0.57436448,0.13359459,-0.076718841,0.0039523025,-0.03276068,-0.24971857,-0.24897727,-0.39569257,-0.47280671,-0.28534438,0.24574519,-0.052314105,-0.51058011,-0.60527142,"16","WALKING_DOWNSTAIRS"</t>
  </si>
  <si>
    <t>3714,0.13001261,-0.041204077,-0.024071054,0.91035353,0.1074915,-0.23206712,0.033198878,0.028585616,-0.210765,0.076034822,-0.025459512,0.11870689,0.13955496,-0.25463724,-0.15538114,0.1756151,0.1756151,-0.2115244,-0.20542981,-0.58995285,0.030055928,-0.15903433,-0.099921836,-0.14706516,-0.28087609,-0.39050996,-0.28828218,-0.45028569,-0.34292601,-0.0074209943,-0.19489614,-0.52652959,-0.57554636,"16","WALKING_DOWNSTAIRS"</t>
  </si>
  <si>
    <t>3715,0.40172628,-0.020436641,-0.095194999,0.91910619,0.094054266,-0.2215036,0.17983787,-0.087585062,-0.28096623,0.45278534,0.043398574,-0.18229072,-0.24007919,-0.10760843,-0.13519438,0.29917478,0.29917478,-0.13217158,-0.2653124,-0.55274902,0.024831465,-0.14694446,-0.11856234,-0.12119366,-0.28371401,-0.3314907,-0.51584481,-0.46646379,-0.47685207,0.12505584,-0.14813648,-0.47057845,-0.51986094,"16","WALKING_DOWNSTAIRS"</t>
  </si>
  <si>
    <t>3716,0.37389275,0.006855097,-0.21801924,0.92577199,0.092602869,-0.21121011,0.19958509,-0.12150152,-0.0062733738,0.26577625,-0.05729325,-0.10584663,-0.23799242,0.31540544,-0.070702915,0.32997623,0.32997623,-0.092683989,-0.39187842,-0.54587672,0.061511091,-0.24348043,0.049789224,-0.13995624,-0.32796023,-0.12046659,-0.54780663,-0.37678119,-0.49271874,0.25615833,-0.036354347,-0.482819,-0.50378187,"16","WALKING_DOWNSTAIRS"</t>
  </si>
  <si>
    <t>3717,0.41664588,-0.038868915,-0.13192968,0.91543333,0.10282109,-0.18297818,0.24913206,-0.1153793,-0.10757549,0.53211245,0.1423056,-0.11678831,-0.32222707,-0.079368928,-0.0046711382,0.34724825,0.34724825,-0.085620455,-0.18708306,-0.62008679,0.043437528,-0.12785972,-0.04409966,-0.1208724,-0.23959738,-0.26167799,-0.48517285,-0.51695266,-0.42223718,0.22656374,-0.11601024,-0.52420367,-0.66021269,"16","WALKING_DOWNSTAIRS"</t>
  </si>
  <si>
    <t>3718,0.36171205,-0.02072938,-0.1406377,0.93864753,0.0897175,-0.18025028,-0.14663456,-0.27972929,0.1903529,-0.053397166,-0.16482326,0.013605132,-0.35419653,-0.1509004,0.079946187,0.3352585,0.3352585,-0.075726987,-0.28592385,-0.58105603,0.064638596,-0.025868394,-0.098412029,-0.096330633,-0.22139878,-0.25308305,-0.29054046,-0.42993279,-0.31563979,0.21545422,-0.055533398,-0.47692076,-0.56014555,"16","WALKING_DOWNSTAIRS"</t>
  </si>
  <si>
    <t>3719,0.087568143,-0.029017929,-0.13566659,0.94210552,0.091568437,-0.1878108,0.32533883,0.4280942,-0.22036661,-0.38575365,-0.19694446,0.23597229,0.061844729,-0.082938783,0.025777798,0.28051678,0.28051678,-0.10580452,-0.20753125,-0.49347725,-0.030441812,0.10875682,0.011644845,-0.136949,-0.084084654,-0.1607388,-0.34123204,-0.34140144,-0.24718931,0.15893809,0.011372138,-0.31766806,-0.47460185,"16","WALKING_DOWNSTAIRS"</t>
  </si>
  <si>
    <t>3720,0.39632643,-0.027872292,-0.14876148,0.92743741,0.094175899,-0.20203714,0.096611188,0.098267779,-0.066070234,-0.16179241,-0.023376318,0.18857175,0.027898698,0.016809987,-0.2028476,0.37951046,0.37951046,-0.010443502,-0.3142361,-0.51142914,0.11442017,-0.00034154156,0.020305258,-0.024818142,-0.09204418,-0.15976641,-0.35434412,-0.42465421,-0.28806633,0.23580681,0.050542056,-0.39390795,-0.48830372,"16","WALKING_DOWNSTAIRS"</t>
  </si>
  <si>
    <t>3721,0.3452716,-0.0096158756,-0.078882878,0.93608704,0.086434843,-0.20895261,-0.52365249,-0.355958,0.3108536,-0.12745429,-0.083184587,0.11769687,-0.12428182,0.080355498,-0.053808424,0.29654334,0.29654334,-0.10235245,-0.31016465,-0.55452241,0.24340833,0.047396029,0.00029925948,-0.04298471,-0.070617404,-0.2724204,-0.34215972,-0.4389478,-0.31458531,0.16332699,0.056033173,-0.48042932,-0.56236483,"16","WALKING_DOWNSTAIRS"</t>
  </si>
  <si>
    <t>3722,0.12486678,-0.0059348981,-0.10611491,0.94131746,0.081299054,-0.20467776,0.80264482,0.16568675,-0.51681822,0.059207456,-0.064945381,0.018133298,-0.095645343,0.22781908,-0.11958243,0.13355345,0.13355345,-0.20722071,-0.25170815,-0.54805114,0.094790953,-0.069448964,0.0086177488,-0.25045794,-0.22495807,-0.30861158,-0.32620165,-0.4770678,-0.32149738,0.021094438,-0.24141199,-0.48616063,-0.61153477,"16","WALKING_DOWNSTAIRS"</t>
  </si>
  <si>
    <t>3723,0.43456771,-0.016323367,-0.13854573,0.93175246,0.080650498,-0.20521526,0.056692577,0.14039718,-0.19822853,0.35283755,0.0033438151,-0.1105485,-0.29680968,-0.2049739,-0.32096219,0.2202369,0.2202369,-0.12552576,-0.3461072,-0.57287886,-0.039690757,-0.12636832,-0.20830733,-0.17003567,-0.20648799,-0.32767822,-0.52564371,-0.52322895,-0.36856269,0.1717372,-0.11142061,-0.55558857,-0.64334539,"16","WALKING_DOWNSTAIRS"</t>
  </si>
  <si>
    <t>3724,0.36535389,-0.021317081,-0.15973792,0.93710239,0.083784647,-0.20442672,-0.35784612,-0.12011821,0.28663452,0.2422661,-0.047888603,-0.088324764,-0.12391519,-0.22160328,-0.069695377,0.35039163,0.35039163,-0.10861744,-0.39594534,-0.60056197,0.15969266,-0.1895303,-0.12525864,-0.10086269,-0.24944446,-0.29615513,-0.51672956,-0.51783804,-0.53500243,0.3227089,-0.019317069,-0.53652089,-0.65258855,"16","WALKING_DOWNSTAIRS"</t>
  </si>
  <si>
    <t>3725,0.28716589,-0.014101718,-0.10364101,0.92572784,-0.042252857,-0.19081148,0.13166257,-0.011915611,0.035788066,0.0058475941,-0.094729089,0.062549476,0.016994025,0.091931907,0.050955336,-0.054751136,-0.054751136,-0.3046667,-0.43333212,-0.56328443,-0.079371891,-0.44073806,-0.30461765,-0.21209162,-0.57712509,-0.46744363,-0.53732126,-0.42586665,-0.52793048,0.038240557,-0.22719272,-0.56547396,-0.63844073,"17","WALKING_DOWNSTAIRS"</t>
  </si>
  <si>
    <t>3726,0.21770611,0.0043440981,-0.13376905,0.93570307,-0.043064025,-0.19121213,-0.11683976,0.1512674,0.18592934,-0.028877939,0.0067601903,0.15327229,-0.34049476,-0.1352283,-0.020456333,-0.038911026,-0.038911026,-0.3444099,-0.47921087,-0.59186912,-0.11439423,-0.35840442,-0.26405853,-0.32764712,-0.53822649,-0.43818586,-0.48236349,-0.47650115,-0.51086381,-0.037457539,-0.29126839,-0.65169988,-0.68086029,"17","WALKING_DOWNSTAIRS"</t>
  </si>
  <si>
    <t>3727,0.31788776,-0.016503136,-0.19232927,0.94634203,-0.042126079,-0.20731253,0.27415115,-0.14655034,-0.14405624,-0.45599081,-0.02560526,0.32403636,-0.25477403,-0.19395114,-0.067704596,-0.030414271,-0.030414271,-0.37675766,-0.27785083,-0.60662101,-0.21864213,-0.29968846,-0.24660348,-0.40875794,-0.45994004,-0.47234213,-0.46659585,-0.53866523,-0.54579777,-0.14712604,-0.31322819,-0.52953922,-0.67105277,"17","WALKING_DOWNSTAIRS"</t>
  </si>
  <si>
    <t>3728,0.21509384,-0.011280574,0.0043011242,0.93690607,-0.044817642,-0.24032621,-0.28044802,0.1148224,0.21040102,0.080748546,-0.01548371,-0.0024340423,-0.17209031,-0.17129696,-0.093629027,0.054081118,0.054081118,-0.31662905,-0.38982249,-0.56800559,-0.063918317,-0.39678411,-0.2627448,-0.36176576,-0.56767795,-0.44396553,-0.52014182,-0.48658815,-0.53276061,-0.068668621,-0.29353557,-0.5202039,-0.60242867,"17","WALKING_DOWNSTAIRS"</t>
  </si>
  <si>
    <t>3729,0.240533,-0.015129256,-0.077960086,0.9302931,-0.036035899,-0.21716335,0.093085068,-0.008672744,0.020396251,-0.17446842,-0.069280769,0.16645039,-0.17204543,0.00096464877,-0.3016266,-0.025031343,-0.025031343,-0.30958089,-0.35879723,-0.51237202,-0.20449972,-0.2694056,-0.12871262,-0.40843712,-0.47265315,-0.32029359,-0.50768981,-0.36708163,-0.43212917,-0.082307722,-0.29597416,-0.46604353,-0.51398291,"17","WALKING_DOWNSTAIRS"</t>
  </si>
  <si>
    <t>3730,0.23442545,-0.036031914,-0.08240196,0.94108208,-0.029932584,-0.20683537,0.1586469,-0.094058129,-0.033185224,0.037737586,-0.12891682,0.021747417,0.24319007,0.039295847,-0.17552257,-0.036456771,-0.036456771,-0.34838419,-0.32387617,-0.54140008,-0.28495286,-0.24571398,-0.19277454,-0.46021218,-0.46734071,-0.35821794,-0.35491187,-0.37567941,-0.43675463,-0.082702959,-0.30398746,-0.45897133,-0.52815851,"17","WALKING_DOWNSTAIRS"</t>
  </si>
  <si>
    <t>3731,0.23113982,-0.019013427,-0.047596796,0.94226707,-0.0390769,-0.1946191,0.36242982,0.16673039,-0.27023526,0.38291199,-0.17281123,-0.17884128,0.12201541,-0.26066931,0.14646684,0.031349787,0.031349787,-0.33146596,-0.3181681,-0.60569432,-0.10438253,-0.30405925,-0.31081546,-0.346731,-0.44095672,-0.49357993,-0.45017375,-0.49950921,-0.46325131,-0.10605558,-0.37367101,-0.52779674,-0.66001782,"17","WALKING_DOWNSTAIRS"</t>
  </si>
  <si>
    <t>3732,0.39069374,-0.013101808,-0.14110284,0.9459671,-0.039647171,-0.18969169,0.58716873,0.1433359,-0.42676332,0.22437354,-0.11722809,-0.005332553,-0.23430022,0.048298951,0.09305933,0.12807302,0.12807302,-0.24159328,-0.38172792,-0.591706,0.044722633,-0.26952979,-0.14428812,-0.27256811,-0.40969135,-0.41274461,-0.47580508,-0.53437465,-0.50050169,0.0006487861,-0.23980957,-0.52193937,-0.64836587,"17","WALKING_DOWNSTAIRS"</t>
  </si>
  <si>
    <t>3733,0.4943437,0.0030076481,-0.069126491,0.89829859,-0.07718049,-0.2573908,0.010589409,-0.19903752,-0.21071041,0.48768029,-0.14337471,-0.34343361,-0.31638449,-0.098486978,0.13402277,0.26672488,0.26672488,-0.14899638,-0.19069889,-0.47911985,0.10231252,-0.21415322,-0.098843467,-0.12782606,-0.43316379,-0.33531827,-0.44017426,-0.36487476,-0.44979041,0.17893722,-0.17772271,-0.36454558,-0.50319983,"17","WALKING_DOWNSTAIRS"</t>
  </si>
  <si>
    <t>3734,0.3811281,-0.045675485,-0.12020917,0.92218649,-0.058655727,-0.23462567,-0.37427505,0.18425345,0.56855149,0.027854467,-0.11420385,-0.035128849,-0.22273877,0.1835023,0.036298795,0.23804504,0.23804504,-0.23582551,-0.33650279,-0.5611105,-0.0073209134,-0.3110233,-0.26121766,-0.26769625,-0.45930119,-0.50961003,-0.42930102,-0.42498962,-0.5292094,0.038393158,-0.28776513,-0.52510959,-0.60091372,"17","WALKING_DOWNSTAIRS"</t>
  </si>
  <si>
    <t>3735,0.14288778,-0.013431456,-0.16195574,0.93670217,-0.057854464,-0.25264552,0.70172572,-0.00070652247,-0.24675432,-0.43271314,-0.084776123,0.29004057,-0.059713488,0.14120957,-0.17219427,0.1034193,0.1034193,-0.2722452,-0.16236193,-0.4981769,0.15451637,-0.35912333,-0.13373538,-0.22339761,-0.52708582,-0.44778289,-0.43062232,-0.37962691,-0.41040573,0.090070684,-0.24771461,-0.40493371,-0.54270711,"17","WALKING_DOWNSTAIRS"</t>
  </si>
  <si>
    <t>3736,0.30840432,-0.014304872,-0.12931035,0.92536673,-0.053573131,-0.2755755,-0.10412103,0.069116212,0.036649469,-0.14019277,-0.092192949,0.20991937,0.11929853,-0.18487713,-0.0082796222,0.10219788,0.10219788,-0.22643915,-0.20108783,-0.49559083,-0.063767139,-0.2564303,-0.099737557,-0.25708289,-0.44098605,-0.35910512,-0.29131557,-0.36407763,-0.36028575,0.042123655,-0.16801949,-0.36296605,-0.51531951,"17","WALKING_DOWNSTAIRS"</t>
  </si>
  <si>
    <t>3737,0.27499351,0.015225455,-0.058948786,0.91459572,-0.057751517,-0.26784143,-0.49149897,0.13738248,0.24857768,-0.15472709,0.040139016,0.20926022,-0.18839128,-0.19948131,-0.041253618,0.12496003,0.12496003,-0.2201231,-0.23655268,-0.54523348,0.042891638,-0.19243354,-0.12126841,-0.22509893,-0.37632572,-0.32735702,-0.33186491,-0.40429477,-0.51696572,0.040180242,-0.15510542,-0.38706361,-0.51897358,"17","WALKING_DOWNSTAIRS"</t>
  </si>
  <si>
    <t>3738,0.33202209,-0.038329983,-0.11159872,0.92624085,-0.058395388,-0.25689643,0.45320798,-0.13023173,-0.15162745,-0.14958612,-0.03724218,0.1224348,-0.031769829,0.10326075,-0.21216588,0.15763521,0.15763521,-0.12873035,-0.13625367,-0.45584495,0.16543009,-0.18518161,-0.15179991,-0.054899951,-0.35014725,-0.34823898,-0.31412451,-0.30654757,-0.43658644,0.17854255,-0.084566773,-0.36868049,-0.40896618,"17","WALKING_DOWNSTAIRS"</t>
  </si>
  <si>
    <t>3739,0.24623571,-0.046974446,-0.03971623,0.9213799,-0.066314708,-0.24861296,0.086305144,-0.21401001,0.088174068,0.39204076,-0.23689982,-0.22126971,-0.018790311,-0.14657442,-0.051059233,0.140216,0.140216,-0.15252217,-0.22679738,-0.49397148,-0.12506471,-0.2286701,-0.2729086,-0.17046774,-0.42098426,-0.43299569,-0.45830575,-0.39482395,-0.50846453,0.033136855,-0.076033112,-0.41783834,-0.46659639,"17","WALKING_DOWNSTAIRS"</t>
  </si>
  <si>
    <t>3740,0.28145589,0.015358187,-0.054265558,0.91617184,-0.067507857,-0.22729648,0.47141032,-0.068630593,-0.49555927,0.28696965,-0.17183908,-0.13300668,-0.097381334,0.14159664,-0.00091797335,0.091007063,0.091007063,-0.22396197,-0.32542996,-0.54366111,0.00015985197,-0.33534238,-0.041431401,-0.14431602,-0.50561316,-0.32046324,-0.49874275,-0.3947482,-0.53590016,0.23377642,-0.087647241,-0.50148717,-0.51399186,"17","WALKING_DOWNSTAIRS"</t>
  </si>
  <si>
    <t>3741,0.33743913,-0.021019738,0.043105323,0.8773846,-0.066294569,-0.32765937,-0.012578018,0.097681521,-0.098531334,0.60696531,-0.095338526,-0.58714931,0.024434855,0.074193066,-0.035657038,0.34334739,0.34334739,-0.0095154016,-0.00049806015,-0.41308205,0.1673566,-0.087460724,-0.046860017,-0.012704017,-0.18121225,-0.36070864,-0.42759248,-0.33628807,-0.41008784,0.17138197,0.0046086345,-0.36621177,-0.46952228,"17","WALKING_DOWNSTAIRS"</t>
  </si>
  <si>
    <t>3742,0.27352869,0.010415594,-0.17135552,0.90201304,-0.073351096,-0.27409373,0.27975829,0.17972536,-0.020292265,0.23451332,-0.046749425,-0.15163241,-0.60362037,0.083228988,-0.014097241,0.33469628,0.33469628,-0.015769669,-0.13232907,-0.45492043,0.1385482,0.078733553,-0.18315194,0.04099655,-0.1470465,-0.36662585,-0.096601909,-0.27438926,-0.40370371,0.18543867,0.025363251,-0.28925609,-0.44158632,"17","WALKING_DOWNSTAIRS"</t>
  </si>
  <si>
    <t>3743,0.31700695,-0.0027749051,-0.13039973,0.8993899,-0.069413679,-0.28618775,-0.2288639,0.00081065971,0.10492326,-0.25303057,0.045913623,0.083232178,-0.30408524,-0.1401302,0.063447903,0.26147763,0.26147763,-0.01964631,-0.20287223,-0.42718044,0.16885598,0.09991474,-0.073265364,0.049431476,-0.11366097,-0.29609572,-0.33466994,-0.23277437,-0.35502821,0.24806398,0.080013353,-0.27660277,-0.3267904,"17","WALKING_DOWNSTAIRS"</t>
  </si>
  <si>
    <t>3744,0.32575358,-0.015519731,-0.076621068,0.89632858,-0.058162049,-0.2946161,0.11364338,-0.29447201,0.11170677,-0.23492354,-0.087280159,0.10660912,0.26359697,0.27538718,-0.15145929,0.22272642,0.22272642,-0.0035948689,-0.1107961,-0.31052633,0.098902353,-0.047083715,-0.026528697,-0.0005250252,-0.22798952,-0.22503112,-0.19927545,-0.10603889,-0.36029486,0.18239643,0.055185462,-0.13352826,-0.23630945,"17","WALKING_DOWNSTAIRS"</t>
  </si>
  <si>
    <t>3745,0.31472899,-0.015967233,-0.096432769,0.90890611,-0.042520786,-0.28850193,0.18591748,-0.12563767,-0.025726783,-0.074683502,-0.15438109,0.10520348,0.10272964,-0.024494999,-0.13411401,0.19582882,0.19582882,-0.05252464,-0.18505946,-0.33578959,0.051050814,-0.094768643,-0.14908958,-0.0089825593,-0.30082329,-0.34075224,-0.27074493,-0.15174198,-0.4149256,0.20409037,0.033850094,-0.20821263,-0.30475722,"17","WALKING_DOWNSTAIRS"</t>
  </si>
  <si>
    <t>3746,0.25324273,-0.037526348,-0.10893924,0.91983995,-0.044583599,-0.27947748,0.0065121073,0.18117951,0.26707287,0.26285971,-0.17954486,-0.063277446,-0.075186485,-0.28212774,0.035380544,0.28065214,0.28065214,-0.014842058,-0.19080021,-0.37711346,0.11131738,0.064880093,-0.20669173,0.030798611,-0.20020016,-0.41586587,-0.38192099,-0.16200409,-0.42688777,0.25297941,0.04300274,-0.27537016,-0.38539668,"17","WALKING_DOWNSTAIRS"</t>
  </si>
  <si>
    <t>3747,0.23725209,-0.01576022,-0.026314082,0.9069846,-0.064714415,-0.26667902,0.35694273,0.3034403,-0.00014830097,0.34609453,-0.13820587,-0.1797563,-0.25949671,-0.070841865,-0.092151266,0.28437773,0.28437773,0.034162565,-0.18440614,-0.37220667,0.24055753,-0.017771057,-0.16779448,0.033529719,-0.22397207,-0.41650499,-0.48722729,-0.20461611,-0.50722931,0.30837568,0.079410632,-0.35488129,-0.36205674,"17","WALKING_DOWNSTAIRS"</t>
  </si>
  <si>
    <t>3748,0.24626057,-0.0044438121,-0.11790091,0.92473918,-0.23718515,-0.070820388,0.39152078,-0.50267445,-0.090276928,-0.20998605,0.087935507,0.1300362,-0.18296399,-0.045187689,-0.099079498,0.00075451766,0.00075451766,-0.36707052,-0.45666458,-0.68159848,-0.10943069,-0.089190912,-0.53615887,-0.2833481,-0.41437482,-0.67489323,-0.46735677,-0.67125084,-0.51004415,-0.072097838,-0.29750847,-0.55126187,-0.73770323,"17","WALKING_DOWNSTAIRS"</t>
  </si>
  <si>
    <t>3749,0.37479248,-0.035996897,-0.12328946,0.93168814,-0.24364942,-0.069167067,0.1266286,0.025227366,0.086931758,-0.23060598,0.10630351,0.13702549,-0.43519147,0.01565978,-0.036758235,0.11818975,0.11818975,-0.32080011,-0.40321802,-0.65730682,-0.070762381,-0.13829798,-0.56793513,-0.27557253,-0.39017855,-0.67809387,-0.24633937,-0.67189244,-0.50646848,-0.045013401,-0.27813411,-0.36431531,-0.71175386,"17","WALKING_DOWNSTAIRS"</t>
  </si>
  <si>
    <t>3750,0.29044213,-0.039350137,-0.098227096,0.93858735,-0.24906265,-0.074333466,-0.36880317,0.4428541,0.19951403,-0.48318296,0.22769416,0.12532247,-0.037350308,-0.078514746,-0.11783004,0.12801814,0.12801814,-0.32027865,-0.24726095,-0.59096893,0.023477775,0.069281829,-0.53129251,-0.26244092,-0.33599049,-0.63511454,-0.23074038,-0.6052509,-0.4385525,-0.070717366,-0.26537185,-0.33820851,-0.6169518,"17","WALKING_DOWNSTAIRS"</t>
  </si>
  <si>
    <t>3751,0.29116576,-0.016997493,-0.087243115,0.93925745,-0.24599905,-0.074268541,0.52006078,-0.084319384,-0.10227302,-0.2480812,-0.038222348,0.053493333,0.34143335,-0.12634056,-0.31007048,0.15688073,0.15688073,-0.25785788,-0.2497819,-0.53855836,0.065761112,-0.070959561,-0.46313881,-0.2083405,-0.2858658,-0.57999385,-0.0071649205,-0.54293496,-0.32532955,0.080667499,-0.1865467,-0.28221397,-0.63252375,"17","WALKING_DOWNSTAIRS"</t>
  </si>
  <si>
    <t>3752,0.39640314,-0.023318941,-0.1079842,0.94565991,-0.23423733,-0.071276174,0.25389963,-0.22532767,-0.20342926,-0.11286928,-0.038520955,0.064455112,0.053384733,-0.13296847,-0.11642478,0.12693326,0.12693326,-0.302767,-0.22418738,-0.57173438,0.039827288,-0.073347037,-0.42369931,-0.24566343,-0.39853832,-0.57363661,-0.21012566,-0.50173553,-0.30571032,0.062504331,-0.20680748,-0.39247268,-0.63049569,"17","WALKING_DOWNSTAIRS"</t>
  </si>
  <si>
    <t>3753,0.20775787,-0.0083758849,-0.098326981,0.94628669,-0.23053541,-0.069275162,-0.34305196,0.11378433,0.10405741,0.088684133,-0.17089226,0.075443212,0.044054296,-0.073141397,0.040913696,0.058370263,0.058370263,-0.36384047,-0.10784963,-0.62331631,-0.053568025,-0.17098421,-0.45716012,-0.29332915,-0.44523906,-0.58887149,-0.26620887,-0.50098531,-0.32632054,-0.047384244,-0.30704387,-0.44854461,-0.64526366,"17","WALKING_DOWNSTAIRS"</t>
  </si>
  <si>
    <t>3754,0.22531232,-0.0093914138,-0.10080338,0.93882193,-0.24012802,-0.061686106,0.59752872,-0.17790035,0.12434796,0.44993445,-0.37158239,0.03825437,-0.11042597,0.028461906,0.02950921,0.15954421,0.15954421,-0.29725979,-0.2466926,-0.63022418,-0.020090278,-0.16890474,-0.52143438,-0.35264115,-0.4080873,-0.65855763,-0.39284116,-0.60611682,-0.39640589,0.030813472,-0.33125146,-0.51576495,-0.70956114,"17","WALKING_DOWNSTAIRS"</t>
  </si>
  <si>
    <t>3755,0.33276931,-0.044820131,-0.11889931,0.94095389,-0.24259921,-0.056668012,0.078494577,-0.26419616,0.067391584,0.26066378,-0.18868962,0.13676749,-0.37861824,-0.062867062,-0.021123622,0.1251943,0.1251943,-0.26945672,-0.40030507,-0.63196364,-0.19601707,-0.13579172,-0.58491836,-0.28381579,-0.37755282,-0.68856454,-0.32536591,-0.68475286,-0.39961461,0.0028061913,-0.28915907,-0.58071306,-0.72084856,"17","WALKING_DOWNSTAIRS"</t>
  </si>
  <si>
    <t>3756,0.41298227,0.030894166,0.070882118,0.90547375,-0.2629638,-0.14340667,0.33947695,-0.075011279,-0.21819701,0.71825221,-0.5601983,-0.22818791,-0.099063073,-0.067879766,-0.056702953,0.20280393,0.20280393,-0.25637205,-0.054503978,-0.61048688,-0.046774494,-0.082221609,-0.49796312,-0.26028399,-0.273942,-0.69459069,-0.3761528,-0.66519604,-0.37961531,0.088905251,-0.21134415,-0.42917405,-0.66648455,"17","WALKING_DOWNSTAIRS"</t>
  </si>
  <si>
    <t>3757,0.36273821,0.025034438,-0.10347183,0.93111241,-0.23834498,-0.079466628,0.080473219,0.052548207,-0.2679463,0.28152322,-0.26357476,0.061621418,-0.66823277,0.26698468,0.063435327,0.21012739,0.21012739,-0.19798918,-0.18094528,-0.57162678,-0.068973475,-0.0067935379,-0.5073394,-0.2458332,-0.2596128,-0.6368372,0.062457017,-0.48398278,-0.34189178,0.067414585,-0.21483545,-0.37161274,-0.64717463,"17","WALKING_DOWNSTAIRS"</t>
  </si>
  <si>
    <t>3758,0.26716294,-0.05067271,-0.13455929,0.94310242,-0.23642735,-0.069360987,-0.22386863,0.1734232,0.11680717,-0.20381873,0.037918924,0.034781274,-0.11747876,-0.036053391,-0.01131957,0.17675907,0.17675907,-0.16932279,-0.1438253,-0.55204857,-0.057626629,0.065648663,-0.42883756,-0.26155031,-0.2097058,-0.54196618,-0.13986336,-0.47544418,-0.25300054,0.049498506,-0.25811226,-0.35754525,-0.59105569,"17","WALKING_DOWNSTAIRS"</t>
  </si>
  <si>
    <t>3759,0.23442384,-0.06200359,-0.047092033,0.94005772,-0.25278711,-0.077604375,0.24777263,-0.37771395,-0.071102033,-0.30063801,0.14233443,0.0097504363,0.37236347,-0.39176195,0.074243625,0.17251175,0.17251175,-0.22662753,-0.071638451,-0.55898264,-0.14013181,-0.001251077,-0.41829462,-0.28212802,-0.27165039,-0.53559574,-0.083979664,-0.40333624,-0.28175303,-0.062957542,-0.30015985,-0.27161125,-0.59630554,"17","WALKING_DOWNSTAIRS"</t>
  </si>
  <si>
    <t>3760,0.24102529,-0.010759047,-0.095366235,0.94030394,-0.26148532,-0.066242675,0.15332447,-0.013341653,-0.21034672,-0.12097324,-0.065085078,0.070445548,-0.048954923,-0.17126566,0.22248087,0.14739508,0.14739508,-0.2676573,-0.19953501,-0.55711499,-0.20800341,-0.020290292,-0.43295091,-0.35200706,-0.25689018,-0.58574023,-0.15842142,-0.48563353,-0.2648827,-0.096741483,-0.28366121,-0.33929806,-0.64592691,"17","WALKING_DOWNSTAIRS"</t>
  </si>
  <si>
    <t>3761,0.28927922,-0.017181615,-0.16858684,0.9394499,-0.26630117,-0.05975557,0.20942951,0.023519096,0.14256825,0.28590831,-0.42526259,0.03018779,-0.26419393,0.16813688,-0.35482209,0.18451505,0.18451505,-0.18859144,-0.20794926,-0.54349659,-0.15568538,0.061825713,-0.46614727,-0.29905856,-0.1016717,-0.59498135,-0.18645377,-0.51350689,-0.27121352,0.044603695,-0.19991443,-0.47666585,-0.65269136,"17","WALKING_DOWNSTAIRS"</t>
  </si>
  <si>
    <t>3762,0.27141976,0.0054226037,-0.12642386,0.94234535,-0.2690679,-0.066330659,-0.12573551,-0.034044301,0.25466395,0.38707983,-0.29745236,0.11253285,-0.35805682,0.083578864,-0.39014064,0.24385303,0.24385303,-0.18738714,-0.25752431,-0.58938724,-0.11456896,-0.060335998,-0.4924236,-0.25466075,-0.27857598,-0.65775608,-0.31600855,-0.56221669,-0.34363461,0.12189973,-0.25790562,-0.48929902,-0.68168849,"17","WALKING_DOWNSTAIRS"</t>
  </si>
  <si>
    <t>3763,0.39480719,0.03409832,0.091229249,0.90112502,-0.26053965,-0.16380647,0.58421207,-0.26681536,0.050835376,0.67101563,-0.46929532,-0.26680264,0.18876043,-0.06198475,-0.17027388,0.011051091,0.011051091,-0.35050022,-0.087378643,-0.65930268,0.066819338,-0.12180809,-0.50192344,-0.15919792,-0.4533529,-0.69350104,-0.38647685,-0.6197323,-0.4084291,0.19183062,-0.21712085,-0.43336553,-0.69590235,"17","WALKING_DOWNSTAIRS"</t>
  </si>
  <si>
    <t>3764,0.39190515,-0.02149987,0.01303965,0.92805798,-0.23093968,-0.085237328,-0.10979338,-0.14556045,0.16552794,0.52753986,-0.44021197,-0.10563078,-0.28283787,-0.069808315,-0.073451047,0.1694331,0.1694331,-0.24586676,-0.17947704,-0.60488824,0.041182577,-0.20214501,-0.50874734,-0.13765465,-0.42718117,-0.67215817,-0.36475851,-0.60712891,-0.41872513,0.13258369,-0.16758016,-0.44640137,-0.72002005,"17","WALKING_DOWNSTAIRS"</t>
  </si>
  <si>
    <t>3765,0.15491386,-0.042973611,-0.0849276,0.95418841,-0.22112489,-0.051658603,-0.22173307,0.11485147,-0.35343843,-0.15586909,-0.033405744,0.023139886,-0.18895205,-0.39293433,0.23198492,0.13665526,0.13665526,-0.29139245,-0.06308088,-0.58951442,0.0078469535,-0.064297894,-0.45932698,-0.22393885,-0.34115265,-0.59498986,-0.14150248,-0.46918181,-0.21777489,0.1153813,-0.18319491,-0.33889212,-0.6524884,"17","WALKING_DOWNSTAIRS"</t>
  </si>
  <si>
    <t>3766,0.33871003,-0.063588375,-0.1507396,0.94979843,-0.24010819,-0.060586734,0.073080222,0.045198913,-0.19677079,-0.19584852,-0.039259845,0.046240095,0.16522377,-0.056189309,0.02397914,0.21685651,0.21685651,-0.20758052,-0.11035417,-0.5498375,0.024327823,0.058354935,-0.35120119,-0.11705748,-0.23168767,-0.55455791,-0.12702634,-0.43360548,-0.21092381,0.1773388,-0.10233199,-0.25929021,-0.58039294,"17","WALKING_DOWNSTAIRS"</t>
  </si>
  <si>
    <t>3767,0.35198792,-0.013470937,-0.12413955,0.94319033,-0.26147519,-0.067973167,-0.27682195,0.52377091,0.1660331,-0.091181738,-0.099469927,0.13189438,-0.22391844,0.39321349,-0.23427349,0.16996645,0.16996645,-0.23965005,-0.22638611,-0.5533787,-0.076100903,0.01078227,-0.43895343,-0.21730781,-0.23599213,-0.58114599,-0.17904569,-0.42597537,-0.31829071,0.04995174,-0.19656363,-0.31854788,-0.58300827,"17","WALKING_DOWNSTAIRS"</t>
  </si>
  <si>
    <t>3768,0.28566272,-0.016644038,-0.10965774,0.94763827,-0.26440516,-0.063087527,0.4488723,-0.082121148,0.12986194,-0.14480579,0.027879864,0.057606677,-0.023559418,-0.054176648,-0.061227753,0.19273322,0.19273322,-0.24537617,-0.21928381,-0.55678088,-0.0036412808,0.022412756,-0.44512576,-0.28806454,-0.23685956,-0.57715156,-0.15322864,-0.53508074,-0.3464663,-0.08903376,-0.30207797,-0.40724653,-0.61505897,"17","WALKING_DOWNSTAIRS"</t>
  </si>
  <si>
    <t>3769,0.20993407,-0.026195537,-0.087840476,0.93968564,-0.26374282,-0.063041679,0.182146,-0.25856808,0.1860614,0.34253482,-0.32557417,-0.00092955743,-0.013633591,-0.22205067,-0.091149905,0.32412677,0.32412677,-0.15754884,-0.28152287,-0.53564695,-0.087247308,-0.0020142151,-0.35532857,-0.25181741,-0.2946825,-0.50366307,-0.29999954,-0.52831098,-0.32813359,-0.0092861237,-0.17696168,-0.43633728,-0.63587999,"17","WALKING_DOWNSTAIRS"</t>
  </si>
  <si>
    <t>3770,0.29331611,-0.01352348,-0.10827412,0.93800705,-0.26320857,-0.063171336,0.15789463,0.03299352,-0.267727,0.32487155,-0.37188899,0.058301606,-0.23020618,0.056548727,-0.20882845,0.2438267,0.2438267,-0.19980251,-0.29692374,-0.55234144,-0.12162848,-0.20197075,-0.35252551,-0.20207059,-0.38743851,-0.52715935,-0.37090565,-0.55248213,-0.38656179,0.045704573,-0.14390383,-0.50704534,-0.64847381,"17","WALKING_DOWNSTAIRS"</t>
  </si>
  <si>
    <t>3771,0.26823055,-0.0041461452,-0.094502785,0.92175038,-0.23756132,-0.019321532,-0.031558719,-0.088554759,0.2070197,-0.20368662,0.089375554,0.063624539,-0.52777802,0.011851322,-0.1920876,0.4708175,0.4708175,0.21807439,0.02705924,-0.19004698,0.25880088,0.41905148,-0.10596656,0.25946143,0.23672804,-0.22808992,0.26982783,-0.34514072,0.092414447,0.30883159,0.38721496,-0.20317746,-0.37198093,"19","WALKING_DOWNSTAIRS"</t>
  </si>
  <si>
    <t>3772,0.36641661,-0.024481801,-0.12617119,0.91394436,-0.23166421,-0.027219097,-0.10328514,-0.090100344,0.32041667,-0.41142117,0.19721071,0.11392972,0.10509833,0.070067419,-0.10912086,0.54422777,0.54422777,0.24735183,0.18479056,-0.20653257,0.23679413,0.52296994,-0.1347799,0.2867789,0.23862784,-0.24926561,0.42864564,-0.35937202,-0.0021250395,0.37062398,0.33288557,-0.20764134,-0.4111906,"19","WALKING_DOWNSTAIRS"</t>
  </si>
  <si>
    <t>3773,0.30841687,-0.056118595,-0.12834438,0.91537584,-0.22128631,-0.03478762,0.24202986,-0.17129616,-0.33614132,-0.43920117,0.05022745,0.045200684,0.41018495,-0.14211089,0.24224727,0.34928231,0.34928231,0.10449525,0.13532338,-0.24364846,0.18534143,0.44519417,-0.10997322,0.14653321,0.11770044,-0.24664624,0.33228149,-0.31366839,0.15612354,0.28437402,0.10339226,-0.23326886,-0.43625167,"19","WALKING_DOWNSTAIRS"</t>
  </si>
  <si>
    <t>3774,0.21649852,0.050945147,-0.080583031,0.92026135,-0.2319096,-0.030759485,-0.37695134,-0.15122403,-0.42234909,-0.051096122,-0.062818662,0.079924148,-0.32961111,0.011439709,0.0081465876,0.23974915,0.23974915,0.040595163,-0.11344471,-0.28169953,0.22395549,0.31929422,-0.25926744,0.10130511,0.19233997,-0.40094745,0.12575377,-0.35062402,0.011371952,0.21345552,0.078812162,-0.27836594,-0.47694443,"19","WALKING_DOWNSTAIRS"</t>
  </si>
  <si>
    <t>3775,0.30095383,0.015220453,-0.13849075,0.93526764,-0.22275679,-0.022781384,0.53006662,-0.15108015,0.3108569,-0.12640601,0.024141523,0.030316978,-0.28368522,0.032052189,-0.28859488,0.2768915,0.2768915,0.057023053,0.041242785,-0.34718962,0.26894767,0.43156948,-0.34875271,0.17985034,0.21767935,-0.47497532,0.27454603,-0.42008949,-0.062697664,0.32220981,0.16828169,-0.077793333,-0.43398355,"19","WALKING_DOWNSTAIRS"</t>
  </si>
  <si>
    <t>3776,0.24723145,-0.052935715,-0.075026093,0.94346767,-0.2100249,-0.032218543,-0.13127375,0.0962496,0.21115428,0.015511363,-0.22764118,0.028072366,0.20058508,-0.35138438,0.15260104,0.26946684,0.26946684,-0.018318524,0.092879996,-0.3853362,0.12817281,0.24657847,-0.28659244,-0.020200158,0.096904639,-0.4385468,0.30903013,-0.38358279,-0.076806882,0.18860398,0.017435861,-0.06691126,-0.45823897,"19","WALKING_DOWNSTAIRS"</t>
  </si>
  <si>
    <t>3777,0.34158441,-0.019089141,-0.067232608,0.93416324,-0.21648426,-0.030811929,-0.33427023,0.042113703,-0.33234684,0.4739317,-0.38579977,0.17030924,0.30092318,-0.27731046,0.18400829,0.33565502,0.33565502,0.019540996,-0.051543325,-0.36624254,0.21096291,0.045654697,-0.27851466,0.084076344,-0.14762931,-0.39098991,0.012228614,-0.48687403,-0.086774388,0.17867394,0.043723136,-0.25940046,-0.56288918,"19","WALKING_DOWNSTAIRS"</t>
  </si>
  <si>
    <t>3778,0.25263098,-0.026238956,-0.17774085,0.88402405,-0.24205025,-0.026589872,0.77631962,-0.31135203,-0.1002174,-0.32400931,0.13418249,0.1369114,-0.07116097,0.026649546,-0.0048863582,0.5194173,0.5194173,0.22616418,0.1200511,-0.29357619,0.52865293,0.38427858,-0.32792282,0.45471035,0.14282664,-0.40324764,0.041968203,-0.36876835,0.019093641,0.55249439,0.61083892,-0.25403512,-0.45402247,"19","WALKING_DOWNSTAIRS"</t>
  </si>
  <si>
    <t>3779,0.22624969,0.031301883,-0.20870443,0.87746689,-0.24311216,-0.043954081,0.22259427,-0.35870054,0.34198634,-0.72867953,0.46244019,0.18514141,-0.35927582,0.098830476,-0.1307887,0.67727842,0.67727842,0.33041207,0.41203957,-0.23909158,0.63860469,0.49731534,-0.30146796,0.57136192,0.35352229,-0.42458821,0.50119149,-0.37233332,0.001333139,0.63119463,0.60678575,0.14173154,-0.28903186,"19","WALKING_DOWNSTAIRS"</t>
  </si>
  <si>
    <t>3780,0.33551167,-0.047536707,-0.089263597,0.91243571,-0.24140079,-0.085861852,-0.71925284,0.26919131,-0.12394318,-0.44924648,0.16594351,0.095570562,0.43596124,-0.27925097,0.086954298,0.75446366,0.75446366,0.45529209,0.42360119,-0.11020202,0.76719562,0.49288008,-0.1624161,0.60727437,0.31439585,-0.24500946,0.74998406,-0.21331546,0.16053308,0.63902889,0.4642628,0.27891733,-0.26412408,"19","WALKING_DOWNSTAIRS"</t>
  </si>
  <si>
    <t>3781,0.28644577,-0.024659096,-0.036595805,0.91762622,-0.24376611,-0.079729444,0.40682579,-0.40535244,-0.31009595,0.022628011,-0.19361982,0.050986828,0.15678588,0.30630541,-0.41253474,0.57462805,0.57462805,0.34991323,0.15765155,-0.17427349,0.43113898,0.57318863,-0.076337278,0.44408295,0.17608243,-0.15590457,0.29431098,-0.14932237,0.079936851,0.51076606,0.42919108,-0.045635979,-0.29114937,"19","WALKING_DOWNSTAIRS"</t>
  </si>
  <si>
    <t>3782,0.048761309,0.0031227641,-0.11269358,0.90670605,-0.23965042,-0.050106322,-0.1027639,-0.024137357,0.17826995,-0.098025015,-0.043361407,0.073393677,-0.41454317,-0.061514915,-0.27697309,0.63504664,0.63504664,0.2943503,0.18990253,-0.16646014,0.55741249,0.4188237,-0.27483433,0.42343591,0.19580097,-0.3452253,0.4386956,-0.20904169,0.25542695,0.51854858,0.45794062,-0.12100673,-0.33028752,"19","WALKING_DOWNSTAIRS"</t>
  </si>
  <si>
    <t>3783,0.22878026,-0.050266231,-0.15661832,0.87255357,-0.25109152,-0.061414646,-0.39651705,0.85416813,0.13477137,0.3522581,-0.35436863,0.086944529,0.16230405,-0.33145461,0.45106592,0.85922303,0.85922303,0.43268595,0.30560763,-0.049391192,0.80940575,0.70015384,-0.19599472,0.66196049,0.41999781,-0.23855771,0.35608275,-0.14517243,0.30325272,0.67555516,0.73279785,-0.034390125,-0.22962069,"19","WALKING_DOWNSTAIRS"</t>
  </si>
  <si>
    <t>3784,0.43927066,-0.04497048,-0.28981606,0.83934571,-0.25686862,-0.085922167,0.40216139,-0.58239859,-0.070486776,-0.56092111,0.32106709,0.3478672,-0.12622163,0.16050909,0.054653449,0.7663483,0.7663483,0.44489126,0.84718912,-0.012793907,0.71816159,0.83259353,-0.00030731295,0.7377736,0.39785998,-0.023313432,0.89093678,-0.008950811,0.20748553,0.89276303,0.86909556,0.49269466,-0.15064236,"19","WALKING_DOWNSTAIRS"</t>
  </si>
  <si>
    <t>3785,0.15374449,0.046698192,-0.088459713,0.8989706,-0.22834714,0.0035297567,-0.066531212,-0.45379787,-0.066515579,-0.53433282,0.35125882,0.13192213,-0.37020875,-0.031757076,0.084351412,0.44996591,0.44996591,0.20902959,0.25398794,-0.20373765,0.40423714,0.27348812,-0.18127596,0.27372778,0.053124906,-0.28379853,0.17465878,-0.14796445,0.015914374,0.37988896,0.35906285,-0.038165973,-0.24362309,"19","WALKING_DOWNSTAIRS"</t>
  </si>
  <si>
    <t>3786,0.44735625,-0.037476134,-0.12105088,0.89984666,-0.20147605,0.00036045353,-0.61977972,-0.020617168,-0.46840499,-0.58448692,0.26863478,0.21690296,0.10943097,-0.32928285,-0.074238989,0.56810158,0.56810158,0.30583646,0.33658686,-0.15906421,0.48867148,0.58963388,-0.1128749,0.38560506,0.27584125,-0.25246515,0.31042514,-0.10726148,0.11044856,0.53834659,0.33539113,0.0056721326,-0.28708062,"19","WALKING_DOWNSTAIRS"</t>
  </si>
  <si>
    <t>3787,0.2301353,-0.082889682,-0.17917799,0.92867139,-0.20793278,-0.017803683,0.44128666,0.50579144,0.30860338,-0.32606853,0.14846103,0.072632747,0.41476102,-0.20609709,-0.68677273,0.52548735,0.52548735,0.27424431,0.3446413,-0.13562594,0.41259947,0.4827392,-0.2077091,0.38350602,0.25846877,-0.25458732,0.5880245,-0.22332507,0.42836209,0.49037612,0.35462339,0.039155426,-0.42155115,"19","WALKING_DOWNSTAIRS"</t>
  </si>
  <si>
    <t>3788,0.21594905,0.049493766,-0.14243555,0.91064917,-0.23251686,-0.022841123,-0.1630976,-0.20132986,-0.05902752,-0.25752103,-0.020614311,0.083690573,-0.5130571,0.16748137,-0.041751589,0.55306434,0.55306434,0.34556529,0.35825695,-0.1217885,0.52475013,0.5482061,-0.15594189,0.49022442,0.4310091,-0.24217512,0.77595735,-0.25050688,0.24513523,0.58520027,0.53174521,0.30773683,-0.30955685,"19","WALKING_DOWNSTAIRS"</t>
  </si>
  <si>
    <t>3789,0.47741282,-0.032449581,-0.12643831,0.89364915,-0.21247183,-0.030756412,0.29877976,-0.10919297,-0.26053852,-0.17823187,-0.11545602,0.15511133,-0.069441539,0.020420279,0.34570486,0.65256211,0.65256211,0.36709718,0.26290438,-0.14346718,0.50365407,0.61212883,-0.09469088,0.42135531,0.43771094,-0.1940008,0.64005569,-0.23877899,0.085838927,0.46761539,0.47995498,0.3183291,-0.22928325,"19","WALKING_DOWNSTAIRS"</t>
  </si>
  <si>
    <t>3790,0.13729358,-0.07075705,-0.12266558,0.90640391,-0.21409881,-0.052333467,0.66539148,0.023433016,0.30774619,0.40709296,-0.34840143,0.056552747,0.69473717,-0.31312122,-0.54607736,0.56697116,0.56697116,0.21899397,0.18144785,-0.23837233,0.44757145,0.28809762,-0.27240211,0.35420285,0.080575577,-0.3160908,0.47667123,-0.25216928,-0.13747543,0.33973766,0.39284808,0.10721465,-0.39681894,"19","WALKING_DOWNSTAIRS"</t>
  </si>
  <si>
    <t>3791,0.192209,0.062190957,-0.22009003,0.91225391,-0.23216845,-0.05542911,-0.18415369,-0.64117054,-0.1050255,-0.1600883,-0.080888463,0.17746323,-0.79016206,0.090058378,0.1907815,0.6283453,0.6283453,0.21280589,0.4617146,-0.28005103,0.60967864,0.13040649,-0.33623995,0.52635118,-0.053463783,-0.51118984,0.96155991,-0.3591396,-0.082994532,0.41653345,0.39266061,0.4318936,-0.4599331,"19","WALKING_DOWNSTAIRS"</t>
  </si>
  <si>
    <t>3792,0.16067755,-0.074157221,-0.22689023,0.86931556,-0.18014321,-0.13986896,-0.053931207,0.087766716,-0.096199424,-0.18772026,0.004101192,0.14419039,-0.054780652,-0.0091947341,0.084616794,0.7969185,0.7969185,0.67286179,0.48310296,0.48168548,0.43908886,0.35188171,0.54660013,0.46017126,0.21034541,0.61038857,0.097790428,0.62228985,0.18901799,0.66733528,0.61574782,0.30254275,0.41240482,"19","WALKING_DOWNSTAIRS"</t>
  </si>
  <si>
    <t>3793,0.32622299,-0.030332861,-0.19215499,0.82315575,-0.19768054,-0.17549893,0.14574178,0.19189583,0.016643519,-0.57482052,0.34616379,0.11805316,-0.24682547,-0.21228525,-0.22672382,0.77298213,0.77298213,0.57317374,0.80746328,0.45568165,0.51756376,0.44687608,0.61908912,0.50511392,0.31666434,0.68635576,0.54217582,0.79251848,0.3123348,0.70624684,0.81272874,0.59513786,0.65559366,"19","WALKING_DOWNSTAIRS"</t>
  </si>
  <si>
    <t>3794,0.30999791,0.041904459,-0.10595442,0.82554694,-0.19797934,-0.20310911,1,-0.53856757,-0.16837856,-0.37979481,0.088912607,0.14296354,0.1913113,0.069080704,-0.33137493,0.70328239,0.70328239,0.58608675,0.78172165,0.37267732,0.86172854,0.65909597,0.55618525,0.65053061,0.36497303,0.59535814,0.67258418,0.78979024,0.26507496,0.7770769,1,0.46669927,0.6257443,"19","WALKING_DOWNSTAIRS"</t>
  </si>
  <si>
    <t>3795,0.42836764,-0.0037555085,-7.1944778e-05,0.87864898,-0.17288798,-0.19272502,0.069810537,-0.069582531,-0.019265688,-0.058539251,-0.12337262,0.19210429,-0.37444283,0.62133154,0.046986454,0.53104332,0.53104332,0.57142005,0.34853829,0.18159404,0.54039661,0.49953422,0.2690055,0.65161476,0.28389153,0.32134176,0.28086008,0.43092591,0.23041319,0.66020235,0.66162261,0.10890287,0.04714573,"19","WALKING_DOWNSTAIRS"</t>
  </si>
  <si>
    <t>3796,0.29422778,-0.043342399,-0.075600397,0.91819171,-0.16785578,-0.16201276,-0.13858465,0.24872813,0.40343748,-0.025950699,-0.10883355,0.060883917,0.34935087,-0.58375377,0.10450648,0.65449083,0.65449083,0.5895514,0.40626044,0.3863778,0.60819421,0.4828361,0.40780363,0.63733509,0.3138486,0.46495565,0.29679279,0.65504635,0.32451519,0.71323845,0.68603216,0.28440195,0.40253433,"19","WALKING_DOWNSTAIRS"</t>
  </si>
  <si>
    <t>3797,0.050852588,6.817593e-05,-0.15071803,0.90239882,-0.16701962,-0.15181212,0.064218542,-0.10002545,-0.032369569,0.58077964,-0.42502447,-0.044775993,0.39453283,-0.601396,-0.069260722,0.74074146,0.74074146,0.51548974,0.50340991,0.31837224,0.6511167,0.40108845,0.42067641,0.50431435,0.30908712,0.4193437,0.25104502,0.62642997,0.019518878,0.64736447,0.69439031,0.3450351,0.38932208,"19","WALKING_DOWNSTAIRS"</t>
  </si>
  <si>
    <t>3798,0.028501893,-0.012143784,-0.097018245,0.86823904,-0.20346979,-0.19138323,-0.16337555,0.51004419,0.23130278,-0.39015472,0.36502594,0.36008844,-0.044619966,0.44039884,0.073348404,0.93718708,0.93718708,0.96809292,0.92761841,0.8926458,0.46286326,0.90805576,0.80592986,0.48304954,0.61355528,1,0.57703609,0.97670705,0.77738028,1,0.9871232,0.73293284,1,"19","WALKING_DOWNSTAIRS"</t>
  </si>
  <si>
    <t>3799,0.41886763,-1.1426901e-05,-0.10350341,0.7966726,-0.20804036,-0.18689042,0.38903173,0.22572849,0.036669079,-0.58549644,0.27104921,0.39374776,-0.073725595,0.39545819,-0.23457053,0.91708507,0.91708507,1,1,1,0.57262841,0.58094476,0.55532763,0.66312821,0.45855189,0.73267188,0.79729169,1,0.76050201,0.94615221,0.77182352,0.82778409,0.86685611,"19","WALKING_DOWNSTAIRS"</t>
  </si>
  <si>
    <t>3800,0.61759696,-0.0081012616,-0.065791166,0.81150406,-0.19286835,-0.18166764,0.16186652,-0.088308219,0.077934069,-0.6394735,0.11750163,0.24654597,0.058125178,-0.87106661,-0.086882578,0.78138772,0.78138772,0.72674448,0.70856064,0.58596362,0.79759557,0.3618959,0.59204275,0.74716098,0.12674912,0.71141749,0.65232244,0.92568869,0.28007293,0.83928901,0.79069575,0.56132859,0.60839011,"19","WALKING_DOWNSTAIRS"</t>
  </si>
  <si>
    <t>3801,0.25036321,-0.025678782,-0.20857527,0.88451277,-0.17502296,-0.17643325,0.96508845,0.10767256,-0.56242853,-0.21986391,-0.24082658,0.22081416,0.019639298,-0.34023453,0.19761539,0.7157075,0.7157075,0.60952298,0.61011251,0.38017337,0.75107012,0.51545349,0.50133825,0.64192148,0.22769835,0.46648839,0.53742934,0.58367337,0.35269253,0.71839792,0.68745967,0.34540672,0.31010385,"19","WALKING_DOWNSTAIRS"</t>
  </si>
  <si>
    <t>3802,-0.16108761,-0.028159984,-0.20993064,0.88167098,-0.17707087,-0.21004652,0.75493345,-0.46998019,-0.39173737,-0.055340532,-0.10369894,0.24650147,-0.18948884,0.43841961,-0.17599328,0.89738085,0.89738085,0.71049532,0.71016897,0.44362166,0.79001809,0.97184989,0.26791676,0.66145885,0.64680948,0.20892312,0.72406624,0.5423708,0.49487357,0.68454635,0.57401047,0.40916252,0.12760283,"19","WALKING_DOWNSTAIRS"</t>
  </si>
  <si>
    <t>3803,0.11418006,-0.042242993,-0.11816665,0.81634132,-0.19904447,-0.25298538,-1,-0.17913752,0.43900336,0.38525189,-0.1262993,-0.0086478365,0.19187926,0.47394621,-0.47445107,1,1,0.86445997,0.61929519,0.48876883,1,0.74000211,0.32260377,1,0.61345797,0.38493478,0.57524509,0.66072633,0.54087383,0.90481089,0.94307866,0.34026994,0.12883565,"19","WALKING_DOWNSTAIRS"</t>
  </si>
  <si>
    <t>3804,0.30132387,0.017549395,-0.18387026,0.82448638,-0.2395412,-0.27831783,-0.095671384,0.19144824,-0.15595212,-0.53960084,0.37065782,0.65392245,-0.27920397,0.1314952,0.32895432,0.69529488,0.69529488,0.49506884,0.48671962,0.14031998,0.24965586,0.35186188,0.35593465,0.24949286,0.19153755,0.24861467,0.29793772,0.23645992,-0.029559039,0.64220832,0.41791709,0.12329663,0.025202187,"19","WALKING_DOWNSTAIRS"</t>
  </si>
  <si>
    <t>3805,0.43343359,-0.02078636,-0.23027233,0.82971337,-0.21934336,-0.29862417,-0.14310004,0.040478259,0.43135404,-0.91404957,0.61928793,0.72218663,-0.39378061,-0.12763749,-0.35491809,0.72105575,0.72105575,0.62133603,0.79555241,0.30379527,0.52007779,0.59716728,0.62833394,0.54176422,0.37572634,0.54531649,0.65863056,0.41667303,0.32750752,0.82787058,0.66707374,0.45965023,0.24185092,"19","WALKING_DOWNSTAIRS"</t>
  </si>
  <si>
    <t>3806,0.33407424,-0.013998531,-0.075120774,0.86058877,-0.21909466,-0.3343835,0.89548511,-0.32438375,-0.35889257,-0.59737599,0.25981411,0.46395519,0.14272543,-0.19058275,-0.39006198,0.7457118,0.7457118,0.70800792,0.71317778,0.3963259,0.78732051,0.61422794,0.57282049,0.65245259,0.45001813,0.4993809,0.78106065,0.53991962,0.45440315,0.66401922,0.67107119,0.56560925,0.27886577,"19","WALKING_DOWNSTAIRS"</t>
  </si>
  <si>
    <t>3807,0.026059171,0.0055292694,-0.026418627,0.87785348,-0.21903447,-0.32270985,0.37681019,-0.25333398,-0.2230198,-0.17602302,-0.049976242,0.23030996,0.30873517,-0.2236943,0.12601671,0.71551756,0.71551756,0.56752387,0.32090564,0.26768825,0.6328163,0.50916932,0.37630908,0.56663903,0.3852872,0.22409075,0.36069492,0.40482833,0.32192806,0.55323836,0.62099762,0.28135886,0.10517743,"19","WALKING_DOWNSTAIRS"</t>
  </si>
  <si>
    <t>3808,0.14993721,-0.039079257,-0.13896004,0.85795976,-0.21442115,-0.31875156,-0.6916625,0.20044994,0.37706917,0.2104189,-0.29714564,-0.068207505,0.54896676,-0.23653745,-0.3557696,0.73833662,0.73833662,0.50681581,0.49820019,0.33523225,0.68368699,0.49779217,0.42216523,0.55925787,0.2513267,0.31090845,0.64080579,0.60136879,0.40630675,0.67696008,0.659193,0.45727199,0.23372999,"19","WALKING_DOWNSTAIRS"</t>
  </si>
  <si>
    <t>3809,0.44015435,0.022606349,-0.22299543,0.82405959,-0.21654636,-0.33575608,-0.44205304,0.67966323,-0.043430955,0.30451184,-0.27595087,-0.082567069,-1,0.61488271,0.57356862,0.85845198,0.85845198,0.5224301,0.60948135,0.33335261,0.72293753,0.53987486,0.3198894,0.54958998,0.21632554,0.21315713,0.82693067,0.63622751,0.46459616,0.74508523,0.58787898,0.44486668,0.15556826,"19","WALKING_DOWNSTAIRS"</t>
  </si>
  <si>
    <t>3810,0.45859965,-0.060194201,-0.050947975,0.83276484,-0.37220818,-0.2276208,0.25433229,0.20095994,-0.11664424,-0.19623678,0.14641319,0.11559242,-0.16622806,-0.50101244,0.024800445,0.33443284,0.33443284,0.099028663,-0.31067939,-0.39425404,0.2081332,0.25464101,0.10406494,0.075580001,0.044472348,-0.034344394,-0.44600285,-0.241525,-0.21822217,0.41333135,0.40104216,-0.43234978,-0.51729209,"21","WALKING_DOWNSTAIRS"</t>
  </si>
  <si>
    <t>3811,0.3775262,-0.018590038,-0.12865539,0.85540965,-0.36782391,-0.20454486,0.047735954,0.023192815,-0.17793019,-0.40498411,0.27326489,0.28305633,-0.030871068,-0.24361468,0.10410684,0.27716265,0.27716265,0.031144928,-0.18995183,-0.46801395,0.18475606,0.14933552,0.09390313,0.083325084,-0.11366472,-0.070300208,-0.33323864,-0.34340851,-0.16002472,0.42859161,0.23904102,-0.42351521,-0.54861283,"21","WALKING_DOWNSTAIRS"</t>
  </si>
  <si>
    <t>3812,0.23966121,0.025556626,-0.12246159,0.87319545,-0.35997326,-0.20338649,-0.25172722,-0.039553199,0.25425066,-0.28756631,0.10593213,0.26703017,0.1223267,0.28244737,-0.036314105,0.24079443,0.24079443,-0.056124041,-0.14488947,-0.48229761,0.10192642,0.15047906,0.11020299,-0.045111989,-0.122083,0.011299082,-0.27379579,-0.2716851,-0.15042034,0.26450472,0.25087606,-0.40153061,-0.51962568,"21","WALKING_DOWNSTAIRS"</t>
  </si>
  <si>
    <t>3813,0.17965126,0.064376929,-0.068936817,0.88484088,-0.3567623,-0.20585788,0.24232212,-0.16514847,-0.11751856,0.015670801,-0.093648255,0.075019034,-0.19127025,0.30290083,-0.0066340916,0.27243082,0.27243082,-0.056537963,-0.33033512,-0.48705499,0.044728921,0.11266059,0.15306627,-0.072932951,-0.16966609,0.12343453,-0.37012738,-0.30206331,-0.31059257,0.26934452,0.43858233,-0.40999399,-0.47303505,"21","WALKING_DOWNSTAIRS"</t>
  </si>
  <si>
    <t>3814,0.20198951,-0.0045509765,-0.068593054,0.88607992,-0.34182016,-0.19948152,0.14140646,-0.25039285,-0.21946003,-0.14675096,-0.0005394077,0.12926445,-0.12322847,-0.070950845,-0.17263289,0.18169191,0.18169191,-0.05103822,-0.21155721,-0.48567094,0.087699867,0.23122611,0.15887214,0.020229381,-0.12364842,0.10192789,-0.32436652,-0.286204,-0.21910759,0.42346586,0.30770688,-0.36341162,-0.45897656,"21","WALKING_DOWNSTAIRS"</t>
  </si>
  <si>
    <t>3815,0.32596584,-0.094820058,-0.12225192,0.87622641,-0.33854994,-0.1859159,0.63364011,-0.44895148,0.021761458,0.067738521,-0.25896735,0.010812404,0.20386989,-0.37170428,-0.32097206,0.15191482,0.15191482,-0.047716449,-0.12062121,-0.48203441,0.14901226,0.33296124,0.045358985,-0.053851626,0.028636886,-0.099896522,-0.20563148,-0.23472736,-0.19677613,0.45300952,0.13051718,-0.41807509,-0.50538727,"21","WALKING_DOWNSTAIRS"</t>
  </si>
  <si>
    <t>3816,0.43451878,-0.07917514,-0.13709281,0.86661002,-0.36205568,-0.18197625,0.049240629,0.12729271,0.1290527,0.39339834,-0.44857673,-0.10228025,-0.18049873,-0.21570173,0.059712387,0.20661777,0.20661777,-0.035478084,-0.21508183,-0.44504144,0.098903163,0.17830986,-0.1349324,0.028828023,-0.051413483,-0.24034434,-0.51351487,-0.27729863,-0.28382482,0.27714164,0.12348303,-0.44759375,-0.42189943,"21","WALKING_DOWNSTAIRS"</t>
  </si>
  <si>
    <t>3817,0.44307648,-0.0042983406,-0.0080409661,0.81964616,-0.40462898,-0.21734198,0.086871909,-0.06785206,-0.12185952,-0.63706492,0.58007532,0.52125978,-0.006318398,-0.092872875,0.057495086,0.0041449812,0.0041449812,-0.27001075,-0.044975091,-0.55444779,-0.092528248,-0.0060690589,-0.10643404,-0.20857148,-0.29027463,-0.26256907,-0.5152521,-0.35480184,-0.1794335,0.062326294,-0.0020640592,-0.41242954,-0.42558679,"21","WALKING_DOWNSTAIRS"</t>
  </si>
  <si>
    <t>3818,0.23892357,0.01770581,-0.14138316,0.8601055,-0.38108915,-0.17673377,0.10097086,0.12846079,-0.092361421,-0.54327342,0.50494506,0.55900498,-0.19411181,0.062105111,0.044035674,0.067064152,0.067064152,-0.24355412,-0.13123208,-0.52377852,-0.083506296,-0.0011365103,-0.23963884,-0.21713245,-0.3240578,-0.33031571,-0.50090942,-0.40719293,-0.35822867,0.058519787,-0.11724667,-0.49291342,-0.50086086,"21","WALKING_DOWNSTAIRS"</t>
  </si>
  <si>
    <t>3819,0.22950779,-0.0022425296,-0.11099134,0.86836396,-0.37223651,-0.19277967,0.083829126,0.11614406,0.13514604,-0.65907812,0.61783951,0.50918176,-0.18293354,0.0059769104,-0.17431732,0.12463028,0.12463028,-0.1754763,0.0095205579,-0.48992138,-0.030330938,0.15156629,-0.2506607,-0.089224496,-0.16197947,-0.31443068,-0.36057207,-0.35239504,-0.23712865,0.21322845,0.0011950004,-0.34032527,-0.48486441,"21","WALKING_DOWNSTAIRS"</t>
  </si>
  <si>
    <t>3820,0.22571228,-0.015722383,-0.10553341,0.86826764,-0.37422815,-0.19933895,0.29275156,-0.40320797,-0.3192754,-0.37253921,0.29430484,0.27428775,0.027233444,-0.040970114,-0.30374481,0.13421075,0.13421075,-0.16170502,-0.07681637,-0.47689093,-0.15910609,0.1149978,-0.25772202,-0.166155,-0.09184655,-0.38038756,-0.24326934,-0.33978166,-0.20926212,0.11153772,-0.080532685,-0.30197501,-0.48554282,"21","WALKING_DOWNSTAIRS"</t>
  </si>
  <si>
    <t>3821,0.40900157,-0.010253383,-0.11103867,0.86992554,-0.38038678,-0.19495722,0.58210584,-0.53396688,-0.4191363,-0.076397077,-0.045647006,0.095737084,-0.15245094,-0.05459843,-0.0060708516,0.30187285,0.30187285,-0.029369793,-0.27481537,-0.41501579,0.19533158,0.49422737,-0.011515192,-0.011906282,0.051268891,-0.19188249,-0.3550156,-0.28872113,-0.25754399,0.27345221,0.03509345,-0.42668053,-0.42936441,"21","WALKING_DOWNSTAIRS"</t>
  </si>
  <si>
    <t>3822,0.41667577,-0.059574524,-0.15888918,0.87787729,-0.36369252,-0.19313925,-0.18345084,0.32392203,0.37852377,-0.13239139,0.015961419,0.084409623,0.2193944,-0.41356483,0.021540961,0.34875432,0.34875432,-0.026143426,-0.16527449,-0.41784398,0.14582146,0.32720373,0.0096321995,-0.04031351,-0.0080195624,-0.16790572,-0.18922126,-0.26918127,-0.23843465,0.22763775,-0.017951582,-0.40188704,-0.51071637,"21","WALKING_DOWNSTAIRS"</t>
  </si>
  <si>
    <t>3823,0.18402989,-0.044246104,-0.088211382,0.86971467,-0.35709519,-0.20905804,-0.62480212,0.41784945,0.314652,0.17270614,-0.32667776,-0.036801444,0.016815415,-0.21552503,-0.23259278,0.22747788,0.22747788,-0.19478498,-0.13027069,-0.48699355,0.24397814,0.12481884,-0.14524167,-0.087705737,-0.19285679,-0.36583685,-0.27288648,-0.32612308,-0.21784466,0.11512422,-0.036289682,-0.42287948,-0.57552728,"21","WALKING_DOWNSTAIRS"</t>
  </si>
  <si>
    <t>3824,0.15947631,-0.013409862,-0.061203728,0.8602688,-0.36759767,-0.20783717,0.14228306,-0.019757121,-0.066068174,0.36818444,-0.51327942,-0.076646816,-0.24082966,0.1386381,-0.17890445,0.14189775,0.14189775,-0.27909304,-0.29360668,-0.55488191,0.022664372,-0.03101338,-0.44161333,-0.16122912,-0.22048683,-0.56322477,-0.54827636,-0.41327738,-0.30739274,0.076181034,-0.11292994,-0.47147901,-0.61307076,"21","WALKING_DOWNSTAIRS"</t>
  </si>
  <si>
    <t>3825,0.59744704,-0.0072118927,-0.060432332,0.84088257,-0.37351415,-0.22402897,-0.3862741,0.27647121,0.36639915,-0.44793651,0.45355242,0.43457226,-0.031455709,-0.089715198,-0.18528156,0.19538447,0.19538447,-0.21854507,-0.20202917,-0.43684811,0.13823064,0.020792674,-0.19692093,-0.09970463,-0.29355535,-0.40789961,-0.50523149,-0.2823614,-0.31038893,0.21322148,-0.047470347,-0.39272454,-0.40595005,"21","WALKING_DOWNSTAIRS"</t>
  </si>
  <si>
    <t>3826,0.27434218,-0.0090676213,-0.11833591,0.88201441,-0.35780583,-0.19182947,-0.29957469,0.28253042,-0.23561859,-0.33719482,0.16099619,0.37113287,-0.16277328,-0.079104244,0.094968288,0.17483782,0.17483782,-0.21214891,-0.30527826,-0.45310999,0.07644995,0.048200945,-0.25201844,-0.10964408,-0.24683051,-0.42218572,-0.54641981,-0.30070684,-0.3261242,0.15484063,-0.040245932,-0.44311881,-0.40009245,"21","WALKING_DOWNSTAIRS"</t>
  </si>
  <si>
    <t>3827,0.16862589,-0.011441907,-0.11640253,0.89258974,-0.35974437,-0.19870637,-0.014171168,0.087264718,0.040202971,-0.51869697,0.3643036,0.33609731,-0.11098487,-0.17803601,-0.058071539,0.17411,0.17411,-0.18968172,-0.055668503,-0.49166354,-0.050884132,0.084874295,-0.093716511,-0.17561688,-0.18139655,-0.24912743,-0.39479491,-0.26777444,-0.18193725,0.14629796,-0.077207665,-0.25849213,-0.49378617,"21","WALKING_DOWNSTAIRS"</t>
  </si>
  <si>
    <t>3828,0.25796959,-0.017510466,-0.071072164,0.87770501,-0.3597476,-0.20396284,0.071723064,-0.040792053,-0.10053225,-0.22255246,0.064020074,0.15243456,0.10225394,-0.20653572,-0.057981307,0.097299642,0.097299642,-0.19775189,0.023314265,-0.4537012,-0.11744504,0.12190741,-0.10004697,-0.2296943,-0.12534269,-0.25257228,-0.20233041,-0.23540267,-0.12245647,0.17931084,-0.042366724,-0.26365307,-0.48563915,"21","WALKING_DOWNSTAIRS"</t>
  </si>
  <si>
    <t>3829,0.34456319,-0.004790773,-0.092225188,0.87042326,-0.35635497,-0.18700068,0.14984274,-0.077758361,0.10504423,-0.07410009,-0.059111591,0.13533828,-0.12782458,0.2270948,-0.12175086,0.1017734,0.1017734,-0.19441207,-0.2045047,-0.45640797,-0.08752404,0.15063741,-0.20985128,-0.20725735,-0.10305088,-0.29230705,-0.29749372,-0.33514263,-0.24583573,0.25610556,-0.014953799,-0.43971774,-0.52735446,"21","WALKING_DOWNSTAIRS"</t>
  </si>
  <si>
    <t>3830,0.22481717,0.0055025921,-0.12629873,0.88678184,-0.35285856,-0.17620233,0.029383868,0.01777219,0.26135767,-0.099348748,0.0007535425,0.13383811,-0.034866268,0.015675841,0.019459539,0.18247409,0.18247409,-0.1292196,-0.25650074,-0.5362404,0.0059732308,0.26650994,-0.12838986,-0.13121289,-0.034043481,-0.27465991,-0.32839374,-0.37931581,-0.26899414,0.22550121,0.00030466518,-0.44836598,-0.56031616,"21","WALKING_DOWNSTAIRS"</t>
  </si>
  <si>
    <t>3831,0.21616981,-0.0083411028,-0.13907158,0.88756649,-0.35880847,-0.18244915,0.67237365,-0.80345922,-0.048000816,0.33024076,-0.3633715,-0.098595745,0.080859098,-0.058372405,-0.20947146,0.27864406,0.27864406,-0.11862564,-0.28780529,-0.5625764,0.21958232,0.47068886,-0.098925736,-0.11660162,-0.036346874,-0.23442105,-0.53069768,-0.39932894,-0.2511806,0.33669824,0.15183566,-0.48998172,-0.60981894,"21","WALKING_DOWNSTAIRS"</t>
  </si>
  <si>
    <t>3832,0.40343669,-0.043695932,-0.099911563,0.888132,-0.3624593,-0.18740575,0.33059948,-0.42173268,-0.051166873,0.30006084,-0.30935574,-0.034718032,-0.13361639,0.10687661,-0.23849676,0.27998676,0.27998676,-0.12573009,-0.25139993,-0.49497068,0.17777642,0.30465214,-0.15013057,-0.033317389,-0.086936265,-0.25296146,-0.52893326,-0.31637982,-0.13560029,0.26885995,0.1185295,-0.4895987,-0.51550428,"21","WALKING_DOWNSTAIRS"</t>
  </si>
  <si>
    <t>3833,0.51638222,-0.0052068443,0.013008071,0.83824593,-0.3857438,-0.20868764,-0.010124917,-0.014213917,-0.021795216,-0.28747236,0.23975166,0.21933019,-0.18934062,-0.25689809,-0.10130163,0.27904819,0.27904819,-0.13456707,-0.36201276,-0.49007669,0.056178045,-0.027152781,-0.26945211,-0.073226189,-0.30744637,-0.43397536,-0.55078439,-0.42741246,-0.39893463,0.11129519,-0.078512043,-0.4871761,-0.62197059,"21","WALKING_DOWNSTAIRS"</t>
  </si>
  <si>
    <t>3834,0.37980004,-0.01731616,-0.11504966,0.88506953,-0.36636075,-0.16737189,-0.62361821,0.46140932,0.071293333,-0.37836968,0.17893026,0.28542049,-0.14042194,-0.12562264,0.12658174,0.31985817,0.31985817,-0.091933808,-0.29354946,-0.49268536,0.33599399,0.16350789,-0.18188493,0.076921233,-0.25303588,-0.30463315,-0.45055247,-0.42724065,-0.22674751,0.25700892,0.091973279,-0.4256292,-0.57333244,"21","WALKING_DOWNSTAIRS"</t>
  </si>
  <si>
    <t>3835,0.18254241,0.0019311888,-0.11016763,0.89244196,-0.35436346,-0.17277252,0.077130105,-0.1458317,0.01036885,-0.41128501,0.21699355,0.25508692,0.038584378,0.14424415,-0.37601865,0.31141577,0.31141577,-0.0068794747,-0.22262587,-0.47587691,0.19997329,0.21059433,-0.054305652,0.048110559,0.030343119,-0.15318532,-0.39818163,-0.35966794,-0.18377884,0.31344261,0.20858594,-0.45979264,-0.52746691,"21","WALKING_DOWNSTAIRS"</t>
  </si>
  <si>
    <t>3836,0.2629554,0.010116625,-0.031550952,0.89106234,-0.34232545,-0.17222668,0.17590053,-0.031153659,0.022705566,-0.068618758,-0.079388098,0.036178303,0.0012307374,-0.21725035,-0.13390741,0.24123039,0.24123039,-0.031530069,-0.3397559,-0.50199505,-0.12496472,0.064562525,-0.0079935518,-0.13311145,-0.01802472,-0.070380827,-0.48550712,-0.39908627,-0.33069708,0.048599423,0.14887817,-0.52543872,-0.50777401,"21","WALKING_DOWNSTAIRS"</t>
  </si>
  <si>
    <t>3837,0.24443861,0.0078976317,-0.084526313,0.90051483,-0.32867227,-0.15502578,0.13863652,0.075555866,0.0097805261,-0.17386913,0.046786297,0.17086846,-0.3031805,-0.036090193,-0.012214281,0.22643424,0.22643424,-0.019749082,-0.24335642,-0.48757002,0.15201931,0.10979502,0.12466582,0.12557274,-0.14179047,0.043898184,-0.32573028,-0.34253635,-0.2550772,0.28444816,0.40812473,-0.42084121,-0.47089893,"21","WALKING_DOWNSTAIRS"</t>
  </si>
  <si>
    <t>3838,0.20495064,-0.043272858,-0.14607742,0.90431125,-0.32357992,-0.15162839,0.19876482,0.032677847,-0.017833183,-0.11479388,-0.030667367,0.082755908,0.14011803,0.094043676,-0.16425327,0.21631482,0.21631482,-0.06230386,-0.20801081,-0.52415994,0.028149768,0.10936282,0.038648467,0.05416299,-0.1124668,-0.048969241,-0.30076169,-0.34811328,-0.25097774,0.20489715,0.34853111,-0.46453902,-0.50389113,"21","WALKING_DOWNSTAIRS"</t>
  </si>
  <si>
    <t>3839,0.20290261,-0.041992669,-0.11115184,0.89488153,-0.3406983,-0.16497636,0.71436704,-0.31919714,-0.60554195,0.37721103,-0.48161173,-0.13549775,0.24459095,0.13699308,0.12786264,0.16453707,0.16453707,-0.12987174,-0.26570039,-0.52124556,0.16607858,0.06572934,-0.047075963,-0.023643211,-0.20865388,-0.27791898,-0.45739793,-0.42358655,-0.27452848,0.32083584,0.099048082,-0.5187114,-0.4936226,"21","WALKING_DOWNSTAIRS"</t>
  </si>
  <si>
    <t>3840,0.39942015,-0.043039698,-0.13000559,0.88022808,-0.35438071,-0.16779996,0.37231928,0.2239198,0.051659298,0.35508373,-0.34631414,-0.057291809,-0.26284456,-0.28247159,0.0070087247,0.26603082,0.26603082,-0.060908126,-0.28221271,-0.43616156,0.20990638,0.0380883,-0.094883181,0.11516979,-0.18608094,-0.15501444,-0.50614769,-0.37472729,-0.27271035,0.22660222,0.2888202,-0.48009232,-0.48589119,"21","WALKING_DOWNSTAIRS"</t>
  </si>
  <si>
    <t>3841,0.38941542,0.017367947,0.037020393,0.82114772,-0.37683333,-0.20700771,0.15099979,-0.2840906,-0.19012283,0.34608823,-0.50955406,-0.33533573,-0.35923598,-0.14856027,-0.0478913,0.3017131,0.3017131,-0.093189719,-0.1321304,-0.33776281,-0.039404898,0.10128486,-0.20538684,-0.14756735,-0.28890002,-0.32065192,-0.24352699,-0.29932084,-0.26431586,0.090275204,-0.089394125,-0.39887286,-0.51176317,"21","WALKING_DOWNSTAIRS"</t>
  </si>
  <si>
    <t>3842,0.27179189,-0.011228981,-0.090044783,0.86854307,-0.34351024,-0.16135162,0.56755781,-0.21098827,-0.41401067,-0.11633561,-0.0054744755,0.1079042,-0.24817347,0.18162379,-0.17405827,0.2085379,0.2085379,-0.13699395,-0.19198834,-0.36265497,0.040360008,0.013233305,0.067587611,-0.10236201,-0.30669443,-0.11664371,-0.32293943,-0.25266544,-0.28578188,0.14619173,-0.034149951,-0.40725745,-0.50624654,"21","WALKING_DOWNSTAIRS"</t>
  </si>
  <si>
    <t>3843,0.41135074,-0.043397462,-0.1774493,0.88964697,-0.34031713,-0.15561066,-0.10643552,0.15389767,0.087153778,-0.28764821,0.14991766,0.15892461,0.042802235,-0.1794389,0.21141328,0.35389337,0.35389337,0.076236224,-0.15348211,-0.35034816,0.23764554,0.2303583,0.054706005,0.081856585,-0.060082693,0.0086432264,-0.34097196,-0.2464688,-0.1874265,0.17981155,0.27897248,-0.40111562,-0.45368252,"21","WALKING_DOWNSTAIRS"</t>
  </si>
  <si>
    <t>3844,0.1973815,0.041624252,-0.089887932,0.87927026,-0.34995629,-0.16775863,-0.31785742,0.053300822,-0.10155911,-0.14276309,-0.04161674,0.18773768,-0.40457,-0.082264804,0.13858148,0.39936446,0.39936446,0.08857775,-0.18228252,-0.34393845,0.16543326,0.26709037,0.032154102,0.040858543,0.050093507,0.041646401,-0.23163442,-0.22126347,-0.23417051,0.27878193,0.12927461,-0.41550644,-0.41378452,"21","WALKING_DOWNSTAIRS"</t>
  </si>
  <si>
    <t>3845,0.22237184,-0.035167169,-0.16461911,0.86932141,-0.35490588,-0.18103276,0.50535698,-0.3190062,0.073040844,-0.19331163,0.148639,0.19618669,-0.1349896,0.19779147,-0.20976657,0.42903197,0.42903197,0.11048211,-0.086949487,-0.2717214,0.25348864,0.50486337,-0.0051685734,0.11756275,0.14977254,-0.10900574,-0.27026399,-0.097821113,-0.1524655,0.3249971,0.17944634,-0.26316974,-0.30616299,"21","WALKING_DOWNSTAIRS"</t>
  </si>
  <si>
    <t>3846,0.33773538,-0.067606752,-0.12188491,0.8607503,-0.36507801,-0.19833026,-0.25830068,0.27112511,0.40307426,0.090815883,-0.22068218,-0.060641423,0.24616306,-0.20363247,-0.34699136,0.38128431,0.38128431,0.036901975,-0.07985509,-0.30095673,0.20422186,0.30879161,-0.021255602,0.057227892,0.062964697,-0.14726358,-0.17956865,-0.12672508,-0.18595259,0.39358455,0.23438082,-0.25474542,-0.3696976,"21","WALKING_DOWNSTAIRS"</t>
  </si>
  <si>
    <t>3847,0.22760263,-0.0041888815,-0.078903766,0.87527938,-0.36237075,-0.19495074,0.35341625,0.020963571,-0.16865713,0.39656344,-0.49639392,-0.11150321,-0.12870636,0.0043592362,-0.24078193,0.36753367,0.36753367,-0.029121847,-0.20595251,-0.40078961,0.22676842,-0.055372751,-0.076530273,0.10210943,-0.27720149,-0.20013618,-0.44239647,-0.36002589,-0.30726722,0.30695869,0.21191514,-0.44434159,-0.58423526,"21","WALKING_DOWNSTAIRS"</t>
  </si>
  <si>
    <t>3848,0.41390985,-0.00097540141,-0.051339563,0.83959595,-0.33941755,-0.19895256,-0.03901601,0.090055096,-0.15428642,-0.5647654,0.50852893,0.45341118,0.077334079,-0.32823753,0.2766558,0.30920066,0.30920066,-0.033447296,-0.081090194,-0.43664574,0.0084668654,0.13201144,-0.17157818,-0.013965767,-0.085242321,-0.29043209,-0.37722397,-0.3007786,-0.25240637,0.22788093,0.084853732,-0.39351113,-0.53584705,"21","WALKING_DOWNSTAIRS"</t>
  </si>
  <si>
    <t>3849,0.41945572,0.037352166,-0.13172862,0.8641682,-0.329581,-0.17606227,-0.19822353,0.30785584,0.22886192,-0.56161442,0.50836007,0.53083592,-0.4218287,-0.052855812,-0.053480605,0.3526613,0.3526613,-0.064146162,-0.074128725,-0.49641381,0.056562131,0.36816435,-0.28231446,-0.013311681,0.037507617,-0.37101434,-0.28524744,-0.41332266,-0.34005482,0.13701551,0.074178549,-0.43588554,-0.59072399,"21","WALKING_DOWNSTAIRS"</t>
  </si>
  <si>
    <t>3850,0.11780708,0.013122591,-0.11350752,0.891433,-0.32699059,-0.18501595,0.54347389,-0.5534805,-0.21499201,-0.57576973,0.43919304,0.40759352,0.021131956,0.23612025,-0.45147875,0.25838827,0.25838827,-0.12502178,0.022014438,-0.47903655,0.1407813,0.34001686,-0.099399681,-0.11379781,-0.038017564,-0.25502829,-0.24705751,-0.26780935,-0.1542421,0.19906567,0.097230445,-0.36229862,-0.50087535,"21","WALKING_DOWNSTAIRS"</t>
  </si>
  <si>
    <t>3851,0.34255938,-0.09007245,-0.12011239,0.89011619,-0.33281269,-0.18601421,0.62270714,0.030931856,-0.064147426,-0.15259151,0.0066587837,0.075440214,0.12510676,0.0018136711,-0.094958805,0.27213423,0.27213423,-0.050469622,-0.11170448,-0.41091236,0.21759998,0.31411761,-0.081172974,0.0099356906,0.045486632,-0.24374147,-0.21546172,-0.23850821,-0.18950207,0.3577855,0.14141933,-0.27988177,-0.46322666,"21","WALKING_DOWNSTAIRS"</t>
  </si>
  <si>
    <t>3852,0.47209705,-0.070741099,-0.1118587,0.88105424,-0.34427853,-0.1765799,-0.24924249,0.32769238,0.35201896,-0.12060823,0.024689378,0.081262262,-0.09791777,-0.29618016,0.125091,0.36832821,0.36832821,0.043055754,-0.23088508,-0.39483519,0.22734691,0.38489455,0.0071485558,0.039315123,0.038993241,-0.11475492,-0.36487267,-0.25467809,-0.20499099,0.37609962,0.25459541,-0.43663008,-0.47219252,"21","WALKING_DOWNSTAIRS"</t>
  </si>
  <si>
    <t>3853,0.26088341,-0.044814456,-0.10552814,0.88279155,-0.3466165,-0.17611237,-0.66808531,-0.016878167,0.34035624,0.0012519062,-0.14816303,0.11355518,0.12015219,-0.34064097,-0.019218542,0.27497431,0.27497431,0.017980195,-0.24800535,-0.43573196,0.2231767,0.25544615,-0.026932512,0.0093695636,-0.0055456626,-0.10806344,-0.29661008,-0.32051902,-0.18982922,0.25569189,0.17714559,-0.37216074,-0.46489618,"21","WALKING_DOWNSTAIRS"</t>
  </si>
  <si>
    <t>3854,0.076304242,0.0062245014,-0.074242734,0.87547851,-0.36006325,-0.17733723,-0.044600675,0.15317377,-0.1831658,0.40345342,-0.54211646,-0.11379775,-0.33757406,-0.068067039,-0.2577198,0.25820278,0.25820278,-0.030214917,-0.17412811,-0.37611236,0.22913427,0.1993523,-0.020627044,0.091507669,-0.10164194,-0.060185396,-0.4244802,-0.17251784,-0.19136333,0.30581328,0.1956522,-0.24736315,-0.25921626,"21","WALKING_DOWNSTAIRS"</t>
  </si>
  <si>
    <t>3855,0.3801493,-0.025599851,-0.060792467,0.91512024,-0.21261387,0.11345374,-0.36618525,0.53814904,0.16256509,-0.051023483,-0.10740694,0.091886388,-0.10592766,-0.050137328,0.25021333,0.32903774,0.32903774,-0.013722742,-0.40163829,-0.4858348,0.13493248,0.093314101,-0.33448652,-0.0081202715,-0.088274352,-0.37711035,-0.33380486,-0.59678211,-0.22527068,0.080838655,-0.048140063,-0.51051619,-0.64105402,"22","WALKING_DOWNSTAIRS"</t>
  </si>
  <si>
    <t>3856,0.45269162,-0.040912832,-0.16948804,0.92706368,-0.20627688,0.1254546,0.9088049,-0.035475497,0.28419978,-0.43363465,0.19600519,-0.049264627,-0.13167978,0.07839661,0.043077561,0.40648795,0.40648795,0.059075566,-0.16013815,-0.47900864,0.47649118,0.16902142,-0.30033698,0.14029085,-0.056832943,-0.32566013,-0.18908604,-0.54052375,-0.17551411,0.1772718,0.034037592,-0.31944857,-0.63906161,"22","WALKING_DOWNSTAIRS"</t>
  </si>
  <si>
    <t>3857,0.17779382,-0.028998915,-0.10175493,0.94692006,-0.21054088,0.11115372,0.54009368,-0.30930733,-0.040351538,-0.37601769,0.084334978,-0.063636705,0.12038083,0.053695094,0.089565301,0.33147874,0.33147874,-0.0064604996,-0.11919755,-0.47761405,0.18305134,0.12494418,-0.32539365,0.091733363,-0.092885805,-0.35207152,-0.10368982,-0.49410424,-0.24972477,0.16813603,0.022789883,-0.3228001,-0.59873175,"22","WALKING_DOWNSTAIRS"</t>
  </si>
  <si>
    <t>3858,0.26643792,0.0019920534,-0.10008326,0.95002433,-0.2071867,0.11486332,-0.66119408,0.22956468,-0.33764188,-0.14706494,-0.062665139,0.031042593,-0.059762825,-0.26457905,0.13717159,0.30944726,0.30944726,-0.016674377,-0.21068218,-0.49453726,0.27433705,0.18618068,-0.27783358,0.039928476,-0.028317399,-0.37970464,-0.11631982,-0.53156038,-0.099679905,0.23890944,0.07886338,-0.40055426,-0.64097583,"22","WALKING_DOWNSTAIRS"</t>
  </si>
  <si>
    <t>3859,0.43593242,-0.021026278,-0.12126503,0.94609925,-0.19711545,0.11641369,0.23411565,-0.058361639,0.26373787,-0.0061154613,-0.12276039,0.029639919,-0.13803927,-0.11480546,-0.16972435,0.4124742,0.4124742,0.010540665,-0.17485124,-0.48455927,0.22052409,0.19318371,-0.33807436,0.083423244,-0.0050990095,-0.41400508,-0.10446827,-0.53497249,-0.055415185,0.34079195,0.086553177,-0.3144024,-0.60486264,"22","WALKING_DOWNSTAIRS"</t>
  </si>
  <si>
    <t>3860,0.1084854,-0.0046409908,-0.06014475,0.93833949,-0.19933999,0.11397614,0.32856469,-0.19485427,0.084495843,0.40841928,-0.34725694,0.21800022,0.17579728,0.16222143,-0.18218624,0.36679752,0.36679752,-0.056029403,-0.21492045,-0.50262942,0.24809009,0.057293181,-0.41797824,0.039875021,-0.12245713,-0.50445999,-0.213586,-0.56763247,-0.16344511,0.14490273,-0.014163969,-0.34840679,-0.62033165,"22","WALKING_DOWNSTAIRS"</t>
  </si>
  <si>
    <t>3861,0.39011394,-0.017978146,-0.058127434,0.91138587,-0.19096897,0.13130557,0.82615537,-0.21485164,0.1062504,-0.55310923,0.24237443,0.017337893,-0.0030877317,-0.056097627,-0.13131052,0.26629746,0.26629746,-0.029277949,-0.1509444,-0.4665355,0.2235532,0.21982184,-0.38971741,0.0039119472,0.12795735,-0.51059477,-0.19393883,-0.58369371,-0.24583593,0.10505267,0.035651707,-0.40007427,-0.54235667,"22","WALKING_DOWNSTAIRS"</t>
  </si>
  <si>
    <t>3862,0.17779799,-0.026762986,-0.18215308,0.91887108,-0.18495778,0.15337707,0.41377259,-0.30546951,-0.32573765,-0.73329836,0.27720973,-0.025256575,-0.084899093,0.20626538,-0.1133342,0.32632371,0.32632371,-0.048368032,0.01296926,-0.49137669,0.16337893,0.29618177,-0.35702026,0.030925498,0.11673354,-0.44155929,-0.11746433,-0.50192275,-0.17321792,0.17493612,0.079215397,-0.25058819,-0.57936425,"22","WALKING_DOWNSTAIRS"</t>
  </si>
  <si>
    <t>3863,0.1643847,-0.012984995,-0.15209117,0.946341,-0.19523054,0.1294528,-0.61958315,0.48528422,-0.31379973,-0.46974315,0.13215469,0.025983945,-0.14203732,-0.10257466,0.083026355,0.39619465,0.39619465,-0.0050687096,-0.040946123,-0.5049497,0.35167708,0.25475711,-0.24464087,0.043272386,0.057496802,-0.41380892,-0.062019132,-0.53453931,-0.12826345,0.14910261,0.048750171,-0.24300619,-0.5938549,"22","WALKING_DOWNSTAIRS"</t>
  </si>
  <si>
    <t>3864,0.42226257,-0.025041548,-0.12087912,0.93882263,-0.20396489,0.11004643,-0.4321644,0.20837674,0.41743842,-0.17144383,-0.019176914,0.015500936,-0.27675937,-0.20957798,-0.043909658,0.43965944,0.43965944,0.04735066,-0.29864075,-0.4800892,0.35287332,0.24092217,-0.14950126,0.091208,0.036559004,-0.35556661,-0.17227217,-0.5370475,-0.093632152,0.068207344,0.084363106,-0.43362527,-0.57628749,"22","WALKING_DOWNSTAIRS"</t>
  </si>
  <si>
    <t>3865,0.3488572,-0.047625112,-0.091157726,0.91552551,-0.20580523,0.10634967,0.75011751,0.015646687,0.4544327,0.02906429,-0.067901959,0.014218814,0.082545343,0.027228422,-0.18526926,0.43514751,0.43514751,0.030783457,-0.19025656,-0.46551968,0.36451152,0.19813719,-0.19987858,0.087939906,0.03508776,-0.36979624,-0.043366366,-0.53978614,-0.13990309,0.20800195,0.10496167,-0.37087857,-0.58477981,"22","WALKING_DOWNSTAIRS"</t>
  </si>
  <si>
    <t>3866,0.13613957,-0.016804584,-0.092350859,0.91339768,-0.21199818,0.1141759,0.85619072,-0.2717607,0.12507863,0.4851593,-0.39570311,0.20338536,0.16607749,0.04655892,-0.40143243,0.41864917,0.41864917,0.0055625446,-0.13234926,-0.49528808,0.25979573,0.15333805,-0.21231461,0.0040018082,0.0015147866,-0.29000017,-0.12555666,-0.59651398,-0.1697396,0.11357374,0.039065369,-0.35118084,-0.63429936,"22","WALKING_DOWNSTAIRS"</t>
  </si>
  <si>
    <t>3867,0.25541232,-0.025733479,0.0008859972,0.90805598,-0.16920154,0.13698113,0.32422298,-0.3516805,0.062485371,0.30423222,-0.35952933,0.14172985,-0.15972415,-0.036931412,-0.1330145,0.20706377,0.20706377,-0.013543719,-0.16066131,-0.38637243,0.16439686,0.17939285,-0.38686145,0.10651305,0.017539148,-0.49312883,-0.12444958,-0.45842075,-0.11586046,0.27869301,0.058647994,-0.27684922,-0.47060894,"22","WALKING_DOWNSTAIRS"</t>
  </si>
  <si>
    <t>3868,0.25431425,-0.035598577,-0.14260463,0.89813337,-0.15108712,0.17260512,0.083509617,0.16192829,-0.38164134,-0.26701791,-0.044146328,0.039651342,-0.22691324,0.13236158,-0.26575667,0.18789089,0.18789089,-0.09794861,-0.17030079,-0.44008103,0.045505987,0.053011688,-0.35571624,-0.051276038,-0.086804696,-0.50313083,-0.10775011,-0.51208823,-0.054691285,0.12201062,-0.089713856,-0.30699837,-0.57829468,"22","WALKING_DOWNSTAIRS"</t>
  </si>
  <si>
    <t>3869,0.41088693,-0.047081099,-0.13059785,0.9225937,-0.17033841,0.16366134,-0.2083885,0.26734362,0.092825821,-0.43338787,0.08937846,-0.082086605,-0.18882324,-0.066345972,0.29250383,0.30906796,0.30906796,-0.017097826,-0.16998516,-0.51121825,0.1329939,0.18735229,-0.33552351,0.066614902,-0.019173266,-0.43134353,-0.22271419,-0.54444653,-0.20088484,0.1603114,-0.011726868,-0.40698363,-0.62443856,"22","WALKING_DOWNSTAIRS"</t>
  </si>
  <si>
    <t>3870,0.13841741,-0.024460061,-0.15034752,0.92016045,-0.18982191,0.14973818,0.32982096,-0.5523415,-0.085250421,-0.34534766,0.088321316,-0.042638908,0.12881706,-0.17717126,-0.042847369,0.37038768,0.37038768,-0.040796472,-0.14055443,-0.50028989,0.15202255,0.21632171,-0.34732011,0.019927092,-0.056153587,-0.43144685,-0.16695965,-0.4857826,-0.14731432,0.12797248,0.024726813,-0.40673028,-0.63126513,"22","WALKING_DOWNSTAIRS"</t>
  </si>
  <si>
    <t>3871,0.28320271,-0.047023857,-0.16898586,0.91209822,-0.19869836,0.12356652,-0.012960718,0.10168341,-0.16120374,-0.033256744,-0.092865376,0.088382514,0.24830562,-0.11021282,-0.12335672,0.34553908,0.34553908,-0.074712013,-0.10328704,-0.47792103,-0.057045001,0.068005938,-0.35550844,-0.11199307,-0.14308094,-0.45393367,0.020688191,-0.4459122,-0.13393967,0.15559197,-0.077700145,-0.30691535,-0.56634703,"22","WALKING_DOWNSTAIRS"</t>
  </si>
  <si>
    <t>3872,0.50071572,-0.045389752,-0.086213401,0.92461487,-0.21700449,0.10315459,-0.059205435,0.65946719,0.41831933,0.41524891,-0.30168714,0.20589574,-0.20954378,-0.039510458,0.08829509,0.40757991,0.40757991,-0.0066201897,-0.19546872,-0.45714541,0.24417673,0.26755223,-0.28227153,0.091310174,0.0035022386,-0.41311559,-0.24934725,-0.49756415,-0.17271337,0.24671621,0.05584134,-0.37477798,-0.53664591,"22","WALKING_DOWNSTAIRS"</t>
  </si>
  <si>
    <t>3873,0.37026071,-0.041945723,-0.11939101,0.91440484,-0.24960988,-0.034971234,0.52152919,-0.15432307,-0.092086431,-0.036033007,-0.022407375,0.083262308,-0.30346208,-0.11078219,0.062898446,0.41859477,0.41859477,0.084864595,-0.3746791,-0.42564303,0.18101705,0.11309208,-0.3061571,0.10796597,0.010601493,-0.33349896,-0.20322252,-0.5511714,-0.34551572,0.20115525,-0.0035427726,-0.50723612,-0.59451863,"22","WALKING_DOWNSTAIRS"</t>
  </si>
  <si>
    <t>3874,0.097182009,0.012910319,-0.13472375,0.92303598,-0.25310612,-0.039105689,0.20908525,-0.065338029,-0.21442693,-0.40782371,0.25463604,0.1237209,-0.35570998,-0.03333471,-0.36174854,0.35816569,0.35816569,0.05751265,-0.16368244,-0.43072373,0.28911655,0.27684677,-0.35474983,0.15999351,0.075221443,-0.40027309,-0.04350122,-0.52457795,-0.15803751,0.13592775,0.09122455,-0.22508286,-0.54356875,"22","WALKING_DOWNSTAIRS"</t>
  </si>
  <si>
    <t>3875,0.26069881,0.0056394998,-0.078810977,0.92069099,-0.25351699,-0.046947659,-0.37834284,-0.056089028,-0.013378235,-0.46891064,0.21847261,0.11589752,-0.076117626,0.01135035,-0.14358165,0.36595062,0.36595062,0.043606991,-0.063645117,-0.43136791,0.27785255,0.33500634,-0.45514419,0.071529493,0.091095739,-0.4976231,-0.014166144,-0.52441086,-0.16049989,0.20689277,0.061468683,-0.21124413,-0.5367225,"22","WALKING_DOWNSTAIRS"</t>
  </si>
  <si>
    <t>3876,0.3203794,-0.033388972,-0.10134984,0.92848974,-0.25115948,-0.043065895,0.47537539,-0.55143325,-0.33029691,-0.29748685,0.021974238,0.055037755,0.25921611,0.015496462,0.0099685153,0.41231221,0.41231221,-0.024140162,-0.09758668,-0.49362007,0.24015159,0.37917133,-0.21486579,-0.057449009,-0.030652599,-0.34065173,0.035090559,-0.59173306,-0.14847451,0.26136593,-0.1190991,-0.30733434,-0.60078232,"22","WALKING_DOWNSTAIRS"</t>
  </si>
  <si>
    <t>3877,0.1643324,0.003475613,-0.13561969,0.93496494,-0.24479546,-0.041409241,0.211192,0.28736759,-0.047207389,0.071565741,-0.16070136,0.051899509,-0.14004956,-0.12287786,0.034084303,0.34211162,0.34211162,-0.065289983,-0.068607117,-0.44344433,0.034686901,0.26190053,-0.23703551,-0.067341074,-0.035330124,-0.31710819,0.016416212,-0.50294917,-0.18206884,0.022141396,-0.011159564,-0.25408729,-0.60031063,"22","WALKING_DOWNSTAIRS"</t>
  </si>
  <si>
    <t>3878,0.33548296,-0.032778724,-0.10132782,0.91424989,-0.24316815,-0.050040126,-0.74726611,0.36800377,0.47069799,0.38404498,-0.3739184,0.095957259,-0.003860069,-0.19060652,-0.065611021,0.3918914,0.3918914,-0.034171117,-0.18664343,-0.37594414,0.31257857,0.23801897,-0.38244983,-0.048714987,0.0079439818,-0.45453146,-0.13554348,-0.51065135,-0.32442147,0.093926402,0.056041709,-0.274795,-0.59781153,"22","WALKING_DOWNSTAIRS"</t>
  </si>
  <si>
    <t>3879,0.19467196,0.039067829,0.0048828552,0.89034422,-0.26851471,-0.05954808,0.5424883,-0.23891312,-0.41694114,0.59142448,-0.46657027,-0.13772303,-0.20375677,0.08029496,-0.091959609,0.27962921,0.27962921,0.027892983,-0.0075802252,-0.37346794,0.26360865,0.2798936,-0.278512,0.1771096,0.13629886,-0.4896111,-0.083791122,-0.46478471,-0.1840573,0.14512434,0.16907545,-0.22684216,-0.51517004,"22","WALKING_DOWNSTAIRS"</t>
  </si>
  <si>
    <t>3880,0.22140947,-6.4414171e-05,-0.14521692,0.89816387,-0.22995804,-0.016151417,-0.23398202,0.30777496,0.086656891,-0.015578406,-0.11559942,0.041224988,-0.55422277,0.070982234,-0.11864717,0.29275306,0.29275306,-0.0061912815,-0.084518194,-0.37110661,0.20679992,0.27815656,-0.37671443,0.080025047,0.020576269,-0.42447264,0.19627826,-0.42084753,-0.16120626,0.16656736,0.0082876079,-0.24937243,-0.5549776,"22","WALKING_DOWNSTAIRS"</t>
  </si>
  <si>
    <t>3881,0.36356996,-0.024372317,-0.13950069,0.917612,-0.23496888,-0.034341112,-0.58707231,0.24679119,0.2537653,-0.28487938,0.011539284,0.046757748,-0.31585897,-0.0078382927,0.028593295,0.39653422,0.39653422,0.039967308,-0.15983294,-0.38847633,0.31743878,0.25882715,-0.27244078,0.099372457,0.027909262,-0.33020875,-0.041211517,-0.48524541,-0.16309926,0.15800356,0.090146312,-0.33261834,-0.60317738,"22","WALKING_DOWNSTAIRS"</t>
  </si>
  <si>
    <t>3882,0.23208404,-0.043501521,-0.13025195,0.91696659,-0.24632551,-0.05037407,0.60164634,-0.71485844,-0.5276761,-0.31206936,0.10507796,0.061560972,0.23556656,-0.15565075,0.00067760584,0.38174803,0.38174803,0.018016561,-0.10770659,-0.42662511,0.17721908,0.54382695,-0.16015435,-0.0069053879,0.12064181,-0.31033694,0.033006195,-0.51667135,-0.17894057,0.22260477,0.062550014,-0.21072806,-0.57834458,"22","WALKING_DOWNSTAIRS"</t>
  </si>
  <si>
    <t>3883,0.26084534,-0.016196215,-0.10675005,0.90872755,-0.25070958,-0.058665219,0.21001093,0.18634454,0.036482653,-0.021000887,-0.042133966,0.074846166,0.073243591,-0.091142714,0.0078011702,0.25993861,0.25993861,-0.086980942,-0.075792706,-0.47057831,-0.032711567,0.33577787,-0.27135264,-0.12485222,0.069020963,-0.36210616,0.10227022,-0.51295644,-0.19911757,0.1806433,-0.085992647,-0.24860728,-0.56542421,"22","WALKING_DOWNSTAIRS"</t>
  </si>
  <si>
    <t>3884,0.35013775,-0.0085747443,-0.091240771,0.91507409,-0.25700032,-0.054357653,-0.51929242,0.52590053,0.36595045,0.4333103,-0.43996733,0.073125153,-0.19500119,-0.016967538,-0.023675745,0.21273407,0.21273407,-0.088300424,-0.1786333,-0.43739873,0.19982599,0.20129314,-0.40123194,0.0070978408,-0.066553432,-0.44872765,-0.14771485,-0.52210699,-0.32884382,0.11031774,-0.05672509,-0.37081005,-0.56792562,"22","WALKING_DOWNSTAIRS"</t>
  </si>
  <si>
    <t>3885,0.22803471,0.037900999,-0.061719408,0.91247422,-0.26076093,-0.0550214,0.52103413,-0.59698147,-0.23748901,0.4160348,-0.37892979,-0.10131451,-0.25054023,-0.0040379278,-0.01294138,0.25600223,0.25600223,-0.050738528,-0.21279242,-0.44934709,0.16305681,0.30293959,-0.34851701,0.027167997,-0.027088101,-0.52163718,-0.17028134,-0.53042493,-0.30919484,0.0503349,-0.024743558,-0.39959821,-0.53944594,"22","WALKING_DOWNSTAIRS"</t>
  </si>
  <si>
    <t>3886,0.28139561,-0.012133424,-0.16105377,0.92568277,-0.2378179,-0.033889842,-0.55829347,0.20169489,0.26488137,-0.16028323,-0.020375162,0.085113124,-0.38487273,-0.025388564,-0.18787484,0.33733481,0.33733481,-0.049477704,-0.1779299,-0.48736084,0.16664511,0.21201208,-0.34882431,0.041588473,-0.068318318,-0.4754817,0.068571031,-0.53171931,-0.34935037,0.0037336838,-0.040353744,-0.36562116,-0.55386289,"22","WALKING_DOWNSTAIRS"</t>
  </si>
  <si>
    <t>3887,0.38463722,-0.043193781,-0.066535467,0.92912333,-0.24108673,-0.053041982,-0.35634427,0.59344378,-0.078494752,-0.29502904,0.08996031,0.052258035,-0.066934617,-0.1377141,0.11068444,0.27376903,0.27376903,-0.046095975,-0.18862526,-0.51642545,0.16228956,0.28599869,-0.36377347,0.049868751,-0.045514121,-0.48186631,-0.10877409,-0.54697338,-0.25885067,0.16658389,-0.037292213,-0.45198634,-0.61468288,"22","WALKING_DOWNSTAIRS"</t>
  </si>
  <si>
    <t>3888,0.30273884,-0.015067643,-0.10893635,0.93018336,-0.24819027,-0.044616329,0.51848962,-0.36716119,-0.089085158,-0.22073498,0.010596159,0.044287484,-0.16897042,-0.078261417,-0.17458604,0.23684051,0.23684051,-0.013304784,-0.22796616,-0.48777086,0.13482975,0.34187764,-0.3509863,0.078914742,0.051664863,-0.45453063,-0.16223038,-0.55269753,-0.22620999,0.11242499,0.1364517,-0.44968309,-0.6056161,"22","WALKING_DOWNSTAIRS"</t>
  </si>
  <si>
    <t>3889,0.19174597,-0.016258329,-0.13723211,0.93140919,-0.25238551,-0.039043555,-0.050334576,-0.030013685,0.12935859,-0.16374713,-0.050582337,0.11132857,-0.027303957,0.041863572,-0.21882257,0.20824434,0.20824434,-0.079448585,-0.20814027,-0.47256945,-0.034013161,0.22125757,-0.46559766,-0.030900619,0.0084232267,-0.53347236,-0.05061193,-0.53695415,-0.30469205,0.15069704,0.040432916,-0.38879019,-0.58734482,"22","WALKING_DOWNSTAIRS"</t>
  </si>
  <si>
    <t>3890,0.37691975,-0.032645181,-0.064039218,0.92037813,-0.25452081,-0.048382381,0.041436802,0.44450274,0.018082309,0.35893293,-0.33950646,0.065539493,0.037628236,-0.0027854726,0.21977307,0.22589292,0.22589292,-0.10193861,-0.20178416,-0.46202789,0.036883455,0.10296722,-0.4217588,0.046154211,-0.15454863,-0.46665817,-0.10013662,-0.57007744,-0.28933867,0.14950112,-0.039572208,-0.36385023,-0.583132,"22","WALKING_DOWNSTAIRS"</t>
  </si>
  <si>
    <t>3891,0.27506965,0.0079772438,-0.058260408,0.9151326,-0.12634326,-0.097899889,0.19706425,0.065434131,-0.038815281,-0.045740389,-0.020599244,0.12944326,-0.16807803,-0.052766865,0.0047729069,0.19450456,0.19450456,0.31883431,0.18518926,0.23840977,0.38463054,0.09048377,0.45740423,0.44702935,0.011030989,0.45896918,-0.27780643,0.88152378,-0.16162384,0.76799114,0.67031073,1,0.65840396,"23","WALKING_DOWNSTAIRS"</t>
  </si>
  <si>
    <t>3892,0.38323333,-0.032717929,-0.13594866,0.9269684,-0.11348481,-0.069918533,0.17282682,-0.088507621,-0.14482084,-0.11055185,-0.15777349,0.17664466,-0.16997105,0.11846232,-0.13518523,0.099569014,0.099569014,0.15879227,0.097237395,0.14325875,0.14754061,-0.040112406,0.23172451,0.20782911,-0.2149032,0.16186206,-0.39338741,0.54505545,-0.32104228,0.39903829,0.34051677,0.48525255,0.3017999,"23","WALKING_DOWNSTAIRS"</t>
  </si>
  <si>
    <t>3893,0.32145206,-0.01253986,-0.079327389,0.95215752,-0.11698725,-0.077308561,0.09078956,0.057601077,-0.017586554,-0.33975179,-0.091013911,0.098422894,-0.32172309,-0.12228316,-0.046472077,-0.049216667,-0.049216667,-0.04725896,-0.040291821,-0.10008564,-0.0019875844,-0.17120503,0.090293706,-0.013751426,-0.28266359,-0.08258355,-0.40175605,0.34083246,-0.45439322,0.2219528,0.075677081,0.2631384,0.13319132,"23","WALKING_DOWNSTAIRS"</t>
  </si>
  <si>
    <t>3894,0.29369439,-0.063554362,-0.18213066,0.9565309,-0.10657444,-0.069581991,0.22227843,0.075856692,0.29034909,-0.35935325,-0.046759417,0.087931484,-0.0014743462,0.21761395,-0.064841638,0.0087572718,0.0087572718,-0.073682041,-0.11725503,-0.23031141,0.1450016,0.045098468,0.055594976,0.10683102,-0.092615053,-0.065192317,-0.47795021,0.17190345,-0.3632722,0.34059764,0.30525023,0.0018973376,-0.06969079,"23","WALKING_DOWNSTAIRS"</t>
  </si>
  <si>
    <t>3895,0.20146823,-0.0519596,-0.14891435,0.94515105,-0.11283908,-0.088412557,-0.020072705,-0.22092741,0.058956874,0.010177372,-0.11929435,0.11796452,0.082117349,-0.19071492,-0.23192488,-0.01410988,-0.01410988,-0.10824672,-0.14998009,-0.21325816,0.063117515,-0.01176297,0.088992412,0.019572847,-0.19877489,-0.11945783,-0.39309679,0.12158828,-0.33302789,0.37710836,0.25214413,-0.068139783,-0.11345971,"23","WALKING_DOWNSTAIRS"</t>
  </si>
  <si>
    <t>3896,0.24680779,0.062584363,-0.0070593389,0.93661548,-0.1305225,-0.11976672,-0.083525822,-0.07669052,-0.050045634,0.20131858,0.0032371638,0.09130087,-0.20497516,-0.3618441,0.032370193,-0.25226428,-0.25226428,-0.28818486,-0.2171427,-0.29430434,-0.16803033,-0.36539118,0.030968654,-0.10896772,-0.53198418,-0.02881668,-0.45745465,0.21019641,-0.49018519,0.043015062,0.14542464,0.1374201,0.022591067,"23","WALKING_DOWNSTAIRS"</t>
  </si>
  <si>
    <t>3897,0.36772934,-0.022221582,-0.077729121,0.94801146,-0.112149,-0.095837625,0.13394257,0.25857145,-0.21024702,-0.14173063,-0.0029988844,0.062535712,-0.11109232,0.0017519464,0.12073696,-0.15969873,-0.15969873,-0.22860422,-0.16129298,-0.28015277,-0.1359097,-0.11132618,0.15390915,-0.18743181,-0.29036956,-0.062063273,-0.43599347,0.18615693,-0.38018288,0.24110804,0.10427261,0.1094338,0.0066674926,"23","WALKING_DOWNSTAIRS"</t>
  </si>
  <si>
    <t>3898,0.27089507,-0.083029542,-0.15223862,0.95269106,-0.11245041,-0.065666679,0.17591696,0.1460194,-0.095951843,-0.068408861,-0.093442288,-0.0057704602,-0.024869998,-0.19651338,0.0061083369,0.05639284,0.05639284,0.09368413,0.077676616,-0.039475236,0.12200414,0.2488992,0.17829377,0.13519639,0.14407489,-0.0093404306,-0.12449507,0.31842875,-0.063578889,0.49274383,0.36996097,0.16792841,0.25427383,"23","WALKING_DOWNSTAIRS"</t>
  </si>
  <si>
    <t>3899,0.25025146,0.016908403,-0.10976532,0.93558663,-0.13861203,-0.073017091,0.20936692,0.067853699,0.17660053,0.32795569,-0.13102253,-0.011791303,-0.06525584,0.18719265,-0.050528135,0.14263148,0.14263148,0.24034512,0.2176641,0.13869187,0.25673034,0.22626125,0.28342706,0.29807969,0.18313327,0.16664153,-0.19422139,0.61839075,-0.10335471,0.54268154,0.48817279,0.53159686,0.4142781,"23","WALKING_DOWNSTAIRS"</t>
  </si>
  <si>
    <t>3900,0.44189806,-0.044067476,-0.12177266,0.9209616,-0.12495379,-0.15945175,0.6323258,0.22681484,0.31268876,-0.10688911,-0.14253931,0.098919225,0.082641744,0.1318542,0.032538178,0.21236355,0.21236355,0.14863842,-0.10329719,-0.12403112,0.37072622,-0.015136854,0.16243625,0.23822642,-0.19863693,0.16105779,-0.21075257,0.042339837,-0.13821803,0.33062261,0.23112287,-0.2016983,-0.17037794,"23","WALKING_DOWNSTAIRS"</t>
  </si>
  <si>
    <t>3901,0.21090881,0.01840848,-0.11080795,0.92908856,-0.12075122,-0.15231044,0.087779374,-0.083439278,-0.59228911,-0.074840611,-0.08052044,0.1496685,-0.41200097,0.32362613,-0.069915157,0.020522847,0.020522847,0.11519041,-0.093018017,-0.1440414,0.13419171,0.03870666,0.31824769,0.24425882,-0.076253931,0.26150437,-0.2259498,0.18119021,-0.18287172,0.29334435,0.36069906,-0.021198236,-0.089756933,"23","WALKING_DOWNSTAIRS"</t>
  </si>
  <si>
    <t>3902,0.19257942,0.022417364,-0.10713566,0.93386114,-0.11341254,-0.16615087,-0.54999976,-0.045216534,-0.19323305,-0.33042118,0.074529189,0.28154376,-0.13657322,0.097190364,-0.20271253,-0.090008645,-0.090008645,-0.038540138,-0.094151979,-0.25619352,0.048092628,-0.0068993971,0.19978569,0.034398645,-0.054221694,0.13000285,-0.34418425,0.11005191,-0.23351179,0.2439019,0.29753936,0.0064262951,-0.13963106,"23","WALKING_DOWNSTAIRS"</t>
  </si>
  <si>
    <t>3903,0.23564212,-0.019929608,-0.1141836,0.9345712,-0.11556737,-0.17920886,-0.72825891,0.078388643,0.19654761,-0.22486617,0.001882709,0.14161631,0.0066031971,-0.2553869,-0.041622404,0.027069015,0.027069015,-0.077375305,-0.082250914,-0.24786569,0.13130865,0.06662471,0.15221093,-0.038510748,-0.072747405,-0.025016025,-0.27307316,0.042103651,-0.20090151,0.19797362,0.086150018,-0.19714519,-0.2563579,"23","WALKING_DOWNSTAIRS"</t>
  </si>
  <si>
    <t>3904,0.27059467,0.00037166228,-0.067743248,0.92086779,-0.12022907,-0.17872958,0.26571469,0.28700424,0.14887318,-0.010381398,-0.11527267,0.058518825,-0.18608344,-0.1054153,0.14039542,0.15247171,0.15247171,0.13168603,0.020077567,-0.034394872,0.16275318,0.15943037,0.25340501,0.1753511,0.0094408389,0.13171129,-0.34913406,0.43222423,-0.10915409,0.20507346,0.30481994,0.11463454,0.090413748,"23","WALKING_DOWNSTAIRS"</t>
  </si>
  <si>
    <t>3905,0.38351111,-0.028943193,-0.11210642,0.91909203,-0.10989757,-0.172128,0.39993955,0.20346358,0.1345732,-0.14392735,-0.17520074,0.080245157,0.0077833928,0.37312901,0.1332128,0.13565861,0.13565861,0.15114573,-0.032827841,-0.10988011,0.20344047,0.20633776,0.28728477,0.22418733,0.095443682,0.12858636,-0.33056992,0.32894364,0.0025953556,0.37090543,0.38126035,0.10186114,0.06407136,"23","WALKING_DOWNSTAIRS"</t>
  </si>
  <si>
    <t>3906,0.19705375,-0.03551764,-0.12830673,0.93088467,-0.11160549,-0.17081081,-0.018070687,-0.15345613,-0.056569236,0.048245138,-0.064488995,-0.038922455,-0.019310852,-0.051659761,-0.086380173,0.22627733,0.22627733,0.20294054,-0.041526958,-0.17177966,0.2728451,0.23373192,0.28058824,0.27188934,0.05692271,0.12193744,-0.22598714,0.081131643,0.012176615,0.42837021,0.41697944,-0.17462583,-0.10505119,"23","WALKING_DOWNSTAIRS"</t>
  </si>
  <si>
    <t>3907,0.162889,0.020296968,-0.091617877,0.92336713,-0.1168146,-0.16623075,0.036859561,-0.096018606,-0.22755526,0.33162706,-0.11638119,-0.029972876,-0.22450966,-0.53331862,-0.12868768,0.21929916,0.21929916,0.15530749,-0.015496778,-0.14561911,0.23749423,0.06675338,0.098423931,0.18132607,-0.05260304,0.12643502,-0.29208755,0.19042561,-0.15467025,0.29146066,0.3610941,-0.092656491,-0.1165279,"23","WALKING_DOWNSTAIRS"</t>
  </si>
  <si>
    <t>3908,0.31611445,-0.008516852,-0.10752851,0.92300658,-0.10347953,-0.16297899,0.63058591,-0.58380018,-0.53637969,0.098147989,-0.22776864,0.16943732,-0.4951404,-0.091309235,-0.10369215,0.14190043,0.14190043,0.12119004,0.018773315,-0.13361869,0.11812854,0.065752001,0.1992702,0.15810063,-0.12609515,0.11812137,-0.062249412,0.1124259,-0.13757048,0.15429459,0.20557096,-0.046512279,-0.11355267,"23","WALKING_DOWNSTAIRS"</t>
  </si>
  <si>
    <t>3909,0.23870098,0.0067385055,-0.039180582,0.90785005,-0.12284247,-0.19533912,-0.44965506,-0.045981552,-0.23198342,0.0068274676,-0.23113902,0.091551104,-0.28010062,0.20261313,-0.1794732,0.21240639,0.21240639,0.2600974,-0.071410532,-0.051127744,0.39600124,0.043479059,0.46479163,0.3793472,-0.13229143,0.47067022,-0.23805627,0.24180253,-0.036839536,0.52873843,0.47881722,0.068824559,-0.073867224,"23","WALKING_DOWNSTAIRS"</t>
  </si>
  <si>
    <t>3910,0.33056512,0.0081565681,-0.10297585,0.91383653,-0.1105192,-0.17817786,0.14776173,-0.089163572,-0.17739689,-0.12700829,-0.044086687,0.10048476,-0.12300996,-0.14823548,0.14322564,0.016672523,0.016672523,0.022602985,-0.13989284,-0.19677268,-0.041402394,-0.032839417,0.13956259,-0.074760409,-0.17249002,0.13878603,-0.3057232,-0.0064464492,-0.11274817,0.053571872,0.051904062,-0.090649357,-0.23737847,"23","WALKING_DOWNSTAIRS"</t>
  </si>
  <si>
    <t>3911,0.3899025,-0.010243786,-0.13377516,0.92241401,-0.09969985,-0.17568747,0.57806164,-0.037523127,0.072760396,-0.41797736,0.094509636,0.2177023,0.1356378,-0.045987614,0.12036598,0.059109259,0.059109259,0.02706206,-0.076698008,-0.17341761,0.22267969,0.038861549,0.24368279,0.090928532,-0.1108598,0.094942842,-0.37296316,0.11410917,-0.14508523,0.23521172,0.14496348,0.067583782,-0.026611922,"23","WALKING_DOWNSTAIRS"</t>
  </si>
  <si>
    <t>3912,0.19727625,-0.043450987,-0.1659577,0.92397103,-0.098568023,-0.17373917,0.75922314,-0.3285712,0.11394885,-0.22183096,0.014880335,0.16917733,0.17792675,0.16257868,-0.40637244,0.10859944,0.10859944,0.0754379,-0.052243644,-0.18346869,0.33047099,0.12878291,0.28945472,0.22433168,-0.037484158,0.14272148,-0.26230206,0.17723661,-0.014032656,0.43823622,0.4161177,0.054978464,0.0041582772,"23","WALKING_DOWNSTAIRS"</t>
  </si>
  <si>
    <t>3913,0.11355001,0.033999805,-0.078918097,0.91329,-0.11412841,-0.18353038,-0.26721078,-0.53998124,-0.56866562,0.1005922,-0.036984541,0.088034388,-0.50643015,-0.4953392,-0.087233622,0.036983217,0.036983217,-0.0079545851,-0.050893778,-0.12581497,0.24395663,0.082520961,0.15644048,0.20687598,0.098960092,0.059166314,-0.25429507,0.28469113,-0.11474844,0.22148094,0.36333079,0.0075059344,0.02611753,"23","WALKING_DOWNSTAIRS"</t>
  </si>
  <si>
    <t>3914,0.26928115,0.01475113,-0.073109688,0.91951111,-0.11189567,-0.19309074,-0.71092951,0.18620084,-0.12525119,-0.12515581,0.0049502865,0.15384122,-0.32921174,0.1324833,0.11571743,0.040932767,0.040932767,-0.0593608,-0.079124265,-0.14406715,0.1576959,0.23620566,0.11659456,0.090112679,0.073824991,-0.12580142,-0.22232094,0.17540118,-0.064172899,0.19609023,0.22850625,0.031196564,0.042995189,"23","WALKING_DOWNSTAIRS"</t>
  </si>
  <si>
    <t>3915,0.33578574,-0.054298178,-0.11892682,0.92645162,-0.10944793,-0.18818734,0.52770712,0.39405743,0.82036748,0.0074657925,-0.083939653,0.0027908543,0.32562566,0.43823807,-0.14673317,0.25494716,0.25494716,0.22539519,0.048991283,0.0024980531,0.46159595,0.29361057,0.27061426,0.4709538,0.13412396,0.17650374,-0.1607274,0.50435382,-0.078165407,0.57353087,0.53694771,0.31677426,0.28415024,"23","WALKING_DOWNSTAIRS"</t>
  </si>
  <si>
    <t>3916,0.33421374,-0.039111807,-0.049260424,0.91058639,-0.10594294,-0.17131024,0.19865877,0.28835256,0.18645679,0.28652923,-0.22679015,-0.047661974,-0.11672969,-0.36571562,-0.037622755,0.30824733,0.30824733,0.27860394,0.088530528,0.045056783,0.38235708,0.13587599,0.21366387,0.40054679,-0.12048778,0.15332077,-0.27131017,0.43595902,-0.19908576,0.47535184,0.4619137,0.30541029,0.22039797,"23","WALKING_DOWNSTAIRS"</t>
  </si>
  <si>
    <t>3917,0.36119599,-0.0097566431,-0.12262406,0.91155642,-0.09636449,-0.15220757,-0.39210268,-0.022197581,-0.48070985,-0.11824991,-0.16125136,0.19155644,-0.95914296,0.071555706,0.11085993,0.19120121,0.19120121,0.187919,0.27733822,-0.057346532,0.17281312,0.05389654,0.37416048,0.15840197,-0.13529699,0.19903521,0.60952896,0.19167635,0.096854348,0.31230376,0.14443892,0.43837955,-0.030205556,"23","WALKING_DOWNSTAIRS"</t>
  </si>
  <si>
    <t>3918,0.29215118,0.0093383399,0.049582332,0.91238905,-0.098263472,-0.16267492,-0.042509215,-0.043407219,-0.13600851,-0.11109074,-0.02512878,0.17730442,-0.15065299,-0.11876125,-0.16761575,0.10693111,0.10693111,0.016264164,0.024124183,0.043043602,0.16595545,-0.0066969474,0.14578799,0.11913125,-0.21178147,0.094882726,-0.36200262,0.58747297,-0.27183519,0.36704606,0.29792744,0.59374233,0.4787495,"23","WALKING_DOWNSTAIRS"</t>
  </si>
  <si>
    <t>3919,0.25367246,-0.038990423,-0.046744128,0.92642282,-0.08154414,-0.11089844,-0.15419026,0.19837327,-0.146901,-0.0014443067,-0.26137985,0.20541653,-0.29738378,-0.14330877,0.085872171,0.017019178,0.017019178,-0.072155207,-0.062614449,-0.071430791,0.15822608,-0.17789077,-0.12482621,0.089079901,-0.36314167,-0.22831451,-0.37619359,0.29088601,-0.26295665,0.27051874,0.19032063,0.22600239,0.053322419,"23","WALKING_DOWNSTAIRS"</t>
  </si>
  <si>
    <t>3920,0.2817633,-0.00028097777,-0.23086827,0.92950151,-0.09575489,-0.097049675,0.78687362,-0.052800442,-0.26039767,-0.3155333,-0.072040721,0.17726513,-0.41681634,0.074592048,0.051414236,0.14289161,0.14289161,0.11286853,0.20086444,0.017532141,0.38571249,0.044476022,0.40121506,0.25318086,-0.14421329,0.22145156,-0.085135634,0.57357742,-0.22705917,0.61019797,0.48937399,0.51375094,0.16935093,"23","WALKING_DOWNSTAIRS"</t>
  </si>
  <si>
    <t>3921,0.26182517,-0.014343607,-0.1578126,0.91296012,-0.095527853,-0.12995132,0.6405372,-0.089899522,0.15706107,-0.40937693,0.12527437,0.10478082,0.11101725,0.003155678,-0.20670251,0.35208478,0.35208478,0.33617502,0.37730755,0.23664766,0.48912768,0.22628008,0.72338591,0.3476011,0.047498797,0.48446137,-0.063005457,0.66372365,-0.039714616,0.67818799,0.56470554,0.51119225,0.2560207,"23","WALKING_DOWNSTAIRS"</t>
  </si>
  <si>
    <t>3922,0.29861009,-0.024474729,-0.031830567,0.90716361,-0.09458752,-0.14269496,-0.44798417,0.13595257,0.53394489,-0.063646256,0.17604722,0.0031083615,0.10769789,-0.39077884,0.046888101,0.29566801,0.29566801,0.35486244,0.28963784,0.26979575,0.31862176,0.33375609,0.48202413,0.30157144,0.20790718,0.29648372,-0.077945252,0.74447325,-0.12012041,0.50933288,0.43286671,0.28498723,0.24151218,"23","WALKING_DOWNSTAIRS"</t>
  </si>
  <si>
    <t>3923,0.26903664,0.0061902017,-0.0298854,0.90821296,-0.10073105,-0.12026319,0.27127512,-0.43593434,-0.90116699,-0.047992945,-0.1181389,0.070582316,-0.23070795,-0.084943127,-0.30248726,0.056844531,0.056844531,0.12154409,0.15256169,0.12945745,0.045015287,0.23374272,0.48521383,0.089001261,0.10014543,0.21107363,-0.22855842,0.59340168,-0.10678683,0.31879164,0.27915551,0.329634,0.34943606,"23","WALKING_DOWNSTAIRS"</t>
  </si>
  <si>
    <t>3924,0.29825973,-0.04378631,-0.11099411,0.93124983,-0.10346565,-0.090899998,0.55811564,-0.26995681,0.29089153,-0.0012760142,-0.20039854,0.034697566,0.15054228,0.3568357,-0.25979752,0.077356476,0.077356476,0.15929503,0.099189181,0.14496376,0.18053291,-0.024373576,0.48792073,0.19157728,-0.22565235,0.45197961,-0.22692462,0.65249951,-0.04371457,0.42298916,0.36615065,0.26993216,0.36813859,"23","WALKING_DOWNSTAIRS"</t>
  </si>
  <si>
    <t>3925,0.31009673,-0.038837663,-0.15522925,0.94477116,-0.11339174,-0.082381527,-0.32943681,0.21589104,0.79353552,0.26395109,-0.21095804,0.0061002654,0.052723897,-0.053974446,0.30372466,0.22785072,0.22785072,0.30350663,0.16411097,0.14419743,0.28825884,0.074423273,0.54094318,0.37218579,-0.17308427,0.52914898,-0.26989497,0.57282788,0.024408957,0.53584312,0.49225327,0.16272718,0.26208626,"23","WALKING_DOWNSTAIRS"</t>
  </si>
  <si>
    <t>3926,0.248025,-0.020058153,-0.063693744,0.92968493,-0.11338233,-0.095918476,-0.5229174,0.34947344,-0.41469218,0.26698959,-0.25584095,0.083467471,-0.14115833,-0.33276208,0.22630458,0.18442348,0.18442348,0.17964166,0.1147217,0.0063559324,0.31266426,0.075495487,0.29339161,0.30948649,-0.12328159,0.20381218,-0.2820834,0.39362213,-0.098917456,0.37915263,0.46690801,0.025286793,0.12772416,"23","WALKING_DOWNSTAIRS"</t>
  </si>
  <si>
    <t>3927,0.49804878,-0.033901624,-0.10827804,0.91665208,-0.10832929,-0.15918272,-0.20815875,0.51096793,0.53595849,-0.25410184,0.067927356,0.30742117,0.11620695,-0.12495074,-0.048341519,0.350235,0.350235,0.32414251,0.1101001,0.16677945,0.43278545,0.24252492,0.45738347,0.557416,0.030418831,0.35383313,-0.16557663,0.43548031,-0.0097202144,0.57315717,0.45029249,0.18198746,0.16745148,"23","WALKING_DOWNSTAIRS"</t>
  </si>
  <si>
    <t>3928,0.44956611,-0.025919868,-0.091715669,0.92398878,-0.10629524,-0.15467207,-0.55108236,0.33836283,0.69707551,-0.23616251,-0.12340197,0.1722262,0.10381944,-0.24852413,0.2595441,0.28643856,0.28643856,0.22573758,0.094354136,0.054959832,0.44113264,0.1849164,0.34301048,0.28238592,-0.035075645,0.249094,-0.034686044,0.28866039,0.01599198,0.5933876,0.38934683,0.1113985,0.070916986,"23","WALKING_DOWNSTAIRS"</t>
  </si>
  <si>
    <t>3929,0.069324092,-0.0073382074,-0.16152321,0.92642727,-0.10332362,-0.14732907,-0.0098644545,-0.17411375,-0.61863937,-0.3910181,-0.11457642,0.27864602,-0.2690461,-0.041957668,-0.25415714,-0.005168936,-0.005168936,-0.046857799,0.013264868,-0.22696678,0.1007012,0.034451337,0.30823307,0.12174606,-0.1373694,0.029246484,-0.10131563,0.083491982,-0.14142037,0.2677172,0.12350964,-0.0036109312,-0.22479495,"23","WALKING_DOWNSTAIRS"</t>
  </si>
  <si>
    <t>3930,0.20139663,-0.021201864,-0.17168946,0.91650165,-0.11299858,-0.16481347,0.52056826,-0.15916688,0.0081488215,-0.14225555,-0.02932047,0.071200708,0.03756466,0.065841429,-0.33299553,0.12719499,0.12719499,0.095135953,0.095229256,-0.031370228,0.20563648,0.10632614,0.25810745,0.17493039,-0.095029657,0.036031038,-0.14384615,0.23863456,-0.10514944,0.53691661,0.38811601,0.097094965,0.1014707,"23","WALKING_DOWNSTAIRS"</t>
  </si>
  <si>
    <t>3931,0.35468697,0.0037508434,-0.069744818,0.91103482,-0.11423533,-0.18286532,0.25727186,-0.36933754,-0.13576767,0.022562113,-0.10106823,0.081923081,-0.32550397,-0.088063572,0.023591359,0.18384262,0.18384262,0.17981973,0.045321851,0.016628818,0.23140118,0.22309468,0.262612,0.31169663,0.026748488,0.061842651,-0.099986433,0.28287351,-0.047450512,0.36206327,0.44968268,0.13859678,0.14163453,"23","WALKING_DOWNSTAIRS"</t>
  </si>
  <si>
    <t>3932,0.28560987,0.0038231919,-0.090468955,0.93462008,-0.10721738,-0.18354395,-0.56641737,0.39932747,-0.21945196,-0.085405724,-0.062121433,0.12859353,-0.22874758,0.40295107,0.19728881,0.0085090617,0.0085090617,-0.058598341,-0.13619753,-0.20939473,0.075482019,0.17048425,0.10254605,-0.0090989602,-0.070149967,-0.10944255,-0.20720472,-0.021229424,-0.14624481,0.055824867,0.059654303,-0.14227009,-0.2299883,"23","WALKING_DOWNSTAIRS"</t>
  </si>
  <si>
    <t>3933,0.2648722,-0.041463724,-0.099119639,0.94741858,-0.11206552,-0.17975378,0.4729346,0.3524143,-0.22033281,0.08264932,-0.062833,-0.020934615,0.42371109,0.21356895,0.052217612,0.19283217,0.19283217,0.13807829,0.025659211,0.010716748,0.27319971,0.16893924,0.201138,0.28395378,-0.076999887,0.069871855,-0.060191874,0.25568247,-0.1633856,0.29925515,0.30807949,0.19626066,0.032096049,"23","WALKING_DOWNSTAIRS"</t>
  </si>
  <si>
    <t>3934,0.3194235,-0.057069887,-0.034658922,0.93207028,-0.11431934,-0.16277596,0.40659651,-0.21304965,0.40564131,0.19979663,-0.026968785,-0.013370186,0.014337933,-0.8364198,-0.20450319,0.33428781,0.33428781,0.35713684,0.17338424,0.18024129,0.40448971,0.20095125,0.47777144,0.54605978,-0.038309505,0.34852477,-0.12490195,0.60140597,-0.10229165,0.46929246,0.63842237,0.24699377,0.11819899,"23","WALKING_DOWNSTAIRS"</t>
  </si>
  <si>
    <t>3935,0.41868999,-0.016093705,-0.14360045,0.92529451,-0.11921083,-0.13970647,-0.16669914,0.25298044,0.43540636,0.0060297327,-0.10603034,0.021012659,-0.73236941,0.33523722,0.11059648,0.28836299,0.28836299,0.26319454,0.40692025,0.1236749,0.25463722,0.22176315,0.62516794,0.33795697,0.062408826,0.44148573,0.34609958,0.4745925,0.016981649,0.4614482,0.61771573,0.29766272,0.14704606,"23","WALKING_DOWNSTAIRS"</t>
  </si>
  <si>
    <t>3936,0.44549718,-0.03874339,-0.022478546,0.896082,-0.11317093,-0.25138813,0.45145711,-0.15539248,0.71777106,-0.25539701,0.054218569,0.22779778,0.26095128,-0.071608343,-0.21295507,0.43040298,0.43040298,0.37883742,0.16621805,0.16390507,0.50277654,0.22604247,0.53136253,0.58791719,0.1285694,0.50478269,-0.29329692,0.6078557,-0.12326804,0.58060187,0.67642549,0.32968329,0.27150727,"23","WALKING_DOWNSTAIRS"</t>
  </si>
  <si>
    <t>3937,0.22547825,0.0094062866,-0.14837389,0.92019715,-0.10887868,-0.21315654,-0.053630421,0.17113408,-0.18683195,-0.16432896,-0.13957101,0.18209398,-0.23295763,0.34158982,-0.093194523,0.16218348,0.16218348,0.10103251,0.10281868,-0.027207516,0.15151704,0.16672656,0.27189953,0.21421895,-0.0085718469,0.24240402,-0.26767904,0.34822048,-0.21281876,0.39284561,0.4534167,0.078229801,0.049030768,"23","WALKING_DOWNSTAIRS"</t>
  </si>
  <si>
    <t>3938,0.15385242,0.033191304,-0.05232278,0.91535141,-0.094547544,-0.22071088,0.1770988,-0.28441113,-0.89868801,-0.3421996,-0.067563333,0.31343668,-0.5405774,-0.62110055,0.033539914,0.068032542,0.068032542,0.047702409,0.06216496,-0.1125101,0.10116227,0.060090636,0.41654734,0.26158451,-0.030525964,0.18365519,-0.093059128,0.26375375,-0.21274717,0.2213302,0.33996777,-0.00514882,-0.11962785,"23","WALKING_DOWNSTAIRS"</t>
  </si>
  <si>
    <t>3939,0.23496094,-0.039897878,-0.042968037,0.90749542,-0.083290577,-0.21212261,0.17221283,0.065701095,-0.074337343,-0.20532779,-0.079910358,0.18911834,0.17442908,-0.4003637,0.012853073,0.20534953,0.20534953,0.19607752,0.019527677,-0.076617055,0.27847647,0.072897475,0.3379053,0.32534836,-0.11521636,0.28250455,-0.16599838,0.30925409,-0.11938752,0.36908659,0.39640584,0.058870437,0.13579346,"23","WALKING_DOWNSTAIRS"</t>
  </si>
  <si>
    <t>3940,0.35326163,-0.021752748,-0.089855927,0.90498714,-0.10242443,-0.19826252,-0.74349506,0.63961267,0.15441,0.060131278,-0.094049416,-0.012244252,-0.033933957,0.34827944,0.099421707,0.22499416,0.22499416,0.21002166,0.1123805,0.033075369,0.32208064,0.25783886,0.38532969,0.27208753,-0.077040154,0.25516353,-0.27225395,0.65322007,-0.04029645,0.44826203,0.24859164,0.421355,0.37694513,"23","WALKING_DOWNSTAIRS"</t>
  </si>
  <si>
    <t>3941,0.32874279,-0.014312466,-0.15568386,0.90733365,-0.11674419,-0.20157496,-0.37692289,0.49413402,0.28988675,-0.15965657,-0.037736945,0.024081055,-0.1150309,0.22428078,0.092198399,0.11325705,0.11325705,0.12087869,0.065011227,-0.045012699,0.12368436,0.24838186,0.37729279,0.16823515,-0.080331428,0.2249198,-0.1750426,0.44800041,-0.066824937,0.3483986,0.19311035,0.26845156,0.17613778,"23","WALKING_DOWNSTAIRS"</t>
  </si>
  <si>
    <t>3942,0.32719463,-0.03454179,-0.1596388,0.90639288,-0.11774837,-0.21229469,0.23625189,0.2786403,0.36295861,0.076704185,-0.16272721,-0.044581704,0.24529477,0.48911264,0.097584977,0.03522051,0.03522051,-0.018626232,-0.073570039,-0.2360535,0.027237897,0.059529388,0.11213312,0.009170234,-0.1253302,-0.064291831,-0.06398012,-0.036277315,-0.15828543,0.21272486,0.14004044,-0.19264953,-0.26832541,"23","WALKING_DOWNSTAIRS"</t>
  </si>
  <si>
    <t>3943,0.32012756,-0.02051042,-0.059007433,0.91154536,-0.11660746,-0.21109119,-0.06559082,-0.14449763,0.045449438,0.38760286,-0.27738421,-0.16030366,-0.029467938,-0.2525082,-0.094225807,0.043735854,0.043735854,-0.013562429,0.0075885864,-0.22309112,-0.004640554,-0.045922791,0.19875093,-0.0022302701,-0.25737472,0.072484115,-0.37066445,0.12129193,-0.21451431,0.18455825,0.16963559,-0.17133407,-0.18923962,"23","WALKING_DOWNSTAIRS"</t>
  </si>
  <si>
    <t>3944,0.29802217,-0.04033405,-0.059958972,0.92065366,-0.11741855,-0.19360632,0.16198607,0.089885721,-0.032612892,0.24555272,-0.22565872,-0.084598006,-0.37378916,-0.39283358,-0.040547981,0.057402257,0.057402257,0.10323514,0.048181553,-0.094044743,0.0090025895,0.09605013,0.25454547,0.026770237,-0.033718839,0.18909461,-0.38181147,0.29502641,-0.17007371,0.2551895,0.24454412,-0.0018544634,-0.011159515,"23","WALKING_DOWNSTAIRS"</t>
  </si>
  <si>
    <t>3945,0.26091345,0.02726256,-0.099806206,0.88509195,-0.062209079,0.31833264,0.028151958,-0.048250091,-0.0097684224,-0.043172287,-0.048793221,0.15137371,-0.045646279,0.094399863,-0.072308072,-0.17629217,-0.17629217,-0.49196511,-0.34768222,-0.66415253,-0.33634537,-0.23755302,-0.51010181,-0.49704686,-0.42864771,-0.65493241,-0.3120978,-0.65775449,-0.3619906,-0.33695581,-0.42965223,-0.55152943,-0.68560247,"25","WALKING_DOWNSTAIRS"</t>
  </si>
  <si>
    <t>3946,0.22805754,-0.016884894,-0.16146182,0.88972531,-0.044705465,0.33047287,0.22990164,-0.34788508,0.024553274,-0.16892486,0.041696527,0.1012891,-0.36403367,0.019503258,-0.49318194,-0.16616551,-0.16616551,-0.47692307,-0.33552931,-0.65114069,-0.32692757,-0.21980125,-0.46670321,-0.51671638,-0.43835869,-0.6202909,-0.35666958,-0.63003036,-0.30792874,-0.35010029,-0.45868714,-0.53366947,-0.73736088,"25","WALKING_DOWNSTAIRS"</t>
  </si>
  <si>
    <t>3947,0.27128542,-0.018345887,-0.11265558,0.9053792,-0.054006295,0.3211481,0.45529577,-0.59686063,-0.015663857,-0.45268478,0.066642457,-0.22692342,-0.41909104,-0.20794419,-0.37962131,-0.20956653,-0.20956653,-0.46219877,-0.2009542,-0.66193006,-0.29805241,-0.15107394,-0.48559098,-0.4303419,-0.40271089,-0.62175881,-0.26155226,-0.60869987,-0.31267379,-0.20683529,-0.36106689,-0.44104003,-0.73195741,"25","WALKING_DOWNSTAIRS"</t>
  </si>
  <si>
    <t>3948,0.31802397,-0.052695467,-0.10073269,0.9116042,-0.063380455,0.31703485,0.40020928,-0.01791207,0.53267945,-0.28115554,-0.016059104,-0.20945359,0.38021836,-0.11309671,0.32546521,-0.16928803,-0.16928803,-0.43148201,-0.23695969,-0.65843131,-0.26106367,-0.23897907,-0.41651516,-0.35026868,-0.42830503,-0.59008098,-0.20100839,-0.64840857,-0.21903042,-0.1018337,-0.36455478,-0.37009998,-0.69717968,"25","WALKING_DOWNSTAIRS"</t>
  </si>
  <si>
    <t>3949,0.38286358,-0.037715039,-0.08808181,0.90906656,-0.076422092,0.31771029,0.03925405,0.43263869,0.18940282,-0.028683648,-0.058654603,0.046493899,0.11791872,0.028300754,-0.062224164,-0.10373855,-0.10373855,-0.41189145,-0.2597695,-0.63315314,-0.27867297,-0.09891131,-0.39243812,-0.37081348,-0.39254038,-0.5369288,-0.24325538,-0.63977053,-0.20648194,-0.05056673,-0.36434909,-0.46692729,-0.66828449,"25","WALKING_DOWNSTAIRS"</t>
  </si>
  <si>
    <t>3950,0.22764518,-0.00057679368,-0.10822308,0.90915958,-0.072773191,0.32064416,-0.030109408,-0.0069407773,-0.22771933,-0.12334715,-0.04798036,-0.031982585,-0.21613697,-0.014830133,-0.22595771,-0.17488098,-0.17488098,-0.45336027,-0.22315602,-0.64422944,-0.30311509,-0.18019433,-0.44222495,-0.4210089,-0.42823687,-0.60541318,-0.22937011,-0.64086924,-0.17754772,-0.19183918,-0.40884585,-0.47760634,-0.65904915,"25","WALKING_DOWNSTAIRS"</t>
  </si>
  <si>
    <t>3951,0.22428264,-0.01900825,-0.073299708,0.90205621,-0.065206686,0.32309429,0.023014355,0.14443334,0.11133667,0.19259467,-0.12486005,0.20300173,0.16369836,-0.07931872,0.32015533,-0.18622764,-0.18622764,-0.48600701,-0.27772533,-0.67257376,-0.36004552,-0.24420238,-0.50039386,-0.46686922,-0.47817392,-0.6564564,-0.20199107,-0.65622652,-0.2269878,-0.28293836,-0.44113862,-0.52708631,-0.72901736,"25","WALKING_DOWNSTAIRS"</t>
  </si>
  <si>
    <t>3952,0.40295503,-0.039178523,-0.062531816,0.88924883,-0.062345221,0.33155159,-0.25994978,0.22101958,-0.18461603,0.39478119,-0.18664857,0.48837982,-0.071451796,-0.13846985,0.24804843,-0.12742377,-0.12742377,-0.41679402,-0.23960407,-0.65859563,-0.29735585,-0.12965559,-0.4596917,-0.40761815,-0.32001881,-0.6146626,-0.41975136,-0.63483538,-0.38839055,-0.13500017,-0.3989529,-0.60452317,-0.71437929,"25","WALKING_DOWNSTAIRS"</t>
  </si>
  <si>
    <t>3953,0.36549666,-0.012770844,-0.17426441,0.89749507,-0.064155107,0.33216372,-0.24573795,-0.060508328,-0.35021552,-0.086941824,-0.091502269,0.13029652,-0.71157385,-0.021627662,-0.2444326,-0.12578195,-0.12578195,-0.39012452,-0.11840504,-0.6521661,-0.25842233,-0.14965813,-0.48838249,-0.43969119,-0.29763855,-0.66275347,0.067859532,-0.62351728,-0.26244064,-0.18380124,-0.4397106,-0.42316168,-0.72103192,"25","WALKING_DOWNSTAIRS"</t>
  </si>
  <si>
    <t>3954,0.31474427,-0.0077888803,-0.03145453,0.89111126,-0.052798343,0.30925703,-0.18578441,0.021659165,-0.2670097,0.56531408,-0.35466416,0.51758596,-0.23923855,-0.15675345,-0.30286816,-0.27242456,-0.27242456,-0.59390129,-0.15965617,-0.74775537,-0.4091555,-0.36618148,-0.52409264,-0.59679247,-0.5424747,-0.76582509,-0.42176105,-0.70725743,-0.43707217,-0.42599989,-0.63110318,-0.5185077,-0.74376644,"25","WALKING_DOWNSTAIRS"</t>
  </si>
  <si>
    <t>3955,0.31074181,-0.038370309,-0.1584635,0.89158896,-0.041150488,0.3440484,0.13522074,0.036971535,0.030247355,0.35111235,-0.28233983,0.32924591,-0.36007774,0.050472073,-0.18964207,-0.24473138,-0.24473138,-0.56278757,-0.28079727,-0.70985193,-0.52472245,-0.41460314,-0.59089056,-0.64752307,-0.50089481,-0.72747582,-0.30611196,-0.69540389,-0.49436509,-0.43012141,-0.58190074,-0.4755214,-0.70236482,"25","WALKING_DOWNSTAIRS"</t>
  </si>
  <si>
    <t>3956,0.34817123,-0.035688316,-0.11857451,0.90119482,-0.058001969,0.32910309,0.17788187,-0.15100993,0.13587784,-0.28964317,0.035138614,-0.17922033,-0.35380762,0.0009737085,-0.17344049,-0.30392621,-0.30392621,-0.52713476,-0.15132965,-0.6734223,-0.50292947,-0.16822768,-0.55925704,-0.62727438,-0.37285444,-0.69990699,-0.034603948,-0.64973912,-0.35742002,-0.35537079,-0.52489151,-0.46838145,-0.69099299,"25","WALKING_DOWNSTAIRS"</t>
  </si>
  <si>
    <t>3957,0.36638659,-0.023283884,-0.11395175,0.90294103,-0.0675671,0.32943727,0.31088053,0.22221667,0.024255203,-0.39497904,0.044990915,-0.35215851,0.018233829,0.048077357,0.18325067,-0.32814893,-0.32814893,-0.52604152,-0.14228657,-0.67392437,-0.44005783,-0.11489114,-0.60412332,-0.62848578,-0.32609353,-0.71575508,-0.14249201,-0.63934389,-0.38080308,-0.37940068,-0.50204995,-0.38359513,-0.67638535,"25","WALKING_DOWNSTAIRS"</t>
  </si>
  <si>
    <t>3958,0.29478987,-0.00070039709,-0.12462052,0.8981804,-0.071577854,0.32918695,0.29685071,0.24916459,0.08797113,0.041134455,-0.13969928,0.093408896,0.062395108,0.049477087,0.07900538,-0.27571844,-0.27571844,-0.54198184,-0.35701076,-0.68889958,-0.46293782,-0.21764922,-0.62554555,-0.64789604,-0.39453793,-0.74762983,-0.29780549,-0.70597083,-0.41672737,-0.39303729,-0.56760277,-0.59906524,-0.69429566,"25","WALKING_DOWNSTAIRS"</t>
  </si>
  <si>
    <t>3959,0.19400086,0.033690665,-0.12987788,0.90058635,-0.064789514,0.32600405,0.11927541,-0.45642611,-0.091963738,-0.13254558,-0.093585099,0.087083974,-0.41926858,-0.080954485,-0.37743583,-0.3421646,-0.3421646,-0.59417171,-0.37165753,-0.7397221,-0.50237745,-0.25331423,-0.61053588,-0.64021888,-0.5498703,-0.74904606,-0.28378726,-0.73221978,-0.36930743,-0.4548419,-0.62475862,-0.68495125,-0.77627284,"25","WALKING_DOWNSTAIRS"</t>
  </si>
  <si>
    <t>3960,0.19378201,0.0042875625,-0.14308137,0.90716889,-0.054521007,0.32390621,-0.052069549,0.048454593,-0.20920453,-0.0058107563,-0.16296123,0.13552943,-0.16390292,0.010327333,0.03594519,-0.32610971,-0.32610971,-0.60582389,-0.31888913,-0.75555202,-0.40807615,-0.37837194,-0.59309442,-0.58509581,-0.59644369,-0.72737509,-0.37848584,-0.72367777,-0.49856965,-0.42350104,-0.60234669,-0.65314768,-0.8066433,"25","WALKING_DOWNSTAIRS"</t>
  </si>
  <si>
    <t>3961,0.33520902,-0.040932391,-0.12944632,0.90592086,-0.054641753,0.31733185,-0.14598415,0.2673561,-0.079202598,0.34536057,-0.27158441,0.42466408,0.11450471,0.10477518,0.17865825,-0.28691949,-0.28691949,-0.56070737,-0.30151774,-0.71079452,-0.39477362,-0.22595398,-0.57068103,-0.60274626,-0.44675296,-0.70517597,-0.43870288,-0.65806535,-0.51893255,-0.33830802,-0.48804561,-0.58974039,-0.74624949,"25","WALKING_DOWNSTAIRS"</t>
  </si>
  <si>
    <t>3962,0.34623964,-0.037079953,-0.10105827,0.90775526,-0.058678904,0.31154412,0.057096651,-0.012307103,-0.12703044,0.25267792,-0.21604728,0.32959347,-0.23274018,-0.098217033,-0.055690714,-0.29550441,-0.29550441,-0.5389845,-0.37500015,-0.68620629,-0.46295636,-0.3065067,-0.55950088,-0.59849011,-0.44991492,-0.70630496,-0.44367632,-0.65325439,-0.56334842,-0.35726739,-0.52037296,-0.58970079,-0.73452681,"25","WALKING_DOWNSTAIRS"</t>
  </si>
  <si>
    <t>3963,0.19517945,-0.052434955,-0.037287058,0.91277371,-0.060014182,0.30667627,0.48082531,-0.40848866,0.17240994,-0.1973794,0.089349125,-0.045041134,-0.20058487,-0.23161622,-0.21495434,-0.3339492,-0.3339492,-0.59663917,-0.32447426,-0.74383095,-0.43136042,-0.34751462,-0.56259127,-0.57462723,-0.49398641,-0.74199869,-0.42455798,-0.64311606,-0.49296483,-0.38593763,-0.46957262,-0.58351222,-0.7869842,"25","WALKING_DOWNSTAIRS"</t>
  </si>
  <si>
    <t>3964,0.32000909,-0.032669231,0.002626591,0.89346991,-0.032543679,0.31455558,0.34337438,-0.24823965,-0.019817029,0.14283261,-0.19867596,0.25418817,-0.12089436,-0.23037382,-0.13330861,-0.2626947,-0.2626947,-0.56494499,-0.35352537,-0.71982311,-0.36346671,-0.2308301,-0.60669304,-0.56345912,-0.45903943,-0.75157967,-0.40744683,-0.64102008,-0.43626376,-0.36981215,-0.54287677,-0.63180819,-0.76346286,"25","WALKING_DOWNSTAIRS"</t>
  </si>
  <si>
    <t>3965,0.2891828,-0.049248442,-0.12508342,0.88893665,-0.03243205,0.33887833,0.3110967,0.058615379,0.17824819,-0.032753055,-0.060556227,0.13127543,-0.14531737,-0.022219587,-0.20803262,-0.25603326,-0.25603326,-0.53600599,-0.42625926,-0.6861301,-0.45883301,-0.27159096,-0.55046889,-0.60976544,-0.40097433,-0.68399135,-0.45210343,-0.69731606,-0.51362402,-0.34870286,-0.48026833,-0.65571157,-0.75097702,"25","WALKING_DOWNSTAIRS"</t>
  </si>
  <si>
    <t>3966,0.20648916,-0.041814918,-0.10007321,0.89848918,-0.047509374,0.33290836,0.05638933,-0.14861703,-0.10044587,-0.32114051,0.060576465,-0.090057392,-0.15042263,0.1112298,-0.2335192,-0.28190213,-0.28190213,-0.54050956,-0.3512487,-0.71803627,-0.51912455,-0.14467035,-0.53772585,-0.64694256,-0.33788568,-0.66706938,-0.39648322,-0.69274641,-0.5058793,-0.3419774,-0.47525607,-0.57134244,-0.74800329,"25","WALKING_DOWNSTAIRS"</t>
  </si>
  <si>
    <t>3967,0.15471459,-0.067512644,-0.10699111,0.89842367,-0.059635844,0.3329782,-0.24014052,-0.17617055,-0.049904456,-0.53316039,0.060119233,-0.29719971,0.12688897,-0.11408949,-0.03797204,-0.34055912,-0.34055912,-0.60233213,-0.21054077,-0.75596439,-0.44590003,-0.22190822,-0.59995834,-0.66764519,-0.44991257,-0.72696859,-0.26976595,-0.69798013,-0.57829558,-0.44086167,-0.56746005,-0.49029016,-0.76539423,"25","WALKING_DOWNSTAIRS"</t>
  </si>
  <si>
    <t>3968,0.29781896,-0.044427557,-0.12100799,0.88777771,-0.089151914,0.33447485,-0.2441241,0.25383755,0.05163048,-0.074387597,-0.085070304,0.048079357,0.11026862,-0.17081409,0.11951676,-0.31626353,-0.31626353,-0.5726161,-0.25040801,-0.72128711,-0.40089605,-0.27126439,-0.5783665,-0.58926595,-0.51110211,-0.72176485,-0.16945658,-0.62937119,-0.4327028,-0.39080192,-0.55369376,-0.47077153,-0.76410904,"25","WALKING_DOWNSTAIRS"</t>
  </si>
  <si>
    <t>3969,0.43181748,0.032455631,-0.14651323,0.88107096,-0.10477825,0.33840836,0.2568004,0.09752253,0.16899599,-0.0077336759,0.0070381122,0.087322305,-0.46200781,0.16970261,-0.25070579,-0.28370166,-0.28370166,-0.5441543,-0.2009539,-0.70796935,-0.33419061,-0.30326269,-0.56211308,-0.52043219,-0.50442129,-0.73200506,-0.12178164,-0.5569821,-0.33250665,-0.32320283,-0.49254071,-0.53455718,-0.72531509,"25","WALKING_DOWNSTAIRS"</t>
  </si>
  <si>
    <t>3970,0.30326901,0.014047691,-0.15769717,0.89090486,-0.084963224,0.33363282,0.17555085,0.10125543,-0.074332288,-0.15496487,-0.10398514,-0.099459364,-0.22958151,0.12753398,0.00036179399,-0.31650055,-0.31650055,-0.57670533,-0.20078444,-0.70014167,-0.44833044,-0.24261063,-0.60440948,-0.60011757,-0.42991892,-0.73487884,-0.2003212,-0.60812681,-0.35501192,-0.36934973,-0.50532025,-0.45681406,-0.68895035,"25","WALKING_DOWNSTAIRS"</t>
  </si>
  <si>
    <t>3971,0.26713216,-0.0041157355,-0.087284052,0.90261917,-0.073143798,0.32397148,-0.023310959,0.091739336,-0.25411462,0.23279066,-0.28155977,0.22177825,0.15575216,-0.20528557,0.26188036,-0.34888333,-0.34888333,-0.61113245,-0.28136151,-0.7088525,-0.52607495,-0.30188316,-0.61066582,-0.66439173,-0.45794949,-0.75808313,-0.21822255,-0.62368175,-0.34339475,-0.46402435,-0.56909015,-0.45580676,-0.71779132,"25","WALKING_DOWNSTAIRS"</t>
  </si>
  <si>
    <t>3972,0.23221544,-0.018625302,-0.059942766,0.90360154,-0.059949664,0.32192471,0.40348483,-0.041245046,0.082693488,0.34647076,-0.15021716,0.41510214,0.036669404,-0.14336607,-0.13014368,-0.34481379,-0.34481379,-0.62912931,-0.25809418,-0.72123844,-0.4292664,-0.3418091,-0.66161073,-0.66525108,-0.51926072,-0.80340931,-0.36586441,-0.67512367,-0.50217547,-0.45656772,-0.6118964,-0.58173976,-0.7163831,"25","WALKING_DOWNSTAIRS"</t>
  </si>
  <si>
    <t>3973,0.12147198,-0.04696167,-0.11116796,0.90017516,-0.050955216,0.32420398,0.071755295,-0.11244244,0.20021419,0.12326778,-0.051570478,0.33871945,0.00030085562,-0.072003515,-0.18526591,-0.3396707,-0.3396707,-0.63621994,-0.40242808,-0.75139402,-0.4859336,-0.36807194,-0.59613423,-0.64438227,-0.53415923,-0.74466695,-0.4087983,-0.71323321,-0.5626662,-0.46951525,-0.60689356,-0.63713674,-0.73266751,"25","WALKING_DOWNSTAIRS"</t>
  </si>
  <si>
    <t>3974,0.38489459,-0.016485915,-0.15246137,0.89361805,-0.06466512,0.32568476,-0.2658875,-0.17363402,-0.075759662,-0.21869017,0.070752465,0.04950216,-0.62903682,0.028637367,-0.12971848,-0.35513782,-0.35513782,-0.6234455,-0.3451315,-0.77201156,-0.38428529,-0.38652364,-0.58033818,-0.61361223,-0.57560957,-0.73355594,-0.16819014,-0.69632682,-0.57918561,-0.40859985,-0.59163019,-0.546849,-0.79536566,"25","WALKING_DOWNSTAIRS"</t>
  </si>
  <si>
    <t>3975,0.30528974,-0.042040138,-0.06931649,0.94774155,-0.056816229,0.11614453,0.57364352,-0.3396399,-0.011287908,-0.024045727,-0.096845788,0.17092963,-0.2242021,-0.11292153,-0.09784298,-0.11135206,-0.11135206,-0.42792282,-0.25181445,-0.5998755,-0.22648188,-0.17031247,-0.54704249,-0.43696471,-0.39785907,-0.67520616,-0.24098465,-0.58177497,-0.37263744,-0.21860915,-0.4080982,-0.55540148,-0.61016666,"25","WALKING_DOWNSTAIRS"</t>
  </si>
  <si>
    <t>3976,0.41062778,-0.079241685,-0.13312982,0.95062382,-0.058869604,0.13021917,0.20354706,0.095054639,0.16832473,-0.10166453,-0.069621933,0.13063246,0.007448562,-0.095592191,-0.011020433,-0.081602294,-0.081602294,-0.36265744,-0.22406791,-0.56461241,-0.15066232,-0.19675669,-0.54855013,-0.32740415,-0.37217344,-0.63177467,-0.22613958,-0.55976529,-0.35379024,-0.16469293,-0.40596118,-0.47136699,-0.60187117,"25","WALKING_DOWNSTAIRS"</t>
  </si>
  <si>
    <t>3977,0.32002888,-0.01126124,-0.15961049,0.95601493,-0.075146576,0.11338727,0.062418067,-0.16898334,-0.16094929,-0.4796357,0.03089705,-0.014571324,-0.23065278,-0.084221304,-0.1624624,-0.12593905,-0.12593905,-0.39514289,-0.087073724,-0.57510269,-0.22458447,-0.16535375,-0.48574636,-0.32146055,-0.41743594,-0.57893122,-0.1655464,-0.49696051,-0.32057161,-0.13570975,-0.31892779,-0.38197366,-0.58735094,"25","WALKING_DOWNSTAIRS"</t>
  </si>
  <si>
    <t>3978,0.17944734,0.00062191214,-0.13081803,0.96609119,-0.078199477,0.094298025,0.38011155,-0.27436454,0.10299021,-0.33621236,-0.015615244,-0.048708248,-0.072745213,-0.15560118,-0.14835075,-0.13387686,-0.13387686,-0.41802718,-0.13010186,-0.59836295,-0.18232042,-0.090487742,-0.52487031,-0.32231375,-0.375326,-0.61797305,-0.22966023,-0.48724656,-0.34039596,-0.13490624,-0.31350335,-0.39998589,-0.56827608,"25","WALKING_DOWNSTAIRS"</t>
  </si>
  <si>
    <t>3979,0.38458802,-0.027402168,-0.055920405,0.96590697,-0.073443596,0.092642284,-0.14492059,0.37610304,0.12237,-0.010157686,-0.052720768,0.052482675,-0.0085839788,0.070877806,-0.015182279,-0.07516039,-0.07516039,-0.43676228,-0.16449124,-0.61535003,-0.22993884,-0.041824739,-0.57650758,-0.36396681,-0.38794551,-0.66268493,-0.1780524,-0.54087882,-0.39132771,-0.070633166,-0.31427633,-0.47246112,-0.63540164,"25","WALKING_DOWNSTAIRS"</t>
  </si>
  <si>
    <t>3980,0.27642469,-0.014662168,-0.1005934,0.96864169,-0.06916441,0.10904037,-0.025625275,0.0098012468,-0.358495,-0.099671551,-0.068774836,0.011251227,-0.26250991,0.046350754,-0.063446141,-0.18998505,-0.18998505,-0.48079734,-0.16162928,-0.65262175,-0.29460371,-0.23368386,-0.50827766,-0.41797829,-0.47719216,-0.65303966,-0.25793158,-0.55373249,-0.33916496,-0.14886009,-0.36139714,-0.52453279,-0.67752836,"25","WALKING_DOWNSTAIRS"</t>
  </si>
  <si>
    <t>3981,0.23659091,-0.045332571,-0.11638086,0.97007241,-0.077640571,0.11060275,0.13452591,0.067168767,0.11774313,0.21693786,-0.19381456,0.099288927,0.41981252,-0.10770831,0.013663998,-0.18462256,-0.18462256,-0.44539031,-0.22452193,-0.62317133,-0.37122547,-0.2193088,-0.53527801,-0.460169,-0.41107653,-0.64109589,-0.01988611,-0.62005789,-0.33080927,-0.24574338,-0.42986196,-0.44057382,-0.61670733,"25","WALKING_DOWNSTAIRS"</t>
  </si>
  <si>
    <t>3982,0.40336324,-0.03548493,-0.071735218,0.96837199,-0.084809155,0.10425403,-0.26400093,0.21773756,0.23662579,0.35924188,-0.14871934,0.25563474,0.078779007,-0.13039919,0.22076073,-0.082772624,-0.082772624,-0.38475951,-0.17640235,-0.57233159,-0.24659107,-0.055673012,-0.51085893,-0.4082196,-0.3380878,-0.6270345,-0.18571773,-0.66946727,-0.34874249,-0.10528515,-0.37531288,-0.45835513,-0.58472026,"25","WALKING_DOWNSTAIRS"</t>
  </si>
  <si>
    <t>3983,0.29594207,-0.025156925,-0.11695294,0.97335828,-0.084153654,0.10947028,0.084696108,-0.051787155,-0.10847002,0.13021533,-0.11023791,0.21398681,-0.4081801,0.052615688,-0.11584612,-0.15044158,-0.15044158,-0.43621105,-0.216761,-0.59511131,-0.34848443,-0.13994548,-0.57971372,-0.47584271,-0.34429989,-0.65380432,-0.059366051,-0.65784472,-0.44404308,-0.1628394,-0.40505499,-0.46882548,-0.59417686,"25","WALKING_DOWNSTAIRS"</t>
  </si>
  <si>
    <t>3984,0.39312217,-0.0074153107,-0.012344406,0.94409108,-0.11378316,0.10802972,-0.011614442,-0.16317223,-0.24370626,0.60292047,-0.52419003,0.18938512,-0.27061263,-0.13336284,0.056756034,-0.18969695,-0.18969695,-0.54673093,-0.11444465,-0.69137089,-0.4549842,-0.21625525,-0.54483724,-0.63876851,-0.41381002,-0.76707822,-0.30115697,-0.67621311,-0.48624746,-0.42552394,-0.56398659,-0.47988411,-0.72943584,"25","WALKING_DOWNSTAIRS"</t>
  </si>
  <si>
    <t>3985,0.31608142,-0.0095975294,-0.16154108,0.95829125,-0.092922616,0.13089891,0.082032554,-0.015996264,0.024268447,0.2375042,-0.27810545,0.16819085,-0.23366275,-0.068884628,-0.045355374,-0.20360063,-0.20360063,-0.53044277,-0.35875157,-0.67582774,-0.515185,-0.32730568,-0.67531668,-0.61053805,-0.44258805,-0.7594763,-0.31400579,-0.71726325,-0.60373346,-0.42300252,-0.54375974,-0.5139472,-0.68016521,"25","WALKING_DOWNSTAIRS"</t>
  </si>
  <si>
    <t>3986,0.29974482,-0.024899143,-0.12724367,0.96562731,-0.087150459,0.10993903,0.15091247,0.063893652,-0.012783875,-0.34084167,0.0056871536,0.01576606,-0.39224782,-0.059448523,-0.082800686,-0.18232497,-0.18232497,-0.44298916,-0.23449847,-0.63944906,-0.38419567,-0.22636926,-0.51889271,-0.44245262,-0.4078324,-0.6272076,-0.15379386,-0.58874687,-0.4842628,-0.25794196,-0.33712566,-0.34263995,-0.67688189,"25","WALKING_DOWNSTAIRS"</t>
  </si>
  <si>
    <t>3987,0.2620264,-0.052642183,-0.056855449,0.97268473,-0.091748252,0.1009734,0.29118848,-0.098715291,0.10716547,-0.37423758,0.042297156,-0.081168358,0.070315747,-0.11027331,-0.067790411,-0.18185254,-0.18185254,-0.4267813,-0.054442987,-0.61514358,-0.2714043,-0.14337017,-0.47283424,-0.43164455,-0.37949075,-0.59561024,-0.059161223,-0.55151337,-0.49368658,-0.15336719,-0.33263433,-0.40559072,-0.64178844,"25","WALKING_DOWNSTAIRS"</t>
  </si>
  <si>
    <t>3988,0.27216297,-0.0077621958,-0.082954309,0.96539832,-0.10902821,0.11372622,0.1702928,-0.05045133,0.06285786,0.11474768,-0.11451408,0.086985274,0.10573143,-0.035294513,-0.067479571,-0.18845243,-0.18845243,-0.47039253,-0.22351739,-0.62737863,-0.4311183,-0.12827386,-0.5660415,-0.5885889,-0.39560324,-0.68906893,-0.12830748,-0.62353563,-0.49118817,-0.26583905,-0.52966841,-0.4287696,-0.66177568,"25","WALKING_DOWNSTAIRS"</t>
  </si>
  <si>
    <t>3989,0.19427105,-0.014772493,-0.13314066,0.96102699,-0.10273895,0.11859538,0.056171533,-0.23286334,-0.037277672,-0.21442341,0.060967958,0.063509682,0.13053837,-0.00039349557,-0.062804808,-0.21391876,-0.21391876,-0.48275267,-0.17034526,-0.65936057,-0.36061879,-0.099923476,-0.59579525,-0.48455927,-0.43071273,-0.70021628,-0.16002081,-0.59260339,-0.48903942,-0.24773175,-0.51548202,-0.37988809,-0.68199563,"25","WALKING_DOWNSTAIRS"</t>
  </si>
  <si>
    <t>3990,0.14683845,-0.026228104,-0.15086718,0.96895178,-0.10086847,0.10239162,0.26567472,-0.2725481,-0.0678627,-0.089820628,-0.050731632,0.044990859,0.11746998,-0.028489891,-0.15118001,-0.17867912,-0.17867912,-0.46911858,-0.012509087,-0.64665048,-0.28523119,-0.021156914,-0.59846345,-0.42784133,-0.40663777,-0.6741406,0.044199652,-0.58739711,-0.40508187,-0.26017602,-0.45370062,-0.4278849,-0.64399537,"25","WALKING_DOWNSTAIRS"</t>
  </si>
  <si>
    <t>3991,0.29235377,-0.0059714394,-0.14107086,0.96753738,-0.10888864,0.082819436,0.4098806,0.1806872,-0.061843335,0.411155,-0.24076544,0.20237411,-0.16806443,0.010941217,-0.18349386,-0.133968,-0.133968,-0.44957104,-0.14567215,-0.632639,-0.37093058,-0.16534878,-0.58384648,-0.51535168,-0.39145271,-0.69050835,-0.21252724,-0.6555208,-0.44537643,-0.25419844,-0.51327073,-0.46606097,-0.66193491,"25","WALKING_DOWNSTAIRS"</t>
  </si>
  <si>
    <t>3992,0.32876118,-0.019217291,-0.095478962,0.96776648,-0.095398664,0.076779776,0.18543523,-0.008126525,0.079036536,0.25996134,-0.15875493,0.20095263,0.081519735,0.08880642,-0.016811296,-0.1734996,-0.1734996,-0.46424008,-0.29976651,-0.63934185,-0.31914833,-0.18043997,-0.61232929,-0.46050426,-0.39899822,-0.70771098,-0.29818955,-0.6811384,-0.49693671,-0.23754185,-0.49274688,-0.53876681,-0.64785674,"25","WALKING_DOWNSTAIRS"</t>
  </si>
  <si>
    <t>3993,0.40884091,0.055474851,-0.071205722,0.95025072,-0.10373931,0.089705299,-0.15594462,-0.044517965,0.0065747437,0.54927015,-0.31303729,0.16736864,-0.1547262,-0.10579579,0.22389984,-0.16787541,-0.16787541,-0.4962957,-0.012585708,-0.6474965,-0.43311334,-0.070624075,-0.61430051,-0.63035866,-0.33547609,-0.72469135,-0.23952097,-0.62596394,-0.44843721,-0.28162502,-0.52854132,-0.44200363,-0.69127943,"25","WALKING_DOWNSTAIRS"</t>
  </si>
  <si>
    <t>3994,0.32211275,-0.020270849,-0.15187219,0.96209363,-0.058824214,0.11277752,0.048447876,-0.18877202,0.13120119,0.31453693,-0.27054967,0.13977604,-0.33969546,0.08909346,0.16999698,-0.21521893,-0.21521893,-0.4454954,-0.056818606,-0.59946804,-0.49727854,-0.07494206,-0.59261667,-0.59503746,-0.30913029,-0.69276204,0.015356614,-0.61394253,-0.44063002,-0.2857561,-0.47371682,-0.33882722,-0.59787487,"25","WALKING_DOWNSTAIRS"</t>
  </si>
  <si>
    <t>3995,0.34554434,-0.017590074,-0.15284176,0.96208533,-0.065124984,0.10387207,0.44043559,0.22267828,-0.10719183,-0.20156629,-0.041658587,0.062633445,-0.7739419,0.12474547,-0.19610588,-0.23873571,-0.23873571,-0.46593606,-0.0082462349,-0.60055736,-0.27801929,-0.11426992,-0.56716657,-0.52037984,-0.34503706,-0.69211503,0.24868784,-0.54983209,-0.35236231,-0.20460959,-0.42765359,-0.37549066,-0.60577178,"25","WALKING_DOWNSTAIRS"</t>
  </si>
  <si>
    <t>3996,0.17453971,-0.0029291638,-0.13363507,0.96801123,-0.077129458,0.093698604,0.37710672,0.21428618,-0.13475117,-0.38567484,-0.00024073808,-0.062871935,-0.21957409,0.062969562,-0.29262953,-0.29919578,-0.29919578,-0.57590716,-0.083680104,-0.66754133,-0.34132756,-0.25206804,-0.59556832,-0.55479367,-0.51747614,-0.68982845,-0.19401719,-0.57523332,-0.3446611,-0.32188558,-0.50604872,-0.39410536,-0.68993251,"25","WALKING_DOWNSTAIRS"</t>
  </si>
  <si>
    <t>3997,0.13262041,-0.0059537923,-0.085246242,0.96461347,-0.088943221,0.092403725,-0.082443139,-0.063174997,-0.13542577,0.016083797,-0.14273204,0.082133638,0.10156682,-0.024537972,-0.0059145678,-0.2538617,-0.2538617,-0.53474064,-0.20218779,-0.65490724,-0.42311163,-0.16575756,-0.60430677,-0.57394141,-0.35536919,-0.70700248,-0.11438906,-0.66815704,-0.38775645,-0.3702033,-0.4630824,-0.43661054,-0.63870333,"25","WALKING_DOWNSTAIRS"</t>
  </si>
  <si>
    <t>3998,0.33529283,-0.033072599,-0.12998459,0.95745018,-0.096322659,0.10126468,-0.12386445,0.09309813,0.04733203,-0.13442001,-0.041978589,0.094550363,-0.10786362,0.061248469,-0.03638273,-0.1917565,-0.1917565,-0.44384734,-0.20907324,-0.64436741,-0.41791606,-0.11024774,-0.51658347,-0.52847119,-0.31659761,-0.65210518,-0.19849851,-0.60137684,-0.42387725,-0.23233461,-0.41597837,-0.50923418,-0.67879745,"25","WALKING_DOWNSTAIRS"</t>
  </si>
  <si>
    <t>3999,0.36759717,-0.03091132,-0.092764056,0.96667158,-0.095199631,0.095989584,0.05137184,0.06564202,-0.036792106,-0.10454473,-0.16194737,-0.012612515,0.043233713,-0.053388064,0.07417141,-0.18986305,-0.18986305,-0.45000587,-0.22189743,-0.66648487,-0.31623681,-0.035731896,-0.48034394,-0.49994829,-0.31027341,-0.64378499,-0.20450633,-0.62508687,-0.42280102,-0.19277914,-0.40745819,-0.45193439,-0.71627816,"25","WALKING_DOWNSTAIRS"</t>
  </si>
  <si>
    <t>4000,0.32851641,0.002698258,-0.049842307,0.96690231,-0.087250479,0.098063283,0.10342642,0.07612457,-0.18869104,0.39214245,-0.27977107,0.10653614,0.010901343,-0.27283163,0.095963469,-0.18574292,-0.18574292,-0.45250304,-0.12837072,-0.63412574,-0.39306462,0.025129057,-0.60180681,-0.55331913,-0.23314277,-0.700322,-0.1475486,-0.60614524,-0.48032447,-0.17300686,-0.37448445,-0.34418464,-0.62019797,"25","WALKING_DOWNSTAIRS"</t>
  </si>
  <si>
    <t>4001,0.31529948,0.002541936,-0.095241603,0.96087622,-0.067668809,0.10994657,0.11751251,-0.086124564,-0.016001876,0.37115447,-0.18391176,0.19557916,-0.18265383,-0.11858673,-0.063126748,-0.19469602,-0.19469602,-0.48072097,-0.10185699,-0.61478035,-0.44982562,-0.1413794,-0.64829081,-0.56299924,-0.35708599,-0.73370103,-0.18996842,-0.62301203,-0.45874633,-0.27598299,-0.47893536,-0.4160844,-0.61133452,"25","WALKING_DOWNSTAIRS"</t>
  </si>
  <si>
    <t>4002,0.25930825,-0.07693859,-0.10410158,0.96410874,-0.051120724,0.10796287,0.35847206,0.0035988673,-0.036131206,-0.34570813,0.1054259,0.10092762,-0.29067678,-0.060526936,-0.34510264,-0.15248435,-0.15248435,-0.50577571,0.045880166,-0.61077945,-0.31696926,-0.10075125,-0.59660626,-0.50718039,-0.37378068,-0.74033099,0.046524046,-0.5986691,-0.26674327,-0.29511997,-0.48804546,-0.33430969,-0.62502526,"25","WALKING_DOWNSTAIRS"</t>
  </si>
  <si>
    <t>4003,0.30217697,0.023015567,-0.05212647,0.94192117,-0.074978002,0.14849657,0.026612505,-0.073042645,0.081161584,-0.093375624,-0.048206783,0.094670432,0.039411062,-0.15538331,-0.05804985,-0.066607981,-0.066607981,-0.31102492,-0.44276571,-0.52845124,-0.24916175,-0.26088288,-0.39432034,-0.39567646,-0.39583093,-0.48505986,-0.34429202,-0.56681485,-0.36000228,-0.096807945,-0.37556094,-0.54793293,-0.61471239,"26","WALKING_DOWNSTAIRS"</t>
  </si>
  <si>
    <t>4004,0.24989914,-0.035193513,-0.11231854,0.94966093,-0.049027114,0.17043263,0.75821024,-0.24142209,0.1581792,-0.14952162,-0.098838842,0.1546962,-0.039254277,0.23756821,-0.16410029,0.030060698,0.030060698,-0.19026401,-0.39062609,-0.47319407,0.14019387,-0.25811142,-0.27013815,-0.14990569,-0.40743548,-0.33767843,-0.30058842,-0.50245645,-0.26026526,0.080946686,-0.22187409,-0.46677664,-0.57564878,"26","WALKING_DOWNSTAIRS"</t>
  </si>
  <si>
    <t>4005,0.3987336,-0.060722263,-0.17204113,0.95315534,-0.052777897,0.17256812,0.41275306,0.23573742,0.080181194,-0.52311665,0.076956456,-0.084359017,-0.27305793,0.005179764,-0.24033089,0.1175666,0.1175666,-0.10729725,-0.092998954,-0.44606049,0.075397149,0.13686572,-0.28411327,-0.15828988,0.0054941592,-0.30244021,-0.012156579,-0.46742172,-0.1040072,0.12752013,-0.048461644,-0.33215464,-0.49148913,"26","WALKING_DOWNSTAIRS"</t>
  </si>
  <si>
    <t>4006,0.41540111,-0.0092665607,-0.10018017,0.96187934,-0.069792748,0.15449282,-0.27224021,0.46091004,0.17235027,-0.24297187,0.015134661,-0.10516959,-0.2707084,-0.30206758,-0.041589676,0.12148375,0.12148375,-0.14002249,-0.069844545,-0.47629757,-0.09853545,0.29503374,-0.35270617,-0.31082264,0.0862531,-0.39027147,0.015929165,-0.455516,-0.2995194,0.027481533,-0.18907199,-0.35387429,-0.51537036,"26","WALKING_DOWNSTAIRS"</t>
  </si>
  <si>
    <t>4007,0.26472423,0.018785412,-0.094095455,0.95830913,-0.073889892,0.15003548,-0.41533079,-0.14692308,-0.35351067,-0.020099419,-0.17611475,0.10373352,-0.038008109,-0.20783623,0.41262523,0.088892325,0.088892325,-0.16780578,-0.32278491,-0.47998619,0.073495919,-0.13716802,-0.260274,-0.20850023,-0.25036615,-0.37893732,-0.1753174,-0.41010952,-0.20140375,0.031211922,-0.15900632,-0.36331577,-0.45681652,"26","WALKING_DOWNSTAIRS"</t>
  </si>
  <si>
    <t>4008,0.2564575,-0.029575517,-0.13386563,0.95436477,-0.064654284,0.15057151,-0.32723152,-0.072341894,-0.4446832,-0.06746647,-0.09439396,0.057065285,0.034978021,-0.0885894,0.1068246,0.088137012,0.088137012,-0.13343054,-0.31142591,-0.48096317,-0.0010649877,-0.017820131,-0.27271894,-0.18432747,-0.12505179,-0.40593516,-0.18818502,-0.44164508,-0.27212018,0.050981651,-0.14815091,-0.37106764,-0.4557647,"26","WALKING_DOWNSTAIRS"</t>
  </si>
  <si>
    <t>4009,0.16982864,-0.0092458616,-0.11494525,0.95909794,-0.073412692,0.14319671,0.20760954,-0.085283116,0.022976489,0.30474824,-0.13079831,0.23653922,-0.091510795,0.21174642,-0.38137323,0.085793937,0.085793937,-0.18036978,-0.28723104,-0.4729069,0.0015793455,-0.048190572,-0.32600278,-0.25770701,-0.15757834,-0.38952045,-0.29839469,-0.45267302,-0.24094054,0.072038066,-0.18999092,-0.34812235,-0.52345082,"26","WALKING_DOWNSTAIRS"</t>
  </si>
  <si>
    <t>4010,0.24910698,-0.023016994,-0.099891479,0.95174838,-0.078728433,0.14579031,0.79107908,0.034568393,0.39427576,0.3112967,-0.13846881,0.22910848,0.00096803462,0.0066357152,-0.2920023,0.2090742,0.2090742,-0.14419984,-0.28646523,-0.43310389,0.19250451,-0.18373841,-0.24409248,-0.17759176,-0.25033361,-0.35484896,-0.22078919,-0.54762625,-0.25995915,0.14096497,-0.17146559,-0.36296359,-0.50868973,"26","WALKING_DOWNSTAIRS"</t>
  </si>
  <si>
    <t>4011,0.27761078,0.012051747,-0.088691304,0.94695375,-0.090943448,0.13845019,-0.083881319,-0.24615053,-0.27575553,0.36304122,-0.28237472,0.096713768,-0.12452526,-0.20626133,0.11982902,0.067895,0.067895,-0.18922062,-0.24925582,-0.42039993,0.011582199,-0.11025976,-0.36082728,-0.17206458,-0.22180538,-0.44451995,-0.10958978,-0.47304395,-0.25819619,0.15820291,-0.14285662,-0.30828156,-0.38610359,"26","WALKING_DOWNSTAIRS"</t>
  </si>
  <si>
    <t>4012,0.11344723,-0.032818187,-0.10149787,0.94940358,-0.071407037,0.14567502,0.09919935,-0.0039557772,0.08130206,0.067975428,-0.14920025,0.081000024,-0.073305772,0.03331731,-0.35770305,0.19299479,0.19299479,-0.14323931,-0.29883898,-0.39860434,0.048922689,-0.092094683,-0.3425283,-0.2349712,-0.15419673,-0.42829917,-0.14010982,-0.46584164,-0.28998024,0.058734122,-0.17096147,-0.39925271,-0.5091007,"26","WALKING_DOWNSTAIRS"</t>
  </si>
  <si>
    <t>4013,0.2344213,-0.013441331,-0.10443452,0.94626439,-0.072120522,0.15177158,0.2234087,-0.0002499548,0.033284694,-0.47413756,0.0062471899,-0.083246576,-0.15835214,0.13508663,-0.2694642,0.16512165,0.16512165,-0.100892,-0.065810822,-0.39944805,0.084795435,0.047387524,-0.32615762,-0.15978227,-0.041853823,-0.38240922,0.068326293,-0.52198215,-0.23213202,0.16740449,-0.13771912,-0.22458291,-0.47985138,"26","WALKING_DOWNSTAIRS"</t>
  </si>
  <si>
    <t>4014,0.26987496,-0.032744771,-0.11112637,0.94956591,-0.068801271,0.15168939,0.71197824,-0.42778678,-0.079308779,-0.33322928,-0.040854856,-0.035372564,0.15847165,-0.024340146,0.24730365,0.11862881,0.11862881,-0.092445353,-0.099131453,-0.37097372,-0.021214556,0.013574618,-0.26814922,-0.095100874,-0.13468419,-0.3333772,0.11712694,-0.42263513,-0.13052073,0.056615921,-0.074823373,-0.15671625,-0.35290561,"26","WALKING_DOWNSTAIRS"</t>
  </si>
  <si>
    <t>4015,0.32726312,-0.037868189,-0.10347724,0.94768589,-0.075989243,0.15085117,0.5115793,0.38150202,0.055210953,-0.0046524935,-0.043407624,0.095265452,-0.2278551,0.19213419,-0.1411268,0.18496709,0.18496709,-0.059722747,-0.25812098,-0.33627173,0.25598222,-0.027131193,-0.20232441,-0.05400668,-0.20315156,-0.2894808,-0.080354863,-0.36541848,-0.18480338,0.16546486,-0.055216955,-0.30550895,-0.34881532,"26","WALKING_DOWNSTAIRS"</t>
  </si>
  <si>
    <t>4016,0.26383089,-0.0079250157,-0.10159764,0.9338921,-0.080660314,0.15910997,-0.23024888,0.28897571,-0.10976671,-0.072321852,-0.090044071,0.070052787,-0.26450565,-0.14842759,0.016326824,0.091528418,0.091528418,-0.11489353,-0.23037713,-0.42119902,0.050030675,0.034933187,-0.21929328,-0.20316066,-0.1403451,-0.31977328,-0.033209257,-0.46030577,-0.29412428,0.24034887,-0.19828719,-0.2889457,-0.46305935,"26","WALKING_DOWNSTAIRS"</t>
  </si>
  <si>
    <t>4017,0.33646583,-9.9407189e-05,-0.10780227,0.93076772,-0.082883445,0.15906016,-0.15000429,0.025103816,0.29574837,0.24682512,-0.14806768,0.14561377,-0.0046310348,-0.38895134,0.12129522,0.093879522,0.093879522,-0.090942121,-0.21672185,-0.40597499,0.11201251,-0.091186462,-0.17289701,-0.11423443,-0.13862857,-0.26738675,-0.035743639,-0.34895006,-0.25615075,0.22792737,-0.13320424,-0.20276646,-0.37136129,"26","WALKING_DOWNSTAIRS"</t>
  </si>
  <si>
    <t>4018,0.4036706,0.0058776602,-0.12313987,0.93109384,-0.081169755,0.15448763,-0.16318523,0.14636796,-0.031842418,0.32248156,-0.16243679,0.24850219,-0.19010219,0.044920981,-0.18793335,0.2183593,0.2183593,0.0055283375,-0.16619512,-0.31750215,0.20630481,0.027552759,-0.29865716,-0.021712313,-0.030039274,-0.39145491,-0.049512576,-0.42681331,-0.23358184,0.21996361,-0.082495083,-0.21225226,-0.36085569,"26","WALKING_DOWNSTAIRS"</t>
  </si>
  <si>
    <t>4019,0.34836527,0.061672977,-0.053333599,0.93193823,-0.096979725,0.13920059,-0.076583341,-0.025416849,-0.1583713,0.0055504109,-0.045487831,0.040108368,-0.1013852,-0.021002096,0.043742368,0.012977759,0.012977759,-0.23494271,-0.43770351,-0.46245722,0.0013203103,-0.25546532,-0.23754141,-0.18287315,-0.3778509,-0.33676505,-0.35451093,-0.45859276,-0.24464139,0.11445466,-0.15812598,-0.39018365,-0.43955691,"26","WALKING_DOWNSTAIRS"</t>
  </si>
  <si>
    <t>4020,0.22173861,-0.0205385,-0.089114259,0.93802846,-0.055865329,0.15399266,-0.031042339,-0.11011071,-0.18946961,-0.090653638,-0.11125081,0.15466769,-0.27702802,-0.12194508,-0.19883504,0.064484342,0.064484342,-0.23160725,-0.39814929,-0.42831289,-0.024135934,-0.13027509,-0.33452948,-0.22288754,-0.28935252,-0.37298216,-0.21077793,-0.51109413,-0.26842691,0.021720868,-0.23351504,-0.42944385,-0.52310243,"26","WALKING_DOWNSTAIRS"</t>
  </si>
  <si>
    <t>4021,0.24443196,-0.039877844,-0.13413738,0.95310063,-0.058709006,0.16230631,0.1289247,-0.12305439,0.14501308,-0.46054611,0.02093317,-0.023225129,-0.23638825,0.033680138,-0.33163231,0.052368739,0.052368739,-0.23362374,-0.16970452,-0.47033541,-0.11109633,0.01244097,-0.34259823,-0.29948912,-0.17440903,-0.42484445,-0.032989986,-0.50021847,-0.23251134,-0.026803702,-0.25893415,-0.3010585,-0.51289172,"26","WALKING_DOWNSTAIRS"</t>
  </si>
  <si>
    <t>4022,0.29285649,-0.017213002,-0.13007378,0.95407901,-0.069719967,0.15730071,0.22682489,-0.040047375,-0.0072014671,-0.36766673,-0.052725781,-0.032033831,-0.033674612,0.16132464,-0.10051224,0.006184112,0.006184112,-0.23742839,-0.1638456,-0.50986437,-0.10443667,-0.10324796,-0.34069082,-0.33049835,-0.28292309,-0.44979787,-0.14519248,-0.47010577,-0.27438231,-0.047139476,-0.2962935,-0.31382122,-0.56243175,"26","WALKING_DOWNSTAIRS"</t>
  </si>
  <si>
    <t>4023,0.2473319,-0.012025278,-0.10696116,0.94618575,-0.070865324,0.14791206,0.078440202,0.045517015,-0.12433883,-0.022680393,-0.099998072,0.10507863,-0.22655189,-0.051288171,0.097127421,-0.030815682,-0.030815682,-0.2551065,-0.32473527,-0.50519377,-0.16427397,-0.1794678,-0.39943333,-0.27113997,-0.30602635,-0.4826089,-0.307649,-0.50232007,-0.2509395,-0.04797118,-0.30186115,-0.47091342,-0.6040333,"26","WALKING_DOWNSTAIRS"</t>
  </si>
  <si>
    <t>4024,0.26562266,-0.029356702,-0.11789607,0.93788272,-0.071895965,0.14538597,0.059190622,0.084862274,0.10382712,-0.12491065,-0.001215171,0.048818056,-0.046649085,-0.12234006,-0.13212191,0.025671668,0.025671668,-0.17509174,-0.33175157,-0.46701609,-0.12579537,-0.022746475,-0.31676554,-0.24924591,-0.1862181,-0.39187679,-0.24601385,-0.47146548,-0.31677821,0.072199155,-0.1484449,-0.43249278,-0.56163601,"26","WALKING_DOWNSTAIRS"</t>
  </si>
  <si>
    <t>4025,0.24180418,-0.03411273,-0.095073979,0.93877643,-0.078987932,0.14303742,0.089391088,-0.15090986,0.047448413,0.084600737,-0.14197236,0.074508048,0.47098489,-0.11914023,0.046908893,0.11266636,0.11266636,-0.14351485,-0.3314466,-0.44507159,-0.13593622,0.059822822,-0.2872146,-0.25529079,-0.11542561,-0.36622811,-0.058407535,-0.44338796,-0.25264232,-0.018669332,-0.12766286,-0.30711182,-0.54276013,"26","WALKING_DOWNSTAIRS"</t>
  </si>
  <si>
    <t>4026,0.1698748,-0.0076362457,-0.054747436,0.94233864,-0.082696412,0.15236309,0.14978162,-0.025990279,-0.21800424,0.40358049,-0.2131101,0.20148,0.048511661,-0.15091898,0.082909841,0.15455865,0.15455865,-0.13332315,-0.22986511,-0.40703346,0.037683586,0.009837198,-0.29707513,-0.16087674,-0.12671838,-0.36402478,-0.22348222,-0.46527317,-0.23149773,0.0035839987,-0.1557657,-0.28635401,-0.53737525,"26","WALKING_DOWNSTAIRS"</t>
  </si>
  <si>
    <t>4027,0.2460738,-0.010777118,-0.11569829,0.94333167,-0.071452593,0.17092638,0.68758159,-0.24060535,-0.18252896,0.26719581,-0.14752167,0.19494803,-0.052571715,0.10675056,0.094963931,0.1702176,0.1702176,-0.041755598,-0.19781326,-0.37138618,0.14595644,0.061813731,-0.24698715,-0.022437031,-0.085206015,-0.36269715,-0.053973103,-0.46474352,-0.15156479,0.13218484,-0.092088567,-0.30805664,-0.45291685,"26","WALKING_DOWNSTAIRS"</t>
  </si>
  <si>
    <t>4028,0.28036213,0.044646194,-0.029348485,0.94091481,-0.11241156,0.13148525,0.060431853,-0.13151558,-0.12813821,-0.14049898,0.011495573,-0.00029780565,-0.012483666,-0.21365036,0.16130157,0.023627218,0.023627218,-0.27734725,-0.42633387,-0.5244627,-0.2666729,-0.20700774,-0.33277801,-0.34857525,-0.35442303,-0.45610118,-0.39467541,-0.5347967,-0.33486917,-0.161755,-0.33976064,-0.48954025,-0.58693306,"26","WALKING_DOWNSTAIRS"</t>
  </si>
  <si>
    <t>4029,0.23454933,-0.011754124,-0.0985823,0.94408782,-0.074912874,0.16290571,0.0010299219,0.017234678,0.0083237103,-0.12509343,-0.10909188,0.13465809,-0.16314152,0.069317869,-0.25533737,0.011622825,0.011622825,-0.28009816,-0.42117979,-0.499939,-0.19422266,-0.19482056,-0.39149627,-0.35919103,-0.28417924,-0.49345402,-0.32089635,-0.52518779,-0.34090261,-0.044135587,-0.27741046,-0.48690644,-0.55925355,"26","WALKING_DOWNSTAIRS"</t>
  </si>
  <si>
    <t>4030,0.30614687,-0.027940069,-0.11506853,0.94663026,-0.069007217,0.16824384,0.057943431,0.077129287,0.049806471,-0.39061049,-0.019445647,0.007082228,-0.27624902,0.10367812,-0.27561885,-0.0056676182,-0.0056676182,-0.24816306,-0.25306241,-0.49764049,-0.18884087,-0.10686817,-0.39930083,-0.33726568,-0.21245115,-0.45806373,-0.12293144,-0.51639663,-0.30583499,-0.040434458,-0.26059992,-0.3698686,-0.54787935,"26","WALKING_DOWNSTAIRS"</t>
  </si>
  <si>
    <t>4031,0.36946023,-0.021635322,-0.12145785,0.95325851,-0.075920063,0.16310062,0.052852646,0.1860853,-0.072087026,-0.32049057,-0.022536234,-0.065132027,-0.18155422,-0.03970242,0.17200207,-0.0046193947,-0.0046193947,-0.22761834,-0.22440753,-0.51372702,-0.059456632,0.064298117,-0.32095648,-0.30905482,-0.15968376,-0.40527353,-0.16377775,-0.49613973,-0.20276613,0.083545643,-0.17436575,-0.3897715,-0.49989809,"26","WALKING_DOWNSTAIRS"</t>
  </si>
  <si>
    <t>4032,0.39833661,-0.0045798084,-0.13639065,0.95370383,-0.083194109,0.15506612,0.16217338,0.0025804678,-0.010967998,0.061363409,-0.14263333,0.074330669,-0.066496157,-0.020435557,0.093536958,-0.02461402,-0.02461402,-0.25093992,-0.34319468,-0.49730219,-0.042810073,-0.10114208,-0.35683994,-0.23227049,-0.27241195,-0.43757277,-0.26903377,-0.48003098,-0.21420981,0.08711214,-0.18668363,-0.45694371,-0.51961258,"26","WALKING_DOWNSTAIRS"</t>
  </si>
  <si>
    <t>4033,0.20041462,-0.0094216857,-0.15232462,0.96210281,-0.079434796,0.14651067,0.55164825,-0.71739431,0.01084416,-0.098471256,-0.035961674,0.092437599,-0.036921588,-0.075679374,-0.30726846,-0.14400941,-0.14400941,-0.32014092,-0.34442924,-0.5192724,-0.042227907,0.055266754,-0.41782773,-0.26871529,-0.20925122,-0.46855701,-0.1726905,-0.52171256,-0.30529932,0.0327269,-0.15394482,-0.43249759,-0.57434211,"26","WALKING_DOWNSTAIRS"</t>
  </si>
  <si>
    <t>4034,0.11459357,-0.036874003,-0.11726353,0.97031827,-0.082788393,0.14169247,0.10384509,0.10593393,-0.0072899372,0.0010923768,-0.093756658,0.14281383,0.035356386,0.063648933,-0.10966577,-0.14183734,-0.14183734,-0.32228981,-0.29845253,-0.50188828,-0.18463426,-0.048376814,-0.42824173,-0.35093282,-0.24377959,-0.48926358,-0.1311079,-0.49874685,-0.32030163,-0.022051181,-0.29463435,-0.37861654,-0.5192371,"26","WALKING_DOWNSTAIRS"</t>
  </si>
  <si>
    <t>4035,0.28921455,-0.028668394,-0.11723664,0.95677425,-0.096182809,0.14368485,-0.37378835,0.79420429,0.027543184,0.33768954,-0.20089893,0.21521315,-0.095106861,0.032643182,-0.017379471,-0.027007809,-0.027007809,-0.22084012,-0.25441269,-0.44917951,-0.036620223,0.13192519,-0.3617825,-0.23234512,-0.26838438,-0.42092775,-0.27263483,-0.47948835,-0.23493529,0.1217026,-0.25740364,-0.41787162,-0.52472386,"26","WALKING_DOWNSTAIRS"</t>
  </si>
  <si>
    <t>4036,0.27428507,0.0021152165,-0.14507533,0.9553653,-0.1006057,0.13633282,0.14720923,-0.16981642,-0.13659888,0.22049868,-0.10515581,0.166945,-0.1231179,-0.073337736,-0.12280441,0.060482707,0.060482707,-0.18650922,-0.26282428,-0.42114834,-0.072116999,-0.078072627,-0.42979713,-0.23739086,-0.1899564,-0.48681865,-0.18624971,-0.46391394,-0.19477417,0.0097960354,-0.17418528,-0.44916651,-0.53962601,"26","WALKING_DOWNSTAIRS"</t>
  </si>
  <si>
    <t>4037,0.29948393,0.019522777,-0.039197339,0.9358145,-0.096381432,0.15599928,0.87552828,-0.080366259,0.032659466,0.47138907,-0.33338185,0.080745023,-0.029893748,0.15777828,0.039253141,0.26992968,0.26992968,-0.089167755,-0.13744416,-0.35124781,0.35135942,0.015904934,-0.24849254,-0.17950199,-0.17891468,-0.32982707,-0.13171339,-0.4264937,-0.21631827,0.17930358,-0.13288905,-0.26696601,-0.52225481,"26","WALKING_DOWNSTAIRS"</t>
  </si>
  <si>
    <t>4038,0.42925386,-0.022337621,-0.095028351,0.9544226,-0.063969067,0.18425593,0.46276714,0.07928431,-0.13014907,0.15410288,-0.18884149,0.087947335,-0.52052061,-0.19025751,0.021890478,0.30636506,0.30636506,-0.076308604,-0.30426985,-0.36314295,0.22400663,-0.067301296,-0.20768119,-0.15024299,-0.18119182,-0.27602308,-0.1236726,-0.40485054,-0.26974318,0.11150826,-0.041888249,-0.34700966,-0.46685295,"26","WALKING_DOWNSTAIRS"</t>
  </si>
  <si>
    <t>4039,0.3666594,-0.030594267,-0.17991861,0.95718509,-0.065575292,0.17946695,-0.29181053,0.10239682,-0.027652944,-0.51310428,0.067185261,-0.10880214,-0.28121725,-0.28009585,-0.023811599,0.19067754,0.19067754,-0.12561008,-0.050965942,-0.38752919,0.065269641,0.079476886,-0.23861507,-0.22082304,-0.063023789,-0.28198936,-0.057937103,-0.38209963,-0.15400713,0.13819343,-0.12959857,-0.23648554,-0.44273799,"26","WALKING_DOWNSTAIRS"</t>
  </si>
  <si>
    <t>4040,0.24019757,-0.024645961,-0.15162003,0.94770022,-0.076955986,0.14936114,-0.22477317,-0.089949071,-0.061555717,-0.38879188,-0.050020422,-0.0011555442,0.14806165,0.094933828,0.045490515,0.17057191,0.17057191,-0.10019565,-0.018630362,-0.38352788,0.071097644,0.11108827,-0.14808277,-0.13190727,-0.15464133,-0.24288589,-0.019973456,-0.33271105,-0.088389631,0.12475405,-0.072810869,-0.18295523,-0.38045599,"26","WALKING_DOWNSTAIRS"</t>
  </si>
  <si>
    <t>4041,0.19506298,0.018972534,-0.095641212,0.94209256,-0.088356945,0.13944994,-0.33054346,0.12529883,0.051526955,-0.10615553,-0.041629747,0.1361236,-0.24807987,0.18805889,-0.15304715,0.20969797,0.20969797,-0.12152525,-0.27208443,-0.38851951,0.18072378,-0.079287561,-0.16794684,-0.088176566,-0.32262136,-0.29497887,-0.21377211,-0.32738232,-0.21221625,0.12160244,-0.0779508,-0.35252328,-0.43998223,"26","WALKING_DOWNSTAIRS"</t>
  </si>
  <si>
    <t>4042,0.13352938,-0.010326368,-0.10455933,0.93965302,-0.082485703,0.15524398,0.083309623,-0.26133109,-0.088308083,-0.090688418,-0.021133183,0.060040078,-0.16195397,-0.00019232745,-0.29315457,0.2004846,0.2004846,-0.1331011,-0.27086903,-0.40765672,0.028135122,0.093781142,-0.22596174,-0.22627206,-0.062885712,-0.33243594,-0.097345188,-0.42465794,-0.27166896,-0.0097626184,-0.11603038,-0.34550322,-0.47181506,"26","WALKING_DOWNSTAIRS"</t>
  </si>
  <si>
    <t>4043,0.41805178,-0.034006051,-0.081853696,0.93556447,-0.086902002,0.16672603,0.25903916,-0.1191008,0.19575584,0.35460276,-0.22501467,0.15217952,0.08060996,-0.20514914,0.15322914,0.30929005,0.30929005,-0.023002042,-0.22315257,-0.33843892,0.10415064,0.12865896,-0.096822727,-0.17688481,-0.032559353,-0.18514915,-0.1018378,-0.42148086,-0.19657639,0.010086152,-0.018959308,-0.2484125,-0.38260258,"26","WALKING_DOWNSTAIRS"</t>
  </si>
  <si>
    <t>4044,0.4232693,-0.02270061,-0.088335229,0.94091648,-0.089619138,0.16784136,-0.01447325,0.085500023,0.26153839,0.31755656,-0.1675364,0.24378402,-0.17815063,-0.14491774,0.014121217,0.2848052,0.2848052,-0.057608601,-0.23003757,-0.36658267,0.068285369,-0.057346855,-0.15947847,-0.15811047,-0.18823919,-0.257719,-0.24927182,-0.46319976,-0.21483081,0.096618113,-0.13944869,-0.3406831,-0.44559718,"26","WALKING_DOWNSTAIRS"</t>
  </si>
  <si>
    <t>4045,0.2897438,0.045130889,-0.017157127,0.93729987,-0.11618647,0.13218122,-0.16480141,-0.12314446,-0.080997155,0.50677196,-0.29821107,0.054548976,-0.20037082,-0.23117539,0.070817119,0.10474111,0.10474111,-0.22379575,-0.19918609,-0.42736273,-0.094658104,-0.0059494082,-0.34733053,-0.30878931,-0.22627231,-0.45451684,-0.16195787,-0.48896575,-0.26212253,-0.0023754563,-0.25634274,-0.25295334,-0.47098906,"26","WALKING_DOWNSTAIRS"</t>
  </si>
  <si>
    <t>4046,0.19831991,-0.03068847,-0.11824315,0.94248618,-0.079854945,0.16593248,0.1263378,-0.24607592,0.068378977,0.18943923,-0.27792018,0.10411837,-0.14948143,-0.21555354,-0.076183737,0.18298319,0.18298319,-0.098036421,-0.17292864,-0.31956457,-0.013473916,0.15799603,-0.35286647,-0.19806165,-0.034992582,-0.42223101,0.070650523,-0.3681899,-0.20764696,0.046799297,-0.10614324,-0.32018174,-0.42834903,"26","WALKING_DOWNSTAIRS"</t>
  </si>
  <si>
    <t>4047,0.30290607,-0.017862752,-0.12952438,0.94892045,-0.08632804,0.16272294,0.14349336,0.039404693,0.032063292,-0.3646404,-0.03394746,-0.02105239,-0.30242468,0.14235997,-0.22605547,0.16061687,0.16061687,-0.051568339,-0.024112512,-0.31899888,-0.018203657,0.29281913,-0.29733919,-0.19464134,0.14847104,-0.37396399,0.25970299,-0.40504364,-0.12097449,0.17481246,0.012749028,-0.24261558,-0.34209009,"26","WALKING_DOWNSTAIRS"</t>
  </si>
  <si>
    <t>4048,0.17198007,-0.033992099,-0.10807854,0.95282556,-0.089242853,0.15611343,0.032576302,0.32800712,0.096182697,-0.32001978,0.00093128726,-0.086501749,0.16711099,0.05881691,-0.16049346,0.17510886,0.17510886,-0.04726858,-0.080174968,-0.33333007,0.057142573,0.27917892,-0.18801444,-0.11736732,0.10091553,-0.2523776,0.1359868,-0.35260546,-0.090065332,0.22695418,0.055317868,-0.15773693,-0.30870661,"26","WALKING_DOWNSTAIRS"</t>
  </si>
  <si>
    <t>4049,0.25411683,-0.032885355,-0.11406333,0.94154421,-0.085974824,0.15949134,0.73741253,-0.022606878,-0.12309462,-0.10333507,-0.064260374,0.081217676,-0.07378052,0.28674267,-0.26777133,0.2887425,0.2887425,-0.0055002637,-0.19723971,-0.30710694,0.3375111,0.1728379,-0.012158488,0.0081366351,-0.080258225,-0.11106653,-0.1299377,-0.28094395,-0.1420897,0.2587332,0.035027362,-0.36815122,-0.33284238,"26","WALKING_DOWNSTAIRS"</t>
  </si>
  <si>
    <t>4050,0.50311204,-0.02920474,-0.12579543,0.93965015,-0.085130707,0.15899801,0.18749062,0.058215382,-0.14124657,-0.12219977,-0.048995379,0.081773989,-0.31402063,-0.067470495,0.15362089,0.29772357,0.29772357,-0.0080971848,-0.16104125,-0.30834688,0.21868123,0.18900125,-0.1167019,-0.035334744,-0.09085025,-0.19217867,0.044219964,-0.32557232,-0.052099278,0.15726495,-0.028802917,-0.27782526,-0.33077702,"26","WALKING_DOWNSTAIRS"</t>
  </si>
  <si>
    <t>4051,0.31040494,-0.0034046641,-0.11615795,0.94829365,-0.10309531,0.1468614,-0.55582915,-0.090084465,0.025399494,0.21802299,-0.16225159,0.10421684,0.2517165,-0.31070634,0.4873418,0.25076418,0.25076418,-0.026987848,-0.092815503,-0.28011353,0.21741508,0.12058773,-0.12011915,-0.10620501,-0.064159404,-0.15731255,0.057249561,-0.24069051,0.1370999,0.066386427,-0.056447429,-0.18497409,-0.34518814,"26","WALKING_DOWNSTAIRS"</t>
  </si>
  <si>
    <t>4052,0.14976175,0.013895937,-0.10579217,0.940913,-0.10609406,0.14654378,0.071653291,0.0032760721,0.057328969,0.38401463,-0.15888059,0.3046724,-0.25347666,-0.052913372,-0.17003216,0.19240107,0.19240107,-0.07445717,-0.12887226,-0.30495291,0.028054349,-0.039974197,-0.21733455,-0.21588887,-0.14819109,-0.27182422,-0.12244298,-0.37855493,-0.15280745,0.055139679,-0.19355668,-0.24538733,-0.47659109,"26","WALKING_DOWNSTAIRS"</t>
  </si>
  <si>
    <t>4053,0.41366714,0.0032161517,-0.095722672,0.93074592,-0.16763128,-0.0031759087,-0.53309059,0.44321917,0.16826977,-0.36960085,0.030332833,0.053802318,-0.08709778,-0.13103455,-0.099063705,0.10861265,0.10861265,-0.15401475,-0.35556989,-0.56887273,0.17374312,-0.069561429,-0.42352609,0.054435158,-0.16907412,-0.52157289,-0.51886216,-0.60645577,-0.12910509,0.14534086,-0.048439736,-0.45785871,-0.60363621,"27","WALKING_DOWNSTAIRS"</t>
  </si>
  <si>
    <t>4054,0.15172996,0.025405834,-0.061628488,0.95470606,-0.13968016,-0.0067045352,0.3334164,-0.010873755,-0.56010949,-0.48168702,0.075275452,0.10777103,-0.36975801,-0.1667686,0.11858992,-0.0039832313,-0.0039832313,-0.25785178,-0.2746259,-0.58446343,-0.046449589,-0.2540285,-0.45900853,-0.15326853,-0.31814454,-0.40131862,-0.38095596,-0.63503956,-0.16369771,-0.076675065,-0.24224522,-0.38044987,-0.60992695,"27","WALKING_DOWNSTAIRS"</t>
  </si>
  <si>
    <t>4055,0.35549728,-0.038700041,-0.14114773,0.97190586,-0.12386404,-0.0066858516,0.49379296,-0.036382155,0.072165222,-0.51950837,0.074365509,0.12589054,0.11677297,-0.061029607,-0.017704065,0.053554901,0.053554901,-0.13756313,-0.15695541,-0.50922887,0.19437595,0.0030448957,-0.29538384,-0.038411889,-0.14188068,-0.37659506,-0.27035231,-0.57041179,-0.065841538,0.13988886,0.047731211,-0.41494961,-0.5473821,"27","WALKING_DOWNSTAIRS"</t>
  </si>
  <si>
    <t>4056,0.31877287,-0.02483298,-0.10619261,0.96939351,-0.132259,-0.014644686,-0.30976365,0.18886884,0.60060366,-0.077515272,-0.010333588,0.11774894,0.16141509,0.10230159,-0.12106739,0.1069549,0.1069549,-0.1397067,-0.30010711,-0.52104583,0.13543878,-0.038868246,-0.20409716,0.0041242163,-0.16409334,-0.39726587,-0.30509679,-0.55856968,-0.086113757,0.17976714,0.074074858,-0.44072684,-0.54680863,"27","WALKING_DOWNSTAIRS"</t>
  </si>
  <si>
    <t>4057,0.15560717,-0.001955237,-0.10513744,0.96490148,-0.14223511,-0.0051562693,-0.29647596,0.030909447,-0.15682546,-0.10328495,-0.057479788,0.072312003,-0.014699897,-0.094979593,0.23310691,0.031817839,0.031817839,-0.20890989,-0.24543588,-0.59552124,0.13431561,-0.090210202,-0.36226289,-0.054746982,-0.2429034,-0.49668896,-0.35884955,-0.62187091,-0.10608822,0.060998168,-0.15603134,-0.51205169,-0.65719102,"27","WALKING_DOWNSTAIRS"</t>
  </si>
  <si>
    <t>4058,0.34723761,-0.039452133,-0.16371684,0.964487,-0.14637189,-0.0016829063,0.84584928,-0.37277921,0.26513536,0.09243138,-0.17179586,0.0073152904,0.19588882,-0.057443793,-0.27086274,0.09598716,0.09598716,-0.1233255,-0.15579604,-0.59133937,0.32150672,0.013373081,-0.30349147,0.070910322,-0.16817062,-0.39974004,-0.25747216,-0.63510643,-0.13592475,0.27325316,0.089927421,-0.55269113,-0.66935543,"27","WALKING_DOWNSTAIRS"</t>
  </si>
  <si>
    <t>4059,0.34370306,-0.0046092161,-0.069046477,0.96866387,-0.15154061,-0.013320544,-0.079213668,0.0365354,-0.07423073,0.45397165,-0.23702636,0.049693896,-0.41738012,-0.01096378,-0.40748749,0.19427385,0.19427385,-0.069674178,-0.27193877,-0.57059314,0.14249244,-0.22321759,-0.36962075,0.12130212,-0.3021036,-0.3905264,-0.41383407,-0.63552695,-0.13177151,0.14654689,0.071747898,-0.5703089,-0.62439995,"27","WALKING_DOWNSTAIRS"</t>
  </si>
  <si>
    <t>4060,0.40185839,0.028293813,-0.063996016,0.94657596,-0.19128318,0.0039571936,0.019934134,-0.059203445,0.1485815,-0.5249331,0.16513579,0.16727398,-0.16008189,-0.009371068,-0.3260605,0.28537643,0.28537643,-0.12967376,-0.24296213,-0.55532109,-0.09873577,-0.23330525,-0.3164799,-0.14406654,-0.28594342,-0.37870169,-0.39285387,-0.56193998,-0.15650056,-0.024371101,-0.091687232,-0.42879724,-0.64095061,"27","WALKING_DOWNSTAIRS"</t>
  </si>
  <si>
    <t>4061,0.24177764,0.0085681469,-0.14701875,0.98182777,-0.15367558,0.015587887,0.40328718,-0.038189163,-0.33156184,-0.65971088,0.10101541,0.21290699,-0.27592382,-0.025466743,-0.24466151,0.18757955,0.18757955,-0.16680438,-0.11579374,-0.49083234,-0.088463301,-0.11943128,-0.2504963,-0.19419489,-0.17698327,-0.3679955,-0.33133487,-0.47237996,-0.11585334,-0.054398851,-0.069184987,-0.31739317,-0.48596297,"27","WALKING_DOWNSTAIRS"</t>
  </si>
  <si>
    <t>4062,0.29865265,-0.036022195,-0.18899607,0.98409379,-0.13958733,-0.0046662202,-0.10024523,0.1506361,0.0049895076,-0.55617076,0.1167249,0.17727537,0.18148509,-0.1852322,0.10546303,0.2015218,0.2015218,-0.078580349,-0.057372469,-0.4438985,0.082984836,0.078404076,-0.20269724,-0.081832896,-0.040712443,-0.27768016,-0.15982469,-0.39800755,-0.071926713,0.12770859,-0.0056365556,-0.31639788,-0.47979747,"27","WALKING_DOWNSTAIRS"</t>
  </si>
  <si>
    <t>4063,0.24398268,-0.0063648349,-0.093234627,0.96833065,-0.15647188,-0.030026213,0.22224252,0.18649913,0.29280478,-0.064560794,0.06524461,0.089034059,-0.011685732,0.049606715,-0.0087393414,0.27848869,0.27848869,-0.050309744,-0.26815411,-0.49237424,-0.016303259,0.041605878,-0.17673848,-0.093666997,-0.032922423,-0.2742998,-0.29088547,-0.49451278,-0.11238582,0.085627544,-0.0042544764,-0.49009034,-0.62558344,"27","WALKING_DOWNSTAIRS"</t>
  </si>
  <si>
    <t>4064,0.27970006,-0.0043966627,-0.10951964,0.97323658,-0.1572383,-0.024838928,-0.013284971,-0.034543307,-0.073303806,-0.076237868,-0.039423269,0.029467562,-0.28823491,0.13484364,-0.26306138,0.33384489,0.33384489,-0.014153512,-0.084183272,-0.45397293,-0.062096002,0.094407433,-0.13654513,-0.13693737,-0.016706002,-0.19815257,-0.052730811,-0.458873,-0.12369016,0.052708606,0.037139586,-0.2621845,-0.58670324,"27","WALKING_DOWNSTAIRS"</t>
  </si>
  <si>
    <t>4065,0.25284446,-0.040771677,-0.12389992,0.9694363,-0.14781926,-0.027637606,0.057532894,-0.096920945,-0.23851182,0.14210021,-0.23803709,-0.0044046636,0.12765332,-0.1015657,0.0460971,0.36126543,0.36126543,0.12905683,0.0076430481,-0.39720267,0.12316988,0.068398805,-0.19548173,0.18205489,0.10939289,-0.22465461,0.13431949,-0.4907734,-0.16680986,0.20164514,0.18361852,-0.26095516,-0.53225704,"27","WALKING_DOWNSTAIRS"</t>
  </si>
  <si>
    <t>4066,0.3277496,0.012944619,-0.10328175,0.96241013,-0.15082497,-0.033911231,0.30071229,0.036527066,-0.12775725,0.45481487,-0.30744899,0.051058953,-0.011370953,-0.16730129,0.15306112,0.31302008,0.31302008,0.071617326,-0.1867472,-0.407292,0.17586441,-0.11346328,-0.2966183,0.23602015,-0.15677023,-0.31711875,-0.34746279,-0.46616631,-0.022481608,0.29123171,0.21581769,-0.44306962,-0.4942131,"27","WALKING_DOWNSTAIRS"</t>
  </si>
  <si>
    <t>4067,0.32994938,-0.030467356,-0.086058546,0.94941566,-0.16364399,-0.0046531691,0.016467996,-0.38159458,-0.16216461,-0.64414099,0.20461691,0.25975186,0.0071017677,-0.12202254,-0.22109658,0.21830412,0.21830412,-0.082253718,-0.15948881,-0.52920482,0.0094555215,0.030493618,-0.25017303,-0.031879289,-0.07249304,-0.35153445,-0.45768313,-0.4892409,-0.29202274,0.098780862,0.044300851,-0.45540388,-0.62345319,"27","WALKING_DOWNSTAIRS"</t>
  </si>
  <si>
    <t>4068,0.2467163,0.0093872096,-0.12708783,0.96019898,-0.15034527,0.0086981083,0.36652989,0.032722469,-0.21333434,-0.65068765,0.19272414,0.23561888,-0.30300936,-0.07208252,-0.13611417,0.075155675,0.075155675,-0.15575588,-0.18728885,-0.55872746,-0.1235783,-0.21918117,-0.37302165,-0.10980234,-0.27215784,-0.46255306,-0.39529932,-0.5749109,-0.32316881,-0.11216889,-0.19246645,-0.41126686,-0.69048776,"27","WALKING_DOWNSTAIRS"</t>
  </si>
  <si>
    <t>4069,0.35955772,-0.020126963,-0.15226049,0.97552858,-0.1373825,-0.0080895499,0.58177288,0.053511089,-0.064300532,-0.63312405,0.16463737,0.1792624,0.12370215,0.09744135,-0.010042101,0.015453892,0.015453892,-0.12474143,-0.17497123,-0.57736352,0.10639629,-0.11800196,-0.37993,-0.0033856321,-0.18461453,-0.43457729,-0.40484163,-0.57376142,-0.27772613,0.13318443,-0.046881816,-0.46451054,-0.64396646,"27","WALKING_DOWNSTAIRS"</t>
  </si>
  <si>
    <t>4070,0.32934162,-0.02317502,-0.1283096,0.97558889,-0.13581601,-0.022142311,-0.50672125,0.14960418,0.098984452,-0.083081832,-0.05436999,0.069424557,0.14053828,0.0066469964,0.043076882,0.052221253,0.052221253,-0.17821817,-0.2991736,-0.60474036,0.23184946,-0.17007742,-0.36527416,0.02942742,-0.29569486,-0.43901345,-0.2888374,-0.57760604,-0.34161182,0.20030448,0.027236286,-0.55779036,-0.66623395,"27","WALKING_DOWNSTAIRS"</t>
  </si>
  <si>
    <t>4071,0.29116254,-0.018380765,-0.11190128,0.97561261,-0.14267419,-0.023153536,-0.52949073,0.13722548,-0.025749139,-0.12606414,-0.039257895,0.010811343,-0.13235859,-0.22616788,0.093659694,0.073011136,0.073011136,-0.14761243,-0.16106631,-0.51684201,0.20045887,0.041571629,-0.25832735,-0.064955758,-0.1673723,-0.32529485,-0.20050646,-0.44596169,-0.1601789,0.21769244,0.03141691,-0.35966303,-0.56408562,"27","WALKING_DOWNSTAIRS"</t>
  </si>
  <si>
    <t>4072,0.1235127,-0.017160201,-0.11632018,0.97145255,-0.14619105,-0.022331276,0.14989531,0.083475337,0.023154293,-0.00069396983,-0.085741394,0.069314639,0.022513522,-0.13385857,-0.12840055,0.042784884,0.042784884,-0.22638043,-0.078571806,-0.52994595,-0.018945932,0.024161408,-0.28844785,-0.17207687,-0.17879011,-0.40023842,-0.17114301,-0.43808079,-0.15635036,0.017358199,-0.070076112,-0.3727251,-0.54336771,"27","WALKING_DOWNSTAIRS"</t>
  </si>
  <si>
    <t>4073,0.24804325,0.0013136639,-0.084528995,0.956002,-0.15184039,-0.024052522,0.78920198,-0.14461672,0.20146113,0.5179308,-0.25084859,0.12576048,-0.075144573,0.11518733,-0.14166625,0.069341587,0.069341587,-0.28330883,-0.25485649,-0.58156815,0.058010091,-0.3084861,-0.47480314,-0.21027062,-0.40717092,-0.55026081,-0.53773234,-0.63698571,-0.23915605,0.032520622,-0.2186849,-0.57106464,-0.65367661,"27","WALKING_DOWNSTAIRS"</t>
  </si>
  <si>
    <t>4074,0.41037932,-0.024564374,-0.11262263,0.95540033,-0.1433827,-0.010921497,-0.086568111,-0.27275632,-0.016463201,0.32031547,-0.20924665,0.16466648,-0.26417418,-0.048263614,0.15814591,0.059785761,0.059785761,-0.22898521,-0.39744443,-0.58199789,0.15672615,-0.26899358,-0.46048479,-0.055323352,-0.45031073,-0.52582913,-0.52112223,-0.65213986,-0.18838522,0.23132208,-0.036715457,-0.57346032,-0.66141937,"27","WALKING_DOWNSTAIRS"</t>
  </si>
  <si>
    <t>4075,0.31205089,-0.0011914137,-0.11730152,0.91446564,-0.20506403,-0.17813298,0.4727565,-0.29540208,-0.25256009,-0.41857965,0.029249623,0.34166624,-0.15833899,0.01387366,-0.36584695,-0.058410583,-0.058410583,-0.12225016,-0.22276716,-0.46735881,0.067056365,-0.11760455,-0.24258815,-0.0039008743,-0.24107701,-0.36805723,-0.41821799,-0.39791044,-0.074777958,0.18421809,-0.065843113,-0.40874647,-0.47932077,"27","WALKING_DOWNSTAIRS"</t>
  </si>
  <si>
    <t>4076,0.40105543,-0.012513121,-0.12442772,0.93100557,-0.18014031,-0.17523683,0.23356736,-0.2608165,0.15668832,-0.27770091,0.059916427,0.2297604,-0.29530879,-0.099887884,-0.14150865,-0.0029800524,-0.0029800524,-0.14329228,-0.32511877,-0.40454243,0.030438792,-0.10706839,-0.20566252,-0.13469549,-0.15501142,-0.25636582,-0.40385673,-0.40131444,-0.15213798,0.19638149,0.047669114,-0.37672468,-0.41405347,"27","WALKING_DOWNSTAIRS"</t>
  </si>
  <si>
    <t>4077,0.39599392,-0.035843664,-0.1478045,0.93459638,-0.1684992,-0.17803985,-0.33147001,0.12662079,0.24055198,-0.51878689,0.18114276,0.32780335,-0.073419182,-0.2793432,0.31790871,0.0062131306,0.0062131306,-0.13291865,-0.13605321,-0.33074651,0.013918753,0.044613738,-0.17925399,-0.155196,-0.072587397,-0.26711263,-0.37773254,-0.19770424,-0.045865822,0.19961655,-0.020225277,-0.26411179,-0.31164287,"27","WALKING_DOWNSTAIRS"</t>
  </si>
  <si>
    <t>4078,0.19282696,-0.058627742,-0.14586958,0.92667497,-0.17254219,-0.1906274,-0.29674824,0.18269333,0.050631913,-0.23819414,-0.047045059,0.23413657,-0.0089798523,-0.060820588,-0.21941392,0.015084981,0.015084981,-0.14674846,-0.066963532,-0.34459346,0.071436939,0.0059098138,-0.2265434,-0.10457233,-0.14446256,-0.31459236,-0.23696423,-0.19550191,-0.14132589,0.20688186,-0.0074859264,-0.2504094,-0.30006963,"27","WALKING_DOWNSTAIRS"</t>
  </si>
  <si>
    <t>4079,0.26596172,-0.018400153,-0.12889112,0.91332938,-0.19202258,-0.20598968,0.14036062,-0.10549046,-0.070287915,-0.039632112,-0.029356931,0.15210718,-0.44777361,0.23921907,-0.18100354,0.020518212,0.020518212,-0.15044209,-0.09167718,-0.32410039,0.0056039909,0.031527171,-0.20682713,-0.14050131,-0.10747855,-0.33671144,-0.066820443,-0.24942422,-0.10003704,0.28470946,0.10548156,-0.22464789,-0.38028127,"27","WALKING_DOWNSTAIRS"</t>
  </si>
  <si>
    <t>4080,0.18511461,-0.016181762,-0.10161242,0.91621873,-0.19881599,-0.21447412,-0.0029243755,-0.0033138277,-0.066286716,-0.15063486,0.093987601,0.016188606,-0.09745342,-0.22500123,-0.066635012,0.082600066,0.082600066,-0.065350303,-0.038618828,-0.2855756,0.13491595,0.094587075,-0.13401516,-0.015930638,-0.045918981,-0.26676107,-0.1883226,-0.19822028,-0.12491405,0.30226663,0.11107462,-0.22528918,-0.32213932,"27","WALKING_DOWNSTAIRS"</t>
  </si>
  <si>
    <t>4081,0.27666952,-0.01770273,-0.076410143,0.91426273,-0.20341002,-0.21853439,0.45971296,-0.025994907,0.073405321,0.23220107,-0.21387953,-0.13589479,0.35605022,-0.068680846,-0.32045545,0.18934104,0.18934104,0.013376682,-0.063140272,-0.25238109,0.080486588,-0.098606681,-0.13365731,0.021402568,-0.20045774,-0.17316498,-0.025388462,-0.13876159,-0.11718094,0.24630328,0.12427214,-0.2540893,-0.26819642,"27","WALKING_DOWNSTAIRS"</t>
  </si>
  <si>
    <t>4082,0.42295371,0.0034806067,-0.087046588,0.91939881,-0.19687636,-0.20796079,0.23948191,0.070517939,-0.027272976,0.36452763,-0.33719408,-0.076961794,0.090292731,0.098417392,0.20026958,0.16910399,0.16910399,0.0086674815,-0.10806249,-0.19096254,0.14353702,-0.054285519,-0.29615856,0.068573132,-0.15066895,-0.35437359,-0.36275343,-0.07893821,-0.072739942,0.19810439,0.087600334,-0.14174326,-0.14110787,"27","WALKING_DOWNSTAIRS"</t>
  </si>
  <si>
    <t>4083,0.31602689,-0.048007935,-0.11320757,0.88651523,-0.17176594,-0.28141792,-0.067357909,0.0063409289,0.27163799,-0.52356057,0.20877995,0.60196951,-0.12953644,-0.28240007,-0.11090976,0.22369991,0.22369991,-0.06700809,-0.078945554,-0.31773636,0.12632002,-0.10627629,-0.29493474,-0.026349193,-0.19743028,-0.43337499,-0.262048,-0.22732398,-0.17504525,0.14865194,-0.0053147855,-0.31052286,-0.35923737,"27","WALKING_DOWNSTAIRS"</t>
  </si>
  <si>
    <t>4084,0.16168791,-0.015841393,-0.080855975,0.89175308,-0.17574031,-0.28233683,0.23153403,0.14297308,-0.34744447,-0.51389951,0.19568024,0.64244639,-0.22241384,-0.10895107,0.25680312,0.14299233,0.14299233,-0.081014441,-0.0086759927,-0.25855564,0.11573887,-0.022769882,-0.237744,-0.058439968,-0.1270763,-0.3385518,-0.20317548,-0.16617303,-0.13296316,0.019628372,-0.003506603,-0.23730635,-0.25882558,"27","WALKING_DOWNSTAIRS"</t>
  </si>
  <si>
    <t>4085,0.26374523,-0.047822811,-0.13021067,0.89149257,-0.18783215,-0.29665317,0.79339109,-0.066554961,-0.51035219,-0.51884017,0.23291542,0.52994768,0.22358476,0.2988676,0.14063511,0.11665023,0.11665023,0.017450199,0.022147456,-0.17337421,0.23081444,0.1478307,0.008654787,-0.019496884,0.024074939,-0.21139435,-0.16133888,-0.020797938,0.15968612,0.25529429,0.019186547,-0.14658145,-0.060935038,"27","WALKING_DOWNSTAIRS"</t>
  </si>
  <si>
    <t>4086,0.35759067,-0.041533164,-0.17233076,0.88157936,-0.20326439,-0.30688904,-0.021676018,0.04720517,0.2290483,-0.075957023,-0.040716875,0.01680918,0.1685448,-0.010954849,-0.55641742,0.19792864,0.19792864,0.083415991,-0.11546674,-0.16967476,0.23468576,0.16907893,0.082382751,0.11813441,0.095302761,-0.027117777,-0.19277515,-0.0048646489,0.18415634,0.41688466,0.27011038,-0.13577284,-0.012056427,"27","WALKING_DOWNSTAIRS"</t>
  </si>
  <si>
    <t>4087,0.33525625,0.019097971,-0.055751073,0.87885684,-0.20116161,-0.30510843,-0.50448637,0.36461723,0.65433304,-0.16547383,-0.0049423174,0.090174698,-0.36520504,-0.17902194,-0.092090097,0.017999633,0.017999633,-0.12126709,-0.13368928,-0.42972706,0.19431639,0.20185416,-0.010513597,-0.0042961449,0.034116352,-0.18188579,-0.18677897,-0.25716312,-0.12837828,0.41739553,0.21914797,-0.25789166,-0.30248877,"27","WALKING_DOWNSTAIRS"</t>
  </si>
  <si>
    <t>4088,0.18928225,-0.02225391,-0.0708852,0.89788314,-0.18310054,-0.29157014,0.52576022,-0.10699597,-0.27311662,-0.088654683,-0.14401527,0.092839398,0.046816842,0.05502016,-0.10732899,-0.04584757,-0.04584757,-0.18172749,-0.10273417,-0.43912223,0.11322248,0.16644905,-0.13294567,-0.027959262,0.0085310271,-0.32856022,-0.22981555,-0.29454896,-0.22205416,0.22614688,0.21911676,-0.22869824,-0.29692002,"27","WALKING_DOWNSTAIRS"</t>
  </si>
  <si>
    <t>4089,0.3741248,-0.021143933,-0.16084467,0.89148029,-0.18696019,-0.28765239,0.06635631,0.003667632,-0.21861023,0.39921374,-0.38435085,-0.24703612,0.18548959,-0.058987991,-0.14508235,0.11419824,0.11419824,-0.083548231,-0.14640263,-0.29550768,0.15855738,-0.19870936,-0.16959418,0.076404198,-0.26729425,-0.31301955,-0.30920963,-0.2012066,-0.23778582,0.26569127,0.1693616,-0.28490138,-0.24610761,"27","WALKING_DOWNSTAIRS"</t>
  </si>
  <si>
    <t>4090,0.25660059,0.013215915,-0.14488542,0.87938395,-0.1873501,-0.29324346,-0.37940401,0.077388716,0.35211222,0.32800468,-0.24578799,-0.12528882,-0.15277344,-0.12910638,0.079671117,0.10031591,0.10031591,-0.12374298,-0.22273583,-0.3377422,0.11115275,-0.13409655,-0.24541484,-0.0057971068,-0.2171388,-0.36419222,-0.42006052,-0.24570498,-0.14346065,0.17852224,-0.021477549,-0.30293234,-0.32600579,"27","WALKING_DOWNSTAIRS"</t>
  </si>
  <si>
    <t>4091,0.35462854,0.017334938,-0.061770788,0.86687252,-0.19661289,-0.3202685,0.3569324,-0.037932138,-0.21329495,-0.57145795,0.29172968,0.67622777,0.20011312,-0.27032842,-0.099174576,0.052274784,0.052274784,-0.15850822,-0.11386828,-0.44939106,0.060070854,-0.17480123,-0.099581129,-0.049586759,-0.27237811,-0.28665659,-0.34096587,-0.34567674,-0.34325522,0.13835856,-0.024077113,-0.33160234,-0.4452635,"27","WALKING_DOWNSTAIRS"</t>
  </si>
  <si>
    <t>4092,0.38032185,-0.0099246555,-0.17274466,0.89329299,-0.17443409,-0.3045562,0.049600571,0.15802347,-0.058839897,-0.34539687,0.082968653,0.50392199,-0.058642421,-0.12785461,0.053181015,0.10194765,0.10194765,-0.068075931,-0.2933999,-0.36594325,0.04869011,-0.16908318,-0.11181013,-0.0093118797,-0.28559866,-0.21727742,-0.44320792,-0.32901509,-0.21548145,0.18955587,-0.028039571,-0.4109657,-0.42331206,"27","WALKING_DOWNSTAIRS"</t>
  </si>
  <si>
    <t>4093,0.30230297,-0.0043721286,-0.17112688,0.89810169,-0.16392068,-0.31622107,-0.35383886,0.020179666,0.048561013,-0.64445087,0.2202605,0.61292977,-0.031594765,-0.17999231,-0.020157655,0.080692266,0.080692266,-0.12881946,-0.01000892,-0.44058833,0.096659285,-0.02922418,-0.21556448,-0.076949054,-0.16910732,-0.35767328,-0.18170584,-0.41379623,-0.046977747,0.17069734,-0.02003854,-0.18173702,-0.51921583,"27","WALKING_DOWNSTAIRS"</t>
  </si>
  <si>
    <t>4094,0.16007475,-0.010388948,-0.10932378,0.8882796,-0.16301435,-0.33397923,0.0015382398,0.091768089,0.13068647,-0.32333994,0.01415324,0.40952125,0.0023130328,-0.067769574,-0.16222011,0.10776304,0.10776304,-0.12590841,0.021506794,-0.45891236,0.080343196,0.034968346,-0.18486644,-0.031118901,-0.10657124,-0.38103079,-0.137052,-0.37521227,-0.070598736,0.22275155,0.079122781,-0.20340895,-0.51753126,"27","WALKING_DOWNSTAIRS"</t>
  </si>
  <si>
    <t>4095,0.26881092,-0.016756698,-0.0090011513,0.86014277,-0.17937291,-0.37009941,0.43496504,0.09296106,-0.30453056,0.35442225,-0.16046401,-0.32592274,-0.020833069,-0.13690327,0.029232592,-0.078998973,-0.078998973,-0.32717681,-0.27381995,-0.51988596,-0.14949095,-0.37567493,-0.28353107,-0.28601463,-0.47834739,-0.42899344,-0.50981876,-0.50718397,-0.35188076,-0.15889122,-0.28948645,-0.50997357,-0.56894018,"27","WALKING_DOWNSTAIRS"</t>
  </si>
  <si>
    <t>4096,0.44742047,-0.0092567068,-0.090927797,0.87522714,-0.18164657,-0.34355162,-0.054230843,0.1390953,-0.1303127,0.29326044,-0.20987364,-0.22052141,-0.14666835,-0.13677295,0.22277816,0.047680725,0.047680725,-0.21649491,-0.32110625,-0.46527932,-0.10943216,-0.23486318,-0.26733715,-0.21428776,-0.3107125,-0.40108172,-0.47028838,-0.4530794,-0.25600672,-0.0855107,-0.12962301,-0.49913783,-0.47771194,"27","WALKING_DOWNSTAIRS"</t>
  </si>
  <si>
    <t>4097,0.28939983,0.0057057616,-0.03463863,0.92535166,-0.23406909,-0.10274247,-0.026537946,0.10221027,-0.017708207,-0.0056023291,-3.0379089e-05,0.078021683,-0.061261654,0.048783945,0.1746503,-0.1883881,-0.1883881,-0.32568292,-0.46375035,-0.5747866,-0.14161959,-0.27750224,-0.44094298,-0.25605169,-0.41661258,-0.51506687,-0.45141508,-0.51242347,-0.34530986,-0.034858481,-0.17658625,-0.54767148,-0.6449408,"28","WALKING_DOWNSTAIRS"</t>
  </si>
  <si>
    <t>4098,0.22647463,0.015893345,-0.12693575,0.94240963,-0.2285901,-0.077281076,0.15315776,-0.02612766,0.085979363,-0.058461437,-0.015447843,0.18950273,-0.26307844,0.25734319,-0.031981971,-0.13395567,-0.13395567,-0.24180895,-0.43696325,-0.54092374,-0.067437393,-0.19202131,-0.40028993,-0.15362649,-0.32672259,-0.4475481,-0.40805974,-0.49510024,-0.31511646,-0.026916549,-0.11415969,-0.57212529,-0.65009463,"28","WALKING_DOWNSTAIRS"</t>
  </si>
  <si>
    <t>4099,0.23713725,-0.015522701,-0.13321875,0.9597773,-0.22326476,-0.079784046,0.13168564,-0.15071594,-0.1653104,-0.37429932,0.14578704,0.23581261,-0.18660174,-0.062381504,-0.11368182,-0.14231362,-0.14231362,-0.22487543,-0.19750546,-0.49821206,-0.14867814,-0.044078923,-0.28499271,-0.17816937,-0.22096477,-0.30426805,-0.23297,-0.35850336,-0.31211413,-0.039920831,-0.067038718,-0.3896956,-0.45565326,"28","WALKING_DOWNSTAIRS"</t>
  </si>
  <si>
    <t>4100,0.23507093,-0.039513907,-0.11521804,0.95481383,-0.22764488,-0.087995213,0.46907053,-0.2480705,0.060387166,-0.24527169,0.094016245,0.09185718,0.17013725,-0.17135193,-0.34762748,-0.13545554,-0.13545554,-0.1970618,-0.139847,-0.45440511,-0.11026573,-0.070842826,-0.30077084,-0.12722629,-0.29337102,-0.33327533,-0.099554014,-0.28780565,-0.21129082,0.054717189,-0.19353726,-0.28760745,-0.40329125,"28","WALKING_DOWNSTAIRS"</t>
  </si>
  <si>
    <t>4101,0.38290255,-0.0088048704,-0.12692469,0.94423024,-0.23526418,-0.084631927,0.47852163,-0.10135911,-0.030680287,-0.037357808,-0.16214141,0.02596125,-0.096464034,-0.14185759,-0.067848836,-0.018792931,-0.018792931,-0.14370728,-0.26635203,-0.44722394,0.12130128,-0.091373832,-0.34237538,0.058476263,-0.29480385,-0.42137244,-0.25430897,-0.3376796,-0.2601745,0.2592901,-0.10761569,-0.39856537,-0.53686078,"28","WALKING_DOWNSTAIRS"</t>
  </si>
  <si>
    <t>4102,0.36282073,-0.0088824069,-0.17596605,0.95006335,-0.2205275,-0.092612255,0.2049663,-0.28896091,0.17879468,-0.1811373,-0.060674958,0.14188951,-0.023027476,-0.13387918,0.0023468085,-0.0035726831,-0.0035726831,-0.19437101,-0.14550114,-0.45649303,-0.11033342,-0.044260844,-0.43418645,-0.097703377,-0.19859823,-0.53854278,-0.11509769,-0.31727524,-0.25848862,0.033856714,-0.14400536,-0.39008888,-0.54531401,"28","WALKING_DOWNSTAIRS"</t>
  </si>
  <si>
    <t>4103,0.21246936,-0.054977306,-0.077958442,0.95109551,-0.21142102,-0.12084806,-0.56095147,0.2647296,0.31962134,0.17384497,-0.14227818,0.082274666,-0.12526965,-0.031944196,-0.27949298,0.0076656294,0.0076656294,-0.23488457,-0.097975556,-0.43737093,0.033252895,-0.025465437,-0.41943513,-0.23046014,-0.20707537,-0.53802873,-0.070265008,-0.37781328,-0.21562676,-0.051989558,-0.2436507,-0.39102982,-0.5847543,"28","WALKING_DOWNSTAIRS"</t>
  </si>
  <si>
    <t>4104,0.19020338,-0.059445029,-0.0031110591,0.94172851,-0.23099684,-0.11278781,-0.53539672,0.62514407,-0.048852016,0.37361432,-0.36205341,-0.045953601,-0.10679615,-0.031780852,0.0033550757,0.025851734,0.025851734,-0.24466587,-0.18178308,-0.44024051,0.035275222,0.11081554,-0.5441682,-0.26723525,-0.12876057,-0.56514126,-0.27009785,-0.39888134,-0.36054283,0.10592492,-0.18121851,-0.47092914,-0.60010039,"28","WALKING_DOWNSTAIRS"</t>
  </si>
  <si>
    <t>4105,0.34373837,-0.023619259,-0.049439571,0.92210495,-0.22842105,-0.11144231,0.40109594,-0.38086486,-0.26878382,-0.57729075,0.26680287,0.29662275,0.29290242,-0.089772617,-0.017313738,-0.15288385,-0.15288385,-0.29908997,-0.10187752,-0.51711982,-0.2520725,0.033485444,-0.48448866,-0.35850663,-0.19868896,-0.5352498,-0.22984905,-0.4563916,-0.28100683,-0.025990574,-0.29717594,-0.40539994,-0.57118394,"28","WALKING_DOWNSTAIRS"</t>
  </si>
  <si>
    <t>4106,0.4140352,-0.044402868,-0.11892863,0.93550189,-0.2248039,-0.084700899,0.44808994,0.24574497,-0.11561735,-0.29029616,0.066865009,0.22573396,0.053233682,-0.00067875843,0.0433004,-0.028371182,-0.028371182,-0.17050622,-0.26040337,-0.4592986,0.08797686,-0.054748563,-0.37950339,-0.017400047,-0.26064664,-0.38989105,-0.30111071,-0.38664857,-0.24874887,0.21760163,-0.10959978,-0.41499521,-0.4671423,"28","WALKING_DOWNSTAIRS"</t>
  </si>
  <si>
    <t>4107,0.39694189,-0.017143803,-0.15659045,0.95155902,-0.22957668,-0.080949412,0.1202968,0.42039665,0.25961259,-0.50234763,0.2598127,0.2069422,-0.056272777,-0.025572778,-0.16971769,0.056522396,0.056522396,-0.13258338,-0.091250337,-0.42609824,0.049518761,0.04338878,-0.31928924,0.008002436,-0.18581336,-0.36880311,-0.15068319,-0.284001,-0.2983955,0.21314792,-0.10196662,-0.28177828,-0.49072862,"28","WALKING_DOWNSTAIRS"</t>
  </si>
  <si>
    <t>4108,0.2393236,-0.011622473,-0.12827065,0.95727267,-0.22506259,-0.09753904,-0.27486624,-0.34639827,0.16406075,-0.34996706,0.078022451,0.175586,-0.088806996,-0.14597428,-0.15991627,0.024481075,0.024481075,-0.22317683,-0.11521106,-0.45084076,0.002357574,0.069137337,-0.3771385,-0.14020939,-0.17220925,-0.42095645,-0.15918264,-0.29068684,-0.31744472,0.049935438,-0.18089861,-0.31575041,-0.50487205,"28","WALKING_DOWNSTAIRS"</t>
  </si>
  <si>
    <t>4109,0.21324095,-0.019603278,-0.13231085,0.93893162,-0.22943221,-0.10504185,-0.35846809,0.15461752,0.041256103,-0.065291807,-0.072392391,0.12008718,-0.1039793,0.076020609,0.026143229,0.044890506,0.044890506,-0.19260684,-0.17606632,-0.34432177,0.018710192,0.031533057,-0.33114956,-0.13975094,-0.14751184,-0.35667067,-0.086446157,-0.15181178,-0.32318441,0.11050625,-0.078779248,-0.20271117,-0.28172774,"28","WALKING_DOWNSTAIRS"</t>
  </si>
  <si>
    <t>4110,0.13120472,0.0021384823,-0.15861671,0.93087327,-0.23826802,-0.10792823,0.044492977,-0.0070282197,-0.22182945,0.056155088,-0.031481136,0.13393636,0.041569808,0.41169,-0.061483435,0.1136959,0.1136959,-0.15252233,-0.051723528,-0.2842671,0.090999913,0.042908529,-0.31083661,-0.038457973,-0.16410838,-0.4077646,0.10973314,-0.016321055,-0.28530556,0.16309836,-0.048214748,-0.12406161,-0.28552269,"28","WALKING_DOWNSTAIRS"</t>
  </si>
  <si>
    <t>4111,0.36642814,-0.01552387,-0.12333373,0.92652252,-0.24332644,-0.12242207,0.39047897,-0.15490133,-0.056861692,0.31600177,-0.24580255,-0.10087184,0.043099495,-0.054345095,-0.15678884,0.18273751,0.18273751,-0.16566856,-0.034182089,-0.33475659,0.099925407,0.18312868,-0.46722498,-0.09835921,-0.069865525,-0.53720817,-0.027546892,-0.2035364,-0.24300241,0.13921339,-0.10017188,-0.23436815,-0.47139469,"28","WALKING_DOWNSTAIRS"</t>
  </si>
  <si>
    <t>4112,0.48776424,-0.023677702,-0.049397119,0.9303058,-0.23924078,-0.12930021,0.10889124,0.011994592,0.27816574,0.29856308,-0.18840976,-0.042337363,-0.27045158,-0.41701215,-0.00061797152,0.081275348,0.081275348,-0.15849832,-0.12573543,-0.42076499,0.10657583,0.1679691,-0.48762442,-0.021949774,-0.069706787,-0.55536885,-0.035116466,-0.26716895,-0.22422033,0.18568103,0.0028013735,-0.33839952,-0.50836529,"28","WALKING_DOWNSTAIRS"</t>
  </si>
  <si>
    <t>4113,0.37885571,-0.012156721,-0.12101928,0.91691332,-0.26606816,-0.10867054,0.72650213,-0.42534338,0.11751004,-0.69192823,0.46065814,0.28606706,-0.16012551,-0.34270083,-0.14507168,0.044285549,0.044285549,-0.037856577,0.051089132,-0.37222108,0.15911314,0.2167811,-0.070744267,-0.050848259,0.0014068409,-0.07360711,-0.11181772,-0.2047791,-0.15453328,0.4142587,0.14627394,-0.1648447,-0.35550669,"28","WALKING_DOWNSTAIRS"</t>
  </si>
  <si>
    <t>4114,0.4295553,-0.030768449,-0.050656181,0.92900088,-0.25328107,-0.1096015,0.27768215,0.19722204,0.12636516,-0.54916421,0.33546751,0.24298434,0.025930016,-0.14383197,-0.0043587644,0.0034125197,0.0034125197,-0.20008978,-0.092500499,-0.41671262,0.044804823,0.16660989,-0.49927353,-0.13725346,0.018218452,-0.55828057,-0.22957514,-0.29281381,-0.19557183,0.096278693,-0.068828162,-0.27537725,-0.49584894,"28","WALKING_DOWNSTAIRS"</t>
  </si>
  <si>
    <t>4115,0.34221061,-0.014678752,-0.11905868,0.93486739,-0.2407663,-0.096398876,-0.38972031,0.23072121,-0.021349664,-0.56237052,0.24930827,0.27227986,0.1387377,-0.047649471,-0.071579181,0.0085549817,0.0085549817,-0.1078731,0.0053641556,-0.30435009,-0.0087923484,0.23094388,-0.31213386,-0.10575331,0.082817762,-0.33601964,-0.061982121,-0.060574246,-0.03510095,0.20478556,0.031368548,-0.054365225,-0.22197673,"28","WALKING_DOWNSTAIRS"</t>
  </si>
  <si>
    <t>4116,0.15681168,-0.019639346,-0.1432895,0.93546455,-0.22814916,-0.099155064,-0.27243598,0.033413806,-0.046432188,-0.25206656,-0.026619421,0.14581436,0.022127632,-0.13510961,-0.39080395,0.037329484,0.037329484,-0.098595773,-0.11750688,-0.33708839,0.064128732,0.14249641,-0.29371706,-0.0097805232,-0.045527575,-0.31419585,0.09767953,-0.15918135,-0.060662981,0.1772631,-0.061488577,-0.0090881324,-0.23466315,"28","WALKING_DOWNSTAIRS"</t>
  </si>
  <si>
    <t>4117,0.1125393,-0.001158676,-0.12603888,0.92482963,-0.22887347,-0.11676144,-0.20792464,0.24604195,-0.02463642,-0.14749736,-0.093521865,0.10660956,-0.59458318,-0.1474497,-0.029453567,0.11152901,0.11152901,-0.18930064,-0.15390138,-0.41346491,0.17656688,0.072549022,-0.35449652,-0.006522221,-0.19408627,-0.45610325,0.087165177,-0.30266387,-0.29043228,0.22060562,-0.092206421,-0.25136642,-0.48455039,"28","WALKING_DOWNSTAIRS"</t>
  </si>
  <si>
    <t>4118,0.27553897,-0.027834623,-0.096593675,0.92282882,-0.22990687,-0.13390171,0.52732868,-0.42442078,0.1682395,-0.035015595,-0.07795652,0.10490971,0.49902224,0.16356937,-0.20493529,0.12985715,0.12985715,-0.10238633,-0.025065537,-0.33341912,0.18361296,0.12796002,-0.26945942,0.017262637,-0.13026521,-0.36267415,0.23698695,-0.21093993,-0.19918973,0.17042591,-0.049463578,-0.19336711,-0.47612125,"28","WALKING_DOWNSTAIRS"</t>
  </si>
  <si>
    <t>4119,0.46497567,-0.039681177,-0.03873044,0.92361806,-0.23012941,-0.12367185,0.15089281,-0.034247987,-0.16283263,0.33552667,-0.29666598,-0.0363374,0.48126389,-0.0051874492,-0.12184274,0.11455951,0.11455951,-0.025455041,-0.060117078,-0.2987199,0.14418009,0.21476541,-0.39561162,0.061521054,0.12730843,-0.42103269,0.091974939,-0.26804549,-0.23301162,0.19326948,0.0030527232,-0.21182021,-0.46964254,"28","WALKING_DOWNSTAIRS"</t>
  </si>
  <si>
    <t>4120,0.30884175,-0.025932748,-0.11112863,0.92828116,-0.23483794,-0.093068417,-0.285483,0.52821246,-0.24421345,0.42154914,-0.40683767,-0.035700104,-0.37156109,-0.24639922,0.28658183,0.065384285,0.065384285,-0.076820267,-0.080667282,-0.35244106,0.053097132,0.23376013,-0.46031387,0.028330302,0.010042799,-0.49416481,-0.11063225,-0.29564643,-0.24530013,0.16487383,0.035002762,-0.21234229,-0.50366405,"28","WALKING_DOWNSTAIRS"</t>
  </si>
  <si>
    <t>4121,0.34692211,-0.053128713,-0.13819233,0.92445382,-0.23451683,-0.084313376,0.40069311,-0.36956388,-0.013980889,-0.27514215,0.11183871,0.23733034,0.18316565,-0.066808277,-0.15031246,0.070866146,0.070866146,0.031302796,-0.24629371,-0.40580172,0.10132935,0.39647348,-0.20269708,0.034184805,0.21534596,-0.18889214,-0.12403771,-0.37384188,-0.30233061,0.22126242,0.15029998,-0.31886034,-0.48744635,"28","WALKING_DOWNSTAIRS"</t>
  </si>
  <si>
    <t>4122,0.39865668,-0.032493359,-0.12324908,0.92969648,-0.24200953,-0.093541619,0.05564593,-0.081262696,0.056485664,-0.29872825,0.088311553,0.18129207,-0.27704466,-0.049741445,-0.17844744,0.051488339,0.051488339,-0.047296931,-0.23863904,-0.43084918,0.048484423,0.22450811,-0.32830904,0.006663247,0.12021765,-0.29236485,-0.17120804,-0.44187569,-0.27060891,0.1433729,0.078586719,-0.40801272,-0.53708005,"28","WALKING_DOWNSTAIRS"</t>
  </si>
  <si>
    <t>4123,0.19824634,0.0059628881,-0.10837598,0.94158575,-0.2388404,-0.099331636,-0.50354466,0.47307049,-0.017299383,-0.46133205,0.08286743,0.16041861,-0.55804407,-0.086947302,-0.31853828,0.010236852,0.010236852,-0.1480885,-0.16017846,-0.39026971,0.069351619,0.10971762,-0.35655657,-0.057941226,-0.044748927,-0.40912395,-0.10859844,-0.34568889,-0.083547955,-0.00982643,-0.024005424,-0.28665398,-0.41435815,"28","WALKING_DOWNSTAIRS"</t>
  </si>
  <si>
    <t>4124,0.19948102,-0.038733566,-0.18268064,0.93784755,-0.23195855,-0.11260795,0.55809578,0.019842887,0.084799882,-0.15800842,-0.050378348,0.080234343,0.37441979,0.13307887,-0.23628658,0.075727554,0.075727554,-0.092736164,-0.13709869,-0.32717857,0.11802952,0.079075394,-0.30149206,-0.037632783,-0.060694365,-0.35189636,0.11165947,-0.16995905,-0.16363398,0.20004108,-0.0753229,-0.19545627,-0.34580141,"28","WALKING_DOWNSTAIRS"</t>
  </si>
  <si>
    <t>4125,0.3788826,-0.026526494,-0.12794134,0.9296736,-0.2307222,-0.13693782,0.59525168,0.098172559,-0.11005668,-0.049227908,0.10768432,0.07028538,0.13475188,-0.060641182,-0.018791976,0.153986,0.153986,-0.014797891,-0.11248495,-0.33646132,0.21065879,0.18415095,-0.15517148,-0.03593246,-0.039341021,-0.2878221,0.023411834,-0.21819116,-0.10408844,0.16328233,-0.04735855,-0.24238377,-0.34805052,"28","WALKING_DOWNSTAIRS"</t>
  </si>
  <si>
    <t>4126,0.31662387,-0.0058555511,-0.0621448,0.93145595,-0.22636146,-0.13217804,-0.48894882,0.266767,-0.028185214,0.015060973,-0.061347975,0.045411697,-0.12886684,-0.28906316,0.17701163,0.12413045,0.12413045,-0.043250279,-0.088413232,-0.34366123,0.14741557,0.19543967,-0.26866611,-0.051904618,-0.012882346,-0.35095855,-0.023529094,-0.20994634,-0.078108471,0.074980895,-0.060727809,-0.31679801,-0.40013921,"28","WALKING_DOWNSTAIRS"</t>
  </si>
  <si>
    <t>4127,0.11805601,0.019811858,-0.10417758,0.92600531,-0.23393312,-0.11497286,0.43780596,-0.39237935,-0.02373126,0.31513495,-0.349084,-0.0049138541,-0.32760539,-0.094572564,0.017860853,0.1982884,0.1982884,0.034666774,-0.05499906,-0.22646582,0.17974304,0.29262142,-0.24450818,-0.0042756315,0.15627379,-0.26631048,-0.018862977,-0.11257881,-0.1325428,0.24489117,0.16170178,-0.15474183,-0.28844681,"28","WALKING_DOWNSTAIRS"</t>
  </si>
  <si>
    <t>4128,0.37582327,-0.036417219,-0.10645466,0.9263223,-0.23729353,-0.11226615,0.25329435,-0.22850512,-0.041202521,0.3499451,-0.2096677,0.038115271,-0.19686861,0.010485532,-0.055390729,0.29478115,0.29478115,0.14925033,-0.044615107,-0.20790862,0.27228077,0.42197354,-0.12896119,0.16690008,0.2497504,-0.14889213,-0.040901668,-0.028607781,-0.2037275,0.45739153,0.30508264,-0.14924819,-0.26296447,"28","WALKING_DOWNSTAIRS"</t>
  </si>
  <si>
    <t>4129,0.42284701,-0.034481823,-0.13987648,0.92259366,-0.23031053,-0.14537666,0.10965093,0.0049842859,0.067400817,-0.58880788,0.42722673,0.48447817,-0.0023890357,-0.22958933,-0.24187246,0.19593974,0.19593974,-0.014422067,0.09482599,-0.28137533,0.17148158,0.23969906,-0.37311085,0.025480164,0.011988563,-0.43123026,-0.036680208,-0.093516958,-0.25091231,0.33903947,0.0077640635,-0.049007575,-0.20723058,"28","WALKING_DOWNSTAIRS"</t>
  </si>
  <si>
    <t>4130,0.30528891,0.0026445106,-0.13644179,0.9250886,-0.230935,-0.14706198,0.11775085,0.37435779,0.16594025,-0.45419753,0.17141732,0.41779192,-0.0063788081,0.10028956,0.21753065,0.24111829,0.24111829,0.016981634,-0.028476415,-0.29989294,0.090887946,0.32778743,-0.41524449,0.026857943,0.12569197,-0.50525067,-0.084067029,-0.2439293,-0.11586022,0.27902809,-0.021375039,-0.042124869,-0.33416791,"28","WALKING_DOWNSTAIRS"</t>
  </si>
  <si>
    <t>4131,0.14445463,0.02701566,-0.17075932,0.91985651,-0.23085329,-0.15887263,0.010875189,-0.15823561,-0.14466053,-0.51638409,0.19465885,0.40350019,0.09282226,0.14876914,0.20257924,0.20510774,0.20510774,-0.03226779,0.052548896,-0.32871258,0.16041324,0.26399349,-0.23510227,0.021186371,0.033002611,-0.3817174,0.11009783,-0.24011019,-0.094665366,0.31910064,0.025914999,-0.034634269,-0.41722781,"28","WALKING_DOWNSTAIRS"</t>
  </si>
  <si>
    <t>4132,0.32475879,-0.055454014,-0.14362305,0.92465666,-0.22784434,-0.17663173,0.50575785,-0.62081368,-0.27773085,-0.36179231,0.10376518,0.27222354,0.13952291,-0.04248828,-0.14657415,0.2313029,0.2313029,0.034370448,0.049005419,-0.27345604,0.3671246,0.45271307,-0.16497882,0.19320216,0.031178854,-0.36720277,0.21572469,-0.24656601,-0.087507792,0.37728821,0.12874191,-0.13353593,-0.39315125,"28","WALKING_DOWNSTAIRS"</t>
  </si>
  <si>
    <t>4133,0.36239801,-0.057738116,-0.11013049,0.91005663,-0.24258958,-0.18643396,0.084398972,0.0057187739,0.16195316,-0.09296273,0.017955988,0.10423865,-0.1469365,-0.26480024,-0.12041712,0.21144018,0.21144018,0.12427284,-0.026483931,-0.19331222,0.23029463,0.41606448,-0.284892,0.099990979,0.24110972,-0.41616568,0.085574389,-0.042677002,-0.147965,0.39633612,0.13778711,-0.12564326,-0.17115056,"28","WALKING_DOWNSTAIRS"</t>
  </si>
  <si>
    <t>4134,0.21729456,-0.028434457,-0.035783257,0.89892838,-0.25028188,-0.18949937,-0.51023116,0.41778993,0.072711963,0.13228828,-0.094661902,-0.04515874,-0.13461606,-0.29806242,-0.43490089,0.15469611,0.15469611,0.023243739,-0.0074513458,-0.26902486,0.20113633,0.42444128,-0.3087182,-0.020574915,0.31758923,-0.43746729,0.055613664,-0.083335304,-0.1234983,0.3008528,0.030921758,-0.20744911,-0.18571936,"28","WALKING_DOWNSTAIRS"</t>
  </si>
  <si>
    <t>4135,0.27250974,-0.061443342,-0.014090278,0.9130665,-0.25553135,-0.17005608,0.78051566,0.11586268,-0.010451433,0.3921259,-0.33251301,-0.21745392,0.093312572,0.23905706,-0.26508176,0.19848485,0.19848485,-0.01135461,0.019135687,-0.25981062,0.12881223,0.36514265,-0.37772612,-0.04931555,0.22244243,-0.40566387,0.037657445,-0.13514698,0.0016382683,0.24863386,-0.0074349809,-0.23494077,-0.29025166,"28","WALKING_DOWNSTAIRS"</t>
  </si>
  <si>
    <t>4136,0.29978372,0.010717424,-0.05766299,0.90961584,-0.26022557,-0.14759461,0.0056720783,-0.0057288734,0.00172074,-0.66582377,0.47354391,0.44874067,-0.16325131,0.080230809,-0.27118416,0.26795417,0.26795417,-0.039108266,0.18325531,-0.26284883,-0.078634801,0.2934145,-0.38194012,-0.12670472,0.03478293,-0.4093924,0.064813046,-0.1830689,-0.18735157,0.078200788,-0.085821825,-0.12903688,-0.4215069,"28","WALKING_DOWNSTAIRS"</t>
  </si>
  <si>
    <t>4137,0.37101129,-0.02104322,-0.14860767,0.91491011,-0.23515806,-0.13755642,-0.12082599,-0.29715189,0.016962141,-0.67919224,0.20686219,0.39666031,0.48398277,0.28640285,-0.10641227,0.40365636,0.40365636,0.10775411,0.22210173,-0.15478784,0.076019622,0.33633481,-0.15459958,0.031457623,0.1081442,-0.19707812,0.26296385,-0.039896726,-0.17041519,0.20056843,0.019622542,-0.076679968,-0.29846894,"28","WALKING_DOWNSTAIRS"</t>
  </si>
  <si>
    <t>4138,0.23833689,-0.039949828,-0.15825651,0.92296016,-0.21951369,-0.14867935,0.22278759,-0.12344567,-0.169237,-0.53435632,0.078928001,0.36229567,0.28855071,-0.17017096,0.23863155,0.3069123,0.3069123,0.099332311,0.21767426,-0.16941549,0.0079424814,0.2761535,-0.045946169,0.032349985,0.13117633,-0.10914106,0.1543966,0.11208938,0.050871086,0.12536368,0.060128266,-0.091072171,-0.25995762,"28","WALKING_DOWNSTAIRS"</t>
  </si>
  <si>
    <t>4139,0.26000493,-0.033717866,-0.097448648,0.91834307,-0.24196027,-0.16274163,0.28838232,0.10095652,-0.10630917,-0.12789848,0.089505103,0.16317629,-0.38288973,-0.30229555,-0.093259222,0.24163073,0.24163073,0.12348984,0.094133495,-0.17908631,0.16283747,0.36492888,-0.1242094,0.1466839,0.18265647,-0.16082881,0.13007507,0.069836235,0.022691132,0.27203237,0.14243109,0.05762911,-0.21679789,"28","WALKING_DOWNSTAIRS"</t>
  </si>
  <si>
    <t>4140,0.37769929,-0.02202747,-0.090368798,0.9102082,-0.25829217,-0.16222988,0.05945396,0.016832218,0.17660111,-0.063428374,0.14135028,0.099155536,-0.17159546,-0.14897803,-0.3156991,0.26718326,0.26718326,0.16520591,0.071662147,-0.20662888,0.30420094,0.52357257,-0.024937447,0.27415155,0.26149227,-0.073648197,0.26871081,-0.066111306,-0.026570156,0.42401664,0.22014388,0.081394205,-0.23310771,"28","WALKING_DOWNSTAIRS"</t>
  </si>
  <si>
    <t>4141,0.2393965,-0.0462439,-0.04010363,0.9142906,-0.25164338,-0.1523172,-0.041839735,0.38223098,-0.03944788,0.15547713,-0.20617259,-0.079718347,0.29252798,0.041233736,0.13083613,0.24369723,0.24369723,0.14008807,0.11729228,-0.15864015,0.17773897,0.54433949,-0.2114774,0.1410118,0.28535471,-0.21889442,0.37775211,-0.061704107,0.0058887294,0.32526395,0.22830816,-0.028506709,-0.27467267,"28","WALKING_DOWNSTAIRS"</t>
  </si>
  <si>
    <t>4142,0.14057459,0.0053288306,-0.1813491,0.91745604,-0.25856969,-0.13751654,-0.067805039,0.18836462,-0.14015071,0.42693066,-0.43965723,-0.14316488,-0.072182301,-0.14180673,0.23645702,0.4035962,0.4035962,0.2786742,0.24360071,-0.038066836,0.31757317,0.55583601,-0.10602347,0.20991883,0.33063035,-0.14204616,0.11174348,0.10491212,-0.10602674,0.51046157,0.23012842,-0.050808557,-0.21753455,"28","WALKING_DOWNSTAIRS"</t>
  </si>
  <si>
    <t>4143,0.41449147,-0.026998276,-0.069526894,0.92289448,-0.073647913,0.13263665,0.20198035,-0.26978831,0.1623169,-0.1325174,0.0099599755,0.058224056,0.095693482,-0.20172269,0.058922835,0.087036359,0.087036359,-0.1338768,-0.36856668,-0.5672794,0.18184441,-0.077155733,-0.39047447,0.035066745,-0.14743617,-0.52062021,-0.42796654,-0.476735,-0.24030196,0.084757164,0.08766397,-0.54465651,-0.61691084,"29","WALKING_DOWNSTAIRS"</t>
  </si>
  <si>
    <t>4144,0.47231868,-0.018869115,-0.1136904,0.92310069,-0.066900048,0.13976874,-0.46721235,0.22555288,-0.17092868,-0.36549989,-0.02238916,0.063936261,-0.41583197,-0.069932296,0.26723438,0.062414435,0.062414435,-0.22342192,-0.14260897,-0.58228123,0.12267395,-0.10752831,-0.40802775,-0.045922872,-0.17603144,-0.54476593,-0.019975899,-0.53206371,-0.18976923,-0.010888416,-0.11773471,-0.23895321,-0.64989427,"29","WALKING_DOWNSTAIRS"</t>
  </si>
  <si>
    <t>4145,0.20886137,-0.055480834,-0.15329032,0.94802981,-0.065836874,0.12161762,-0.049654187,0.0027423065,-0.040704858,-0.40500127,-0.024185025,0.078623716,-0.0084026846,-0.11669989,-0.24685071,0.029420241,0.029420241,-0.27106375,0.0038593352,-0.57165709,0.076084834,-0.16111146,-0.33227767,-0.11554806,-0.28709716,-0.45912194,-0.066637625,-0.46314543,-0.2111869,0.0358313,-0.029022612,-0.27657878,-0.60372777,"29","WALKING_DOWNSTAIRS"</t>
  </si>
  <si>
    <t>4146,0.138144,-0.057711371,-0.032959313,0.95503985,-0.085452717,0.10149942,0.1743156,0.13237576,0.075113041,0.10584259,-0.10248474,0.076888735,0.24004978,-0.15735927,-0.067875749,0.03435661,0.03435661,-0.2306497,-0.20620136,-0.56542735,0.013147929,-0.19659729,-0.34315675,-0.029126529,-0.23233988,-0.50077739,-0.091486936,-0.45768869,-0.23929859,0.11174394,-0.049924616,-0.38590151,-0.63010603,"29","WALKING_DOWNSTAIRS"</t>
  </si>
  <si>
    <t>4147,0.25638168,0.0004279319,-0.11366401,0.94050499,-0.096392689,0.12521473,-0.054940844,-0.020060677,-0.20732887,-0.19889899,-0.013477869,-0.072957868,-0.1430413,-0.082521131,-0.09390254,0.023370457,0.023370457,-0.18930804,-0.068098596,-0.5582544,0.089188019,0.1104299,-0.41950067,0.028004727,-0.069304866,-0.58406778,-0.0066279973,-0.49250411,-0.16148508,0.13211317,-0.0057871345,-0.20514009,-0.59612899,"29","WALKING_DOWNSTAIRS"</t>
  </si>
  <si>
    <t>4148,0.30705167,-0.016970141,-0.138392,0.94445018,-0.081797198,0.12564216,0.037249107,0.082167356,0.0039879431,-0.15648641,-0.10147989,-0.007703935,0.097810203,-0.023746566,-0.08821862,-0.015886002,-0.015886002,-0.24968112,-0.023115174,-0.58586371,-0.091126261,0.088719988,-0.43332239,-0.1292202,-0.094162205,-0.56874201,0.044953779,-0.51258534,-0.18267816,0.11429023,-0.055003639,-0.23889315,-0.60909949,"29","WALKING_DOWNSTAIRS"</t>
  </si>
  <si>
    <t>4149,0.23499004,-0.0024592082,0.0063593245,0.95601056,-0.084809175,0.11444451,0.22528672,0.061130459,0.14226452,0.43785742,-0.2881511,0.1973177,0.0060977324,0.029548668,-0.022906551,-0.11404037,-0.11404037,-0.33721342,-0.23343219,-0.67350565,-0.10789805,-0.34431655,-0.44666137,-0.19152016,-0.36706998,-0.53696368,-0.58828049,-0.54409719,-0.41217974,-0.0065137871,-0.13893923,-0.64256087,-0.72338985,"29","WALKING_DOWNSTAIRS"</t>
  </si>
  <si>
    <t>4150,0.29669488,0.0028767756,-0.076686156,0.9538724,-0.080743978,0.14466644,0.092177707,-0.07472127,0.066766936,0.31431262,-0.16664676,0.2256776,-0.090477082,-0.043770708,-0.16121853,-0.12748023,-0.12748023,-0.36869684,-0.29209103,-0.6682943,-0.22403631,-0.35404837,-0.4249477,-0.27748544,-0.4367012,-0.55274135,-0.56286754,-0.61442855,-0.35459464,-0.13649678,-0.18897728,-0.64813488,-0.741276,"29","WALKING_DOWNSTAIRS"</t>
  </si>
  <si>
    <t>4151,0.36051162,0.014684185,-0.080228194,0.92601746,-0.083198719,0.14877535,0.6400032,-0.28279328,0.25673134,-0.48318528,0.21414388,-0.022965021,-0.11851004,-0.2232869,-0.1078977,0.087624319,0.087624319,-0.12875803,-0.17108381,-0.57808552,0.13221359,-0.031370187,-0.30375672,-0.10651578,-0.036685667,-0.46569707,-0.3904155,-0.45217214,-0.27296533,0.11076706,0.013434397,-0.49942992,-0.65405151,"29","WALKING_DOWNSTAIRS"</t>
  </si>
  <si>
    <t>4152,0.48740167,-0.03021611,-0.072281192,0.93096075,-0.060247537,0.16010332,0.037147256,0.14090124,0.19370405,-0.29173678,0.082633412,0.085055808,-0.11396878,-0.18159121,0.0016198054,0.0995325,0.0995325,-0.13907846,-0.27231489,-0.58313978,0.020413084,-0.11455858,-0.2810357,-0.11806254,-0.073293853,-0.39255349,-0.43592698,-0.51309602,-0.28235683,-0.010641448,-0.05267339,-0.58292133,-0.66070187,"29","WALKING_DOWNSTAIRS"</t>
  </si>
  <si>
    <t>4153,0.31563856,-0.048121157,-0.115156,0.95075611,-0.056692199,0.15316747,-0.67688023,0.21764895,-0.24090004,-0.61054677,0.076444707,-0.013549862,0.05272622,-0.14214838,-0.10156573,0.096324048,0.096324048,-0.15828467,0.057246237,-0.52939743,0.18968039,-0.037417355,-0.22326453,-0.12384732,-0.098131659,-0.38882723,-0.067279823,-0.46387233,-0.20803306,-0.0090635733,0.00098909057,-0.24616258,-0.57150791,"29","WALKING_DOWNSTAIRS"</t>
  </si>
  <si>
    <t>4154,0.088857203,-0.032967633,-0.1326659,0.95726384,-0.070271617,0.13404618,-0.027189439,-0.073797813,-0.0084847,-0.35866867,-0.13426324,-0.030974942,-0.050208427,-0.11294819,-0.12831512,0.085085591,0.085085591,-0.17406687,0.095832885,-0.55201901,0.058514993,-0.14980968,-0.21835025,-0.063323896,-0.20677757,-0.36716814,-0.0067807606,-0.45229677,-0.17285032,0.082092091,0.016920359,-0.2252642,-0.55412868,"29","WALKING_DOWNSTAIRS"</t>
  </si>
  <si>
    <t>4155,0.15334488,0.031258597,-0.20345872,0.94907747,-0.079671418,0.1198683,0.41890105,-0.16786867,-0.096733706,-0.14863169,-0.23920918,0.023293997,-0.010483702,0.053736475,0.020080634,0.1483813,0.1483813,-0.19753385,-0.043135,-0.59271148,0.18970306,-0.15080493,-0.33459902,0.012274877,-0.29289114,-0.51760305,-0.083727633,-0.48629038,-0.23193139,0.045237069,-0.038070369,-0.32815389,-0.61661619,"29","WALKING_DOWNSTAIRS"</t>
  </si>
  <si>
    <t>4156,0.43980988,-0.014659927,-0.11933635,0.95582388,-0.055196121,0.089024615,0.39474844,0.12843996,0.067035529,0.047938063,-0.095620482,0.072238576,0.14621999,-0.031686381,0.11314749,0.19025511,0.19025511,-0.15618401,0.032038768,-0.57380328,0.27973183,-0.10274105,-0.25212061,0.078661211,-0.30620654,-0.43851873,-0.031613168,-0.41150052,-0.19007781,0.15481434,-0.017806611,-0.34943124,-0.58953524,"29","WALKING_DOWNSTAIRS"</t>
  </si>
  <si>
    <t>4157,0.42959972,-0.040108148,0.036432914,0.96599457,-0.050278764,0.089914123,-0.060706955,0.13803377,-0.19659935,0.54965338,-0.19616074,0.30060974,-0.096786084,-0.17414841,0.11178834,0.080981893,0.080981893,-0.13175607,-0.13395681,-0.60888088,0.13424578,-0.16043813,-0.19298472,0.027183461,-0.16446082,-0.36767899,-0.49369026,-0.48243497,-0.31930133,0.13251606,-0.030755037,-0.51500304,-0.63431427,"29","WALKING_DOWNSTAIRS"</t>
  </si>
  <si>
    <t>4158,0.21164141,-0.012771518,-0.13552157,0.96285399,-0.061022737,0.14432756,-0.30895481,-0.033685589,-0.33775467,0.24425014,-0.19338966,0.2198468,-0.28372082,0.036809061,-0.10440864,-0.018204867,-0.018204867,-0.24098419,-0.28855619,-0.62571632,-0.017024304,-0.22793249,-0.2866952,-0.15142417,-0.22810122,-0.47169929,-0.4087237,-0.53685313,-0.24984092,-0.05094306,-0.097360739,-0.60441923,-0.6786996,"29","WALKING_DOWNSTAIRS"</t>
  </si>
  <si>
    <t>4159,0.18757721,0.026492287,0.026173249,0.914448,-0.10603828,0.10158338,0.088730946,-0.11319852,-0.0029008792,-0.40950802,0.15976068,0.021186959,-0.19832805,-0.36149036,-0.075092231,0.3187547,0.3187547,-0.064224077,-0.18369143,-0.50791984,0.00084898492,-0.036641725,-0.26931462,-0.020782505,-0.077952121,-0.42563771,-0.34546499,-0.34325347,-0.30349619,0.15525045,0.039813487,-0.47093272,-0.65348864,"29","WALKING_DOWNSTAIRS"</t>
  </si>
  <si>
    <t>4160,0.20914874,0.0079829609,-0.059763702,0.90427762,-0.078882079,0.13190761,-0.0026219137,-0.46601451,-0.55446342,-0.47091293,-0.015380352,0.057501815,-0.34014092,0.13676843,0.085020791,0.10959472,0.10959472,-0.13513745,-0.11485239,-0.5139195,0.019481583,-0.13206646,-0.20658706,0.022993468,-0.10917805,-0.50386319,0.0020779813,-0.45389405,-0.315393,0.15969034,0.080593376,-0.17515007,-0.61289433,"29","WALKING_DOWNSTAIRS"</t>
  </si>
  <si>
    <t>4161,0.42740033,-0.034581773,-0.23564769,0.9276986,-0.073586024,0.12496298,0.2906869,0.034346232,-0.019223679,-0.59064008,0.055797261,-0.024363333,0.20703496,0.048865518,0.081857885,0.077083418,0.077083418,-0.14688174,0.097523345,-0.51061734,0.15417437,0.020917885,-0.34729186,0.018891834,-0.036803534,-0.53820322,0.14146336,-0.46183875,-0.28555963,0.21387073,0.071354131,-0.13518781,-0.55829817,"29","WALKING_DOWNSTAIRS"</t>
  </si>
  <si>
    <t>4162,0.25664044,-0.02201855,-0.14832382,0.94118875,-0.083649211,0.089734976,-0.25976743,0.64812442,0.070512941,-0.03082078,-0.10645207,0.1500097,0.36062713,-0.12475497,-0.01175258,0.20817932,0.20817932,-0.18593213,0.0024934666,-0.52592026,0.030504772,0.022396203,-0.23213392,-0.20780331,-0.054021747,-0.48489586,0.24209332,-0.41845946,-0.28622768,0.15828579,-0.16692423,-0.12863774,-0.57404586,"29","WALKING_DOWNSTAIRS"</t>
  </si>
  <si>
    <t>4163,0.20707409,-0.0054828524,-0.07188499,0.92504441,-0.083283511,0.10807123,-0.028073314,0.25883954,0.096876339,-0.10588768,0.028043009,0.053448872,-0.20893669,0.12207743,-0.14947838,0.10045482,0.10045482,-0.10911257,-0.039518822,-0.55146886,0.13979102,0.088896928,-0.05629912,-0.019006837,-0.030459132,-0.25118053,-0.17235884,-0.39037615,-0.24081254,0.43831151,0.17996753,-0.37907426,-0.60204741,"29","WALKING_DOWNSTAIRS"</t>
  </si>
  <si>
    <t>4164,0.31563059,-0.02110393,-0.13792978,0.94019369,-0.080633156,0.13134668,0.39890081,-0.55203726,0.35488327,-0.14078391,0.023744245,-0.073577991,-0.045226691,-0.055217967,-0.40598282,0.032971068,0.032971068,-0.067886139,-0.050456524,-0.53950825,0.0034646808,0.26871296,-0.17164678,0.023070036,0.15893216,-0.28059264,-0.12061988,-0.44117338,-0.18319835,0.37275796,0.25970291,-0.3480826,-0.59060298,"29","WALKING_DOWNSTAIRS"</t>
  </si>
  <si>
    <t>4165,0.41660373,0.005579283,-0.012469226,0.95294269,-0.086036285,0.12275719,0.12505881,-0.32740344,0.11620212,0.4336221,-0.16630516,0.16871926,-0.021282386,-0.22902261,0.096309793,0.14234089,0.14234089,-0.091247857,-0.20555547,-0.54501732,0.12991354,0.0459966,-0.17957525,-0.025355304,-0.03577475,-0.32897919,-0.40288713,-0.47946935,-0.16438122,0.073643139,0.080852923,-0.43232518,-0.62379727,"29","WALKING_DOWNSTAIRS"</t>
  </si>
  <si>
    <t>4166,0.34013991,-0.03284174,-0.043496658,0.9523679,-0.07091062,0.13825527,-0.41631686,0.50005741,-0.18467069,0.35662801,-0.23015266,0.2415872,-0.23278649,-0.25589873,0.17380078,0.11312963,0.11312963,-0.15604335,-0.26249511,-0.59913022,0.055826268,-0.10068045,-0.19440327,-0.054589811,-0.20590209,-0.30872227,-0.47642779,-0.51083952,-0.22808998,0.064088069,-0.05000603,-0.56813785,-0.68253332,"29","WALKING_DOWNSTAIRS"</t>
  </si>
  <si>
    <t>4167,0.37587105,0.030887927,-0.070733367,0.92888555,-0.09299215,0.066430625,0.37489533,-0.11651948,-0.17598807,-0.061460382,-0.14876354,0.026516502,0.0030715903,-0.11348813,0.23135129,0.17850243,0.17850243,-0.077370792,-0.36288464,-0.53500107,0.1818124,-0.18770725,-0.09504029,0.073919551,-0.26910229,-0.27248513,-0.50006386,-0.45196456,-0.069050103,0.2880286,0.14890433,-0.59574678,-0.63101015,"29","WALKING_DOWNSTAIRS"</t>
  </si>
  <si>
    <t>4168,0.42861701,0.0032914813,-0.17384134,0.94117119,-0.058352067,0.082186205,-0.19098604,0.15999955,-0.26730593,-0.16059953,-0.077890098,0.21196368,-0.53644807,0.021566232,0.20162666,0.15630687,0.15630687,-0.089296088,-0.33144859,-0.51132961,0.19958837,-0.14369245,-0.22611855,0.12499951,-0.20218153,-0.33601427,-0.2309258,-0.47988396,-0.12566357,0.29845468,0.13448434,-0.52827209,-0.61536239,"29","WALKING_DOWNSTAIRS"</t>
  </si>
  <si>
    <t>4169,0.19164473,-0.022445463,-0.25262367,0.9511749,-0.051650627,0.058735655,-0.073123526,0.25257189,0.0065419309,-0.4776637,0.042519935,0.096399034,0.021604162,0.15949138,-0.015761124,0.13515126,0.13515126,-0.15220718,0.010882795,-0.48086576,0.079157516,0.06929409,-0.35621549,-0.056844401,-0.1015349,-0.4456361,-0.024584999,-0.41385508,-0.065651541,0.021538877,-0.022497809,-0.21434715,-0.53821369,"29","WALKING_DOWNSTAIRS"</t>
  </si>
  <si>
    <t>4170,0.28352028,-0.033355866,-0.099763401,0.95795378,-0.063650528,0.022403011,0.87877589,-0.45568062,0.30741459,-0.19022193,0.041206136,0.066768612,0.1433415,0.035737216,-0.44841657,0.12953281,0.12953281,-0.12988816,-0.023836855,-0.53909202,0.21561764,0.14285644,-0.20384575,0.036218966,-0.099052095,-0.41708924,-0.032597029,-0.43695309,-0.01037945,0.084745646,0.00084845156,-0.23444322,-0.59916241,"29","WALKING_DOWNSTAIRS"</t>
  </si>
  <si>
    <t>4171,0.37312686,-0.067252952,-0.023314843,0.96955925,-0.075239063,0.041476917,0.48868763,-0.34798122,0.21130965,-0.16658782,0.070017626,0.021894585,-0.024426082,0.0026470397,-0.10187739,0.088484171,0.088484171,-0.09761462,-0.17313408,-0.50418454,0.18672127,0.055864895,-0.26708044,0.0087443099,-0.047406876,-0.36018653,-0.18700327,-0.44599771,-0.19209053,0.22269033,0.013817083,-0.35549615,-0.5608574,"29","WALKING_DOWNSTAIRS"</t>
  </si>
  <si>
    <t>4172,0.31014852,-0.032225232,-0.071763138,0.95662458,-0.09531929,0.065216173,-0.71711108,0.35673361,-0.022553863,-9.1826595e-05,-0.043709904,-0.025379746,0.021608522,-0.18216961,0.16888502,0.10648673,0.10648673,-0.050040462,-0.068406793,-0.47965447,0.25174834,0.059254984,-0.23799111,0.09044376,-0.0081235868,-0.29448663,-0.068295711,-0.38489394,-0.11977327,0.1790894,0.13393065,-0.35504349,-0.51882763,"29","WALKING_DOWNSTAIRS"</t>
  </si>
  <si>
    <t>4173,0.13927421,0.029781341,-0.038039667,0.94516319,-0.10065023,0.066312442,-0.33950946,0.098710137,-0.14970714,0.47154662,-0.34841268,0.1916525,-0.24521125,-0.16940141,-0.25414399,0.11515121,0.11515121,-0.13400308,-0.19675817,-0.58087283,0.21709219,-0.17817281,-0.32606986,0.05472283,-0.22281521,-0.41666482,-0.45079902,-0.45565903,-0.19434524,0.12973318,0.054444123,-0.52919041,-0.59096334,"29","WALKING_DOWNSTAIRS"</t>
  </si>
  <si>
    <t>4174,0.27597851,-0.028617567,-0.1246453,0.95601716,-0.07790224,0.075720164,0.74372072,0.10541028,-0.16112494,0.23873012,-0.25356916,0.093947016,-0.053904235,0.010006574,0.020821975,0.12262771,0.12262771,-0.15387984,-0.29711176,-0.56531,0.28458347,-0.12860537,-0.30829133,-0.0078426786,-0.11978422,-0.42869536,-0.37225065,-0.50533655,-0.25909058,0.1404882,0.025787909,-0.49965329,-0.63164535,"29","WALKING_DOWNSTAIRS"</t>
  </si>
  <si>
    <t>4175,0.41032354,0.01209275,-0.13288646,0.94094553,-0.078539998,0.072363179,0.41308215,-0.15514026,-0.3195988,0.54921356,-0.38749277,0.11711397,-0.054248755,-0.030771955,0.3577579,0.20124993,0.20124993,-0.084294941,-0.10053193,-0.49903047,0.063143789,-0.11375271,-0.02983135,-0.15648599,-0.21734633,-0.15293461,-0.37795553,-0.43935543,-0.16330396,0.13378143,-0.13860848,-0.4339667,-0.62286997,"29","WALKING_DOWNSTAIRS"</t>
  </si>
  <si>
    <t>4176,0.43906334,-0.028979532,-0.14925098,0.95162153,-0.055476795,0.074289846,-0.47418466,0.42583841,0.49938035,0.15319506,-0.13832813,0.20166503,-0.49855838,-0.029947707,-0.043104855,0.10436753,0.10436753,-0.16218614,-0.2903895,-0.54193821,0.12115089,-0.09999768,-0.19529529,-0.16478073,-0.17169343,-0.31313951,-0.13804832,-0.53844538,-0.29218068,0.11789486,-0.13680698,-0.52637697,-0.60819062,"29","WALKING_DOWNSTAIRS"</t>
  </si>
  <si>
    <t>4177,0.21889465,-0.032388381,-0.21126211,0.95686057,-0.066996479,0.059123343,-0.38463924,0.089241428,-0.07143232,-0.51954725,0.043392117,-0.013530577,-0.18770407,0.12034704,-0.10291592,0.10769356,0.10769356,-0.14715928,0.029737936,-0.48701379,0.047306089,0.14700532,-0.30351425,-0.14638499,-0.025996886,-0.38202373,0.049488662,-0.45662456,-0.071272431,0.14939786,-0.025859796,-0.14310599,-0.47090028,"29","WALKING_DOWNSTAIRS"</t>
  </si>
  <si>
    <t>4178,0.14761585,0.0044057116,-0.10913412,0.95827053,-0.078861215,0.034570353,0.18034358,-0.55593622,0.075467917,-0.31602974,0.088020765,0.070924496,0.061990002,-0.14018489,-0.33679011,0.17420113,0.17420113,-0.023632383,0.102425,-0.45174312,0.087672333,0.24588018,-0.20797304,0.0072840007,0.1303336,-0.34554373,0.070502444,-0.39431473,0.03066632,0.17527331,0.088679378,-0.13001229,-0.48034839,"29","WALKING_DOWNSTAIRS"</t>
  </si>
  <si>
    <t>4179,0.38887716,-0.026942563,-0.030257396,0.95876365,-0.076315406,0.047655353,0.74199552,-0.23056651,0.29449115,-0.18585375,0.052294335,0.03173187,0.070895782,0.00024555455,-0.20984643,0.11815887,0.11815887,-0.0077941328,-0.073232787,-0.46430378,0.2660611,0.21073479,-0.282186,0.073605873,0.13491848,-0.42106691,-0.11871447,-0.4292596,-0.074371474,0.14617943,0.083626611,-0.39376547,-0.52914292,"29","WALKING_DOWNSTAIRS"</t>
  </si>
  <si>
    <t>4180,0.40749235,-0.062399245,-0.080732605,0.97124148,-0.075966474,0.071671259,-0.09106356,0.53911092,0.16866317,-0.045240752,-0.061992351,-0.035621913,0.052724889,-0.099545853,0.25161217,0.11998666,0.11998666,-0.060594979,-0.016212804,-0.47706581,0.072263309,0.23540241,-0.32938145,-0.010215421,0.12160117,-0.45118689,-0.031752455,-0.41498877,-0.10417978,-0.014164301,0.031616327,-0.37230137,-0.52813269,"29","WALKING_DOWNSTAIRS"</t>
  </si>
  <si>
    <t>4181,0.097830479,0.01775744,-0.067639884,0.96893993,-0.089746539,0.069550191,-0.40007558,0.187657,-0.045046812,0.48318544,-0.28916895,0.22501066,-0.21704199,-0.25689212,-0.10887023,0.049578748,0.049578748,-0.15722587,-0.17002481,-0.55545087,0.15184225,-0.099296077,-0.35450125,-0.10120679,-0.10584368,-0.45229213,-0.45123956,-0.44230775,-0.26049527,-0.099495914,-0.22028161,-0.50567338,-0.64980125,"29","WALKING_DOWNSTAIRS"</t>
  </si>
  <si>
    <t>4182,0.19658883,-0.011284395,-0.097928022,0.9599796,-0.077795949,0.071157153,0.80468328,-0.37600889,-0.51188785,0.27489824,-0.27667481,0.11472474,-0.020636317,0.092551785,-0.20604743,0.045866437,0.045866437,-0.12619099,-0.3311547,-0.55283865,0.15446324,-0.14889379,-0.18516076,-0.0074597157,-0.16675405,-0.39305383,-0.42515987,-0.54809499,-0.25866424,0.13782962,-0.062412048,-0.49572217,-0.61927078,"29","WALKING_DOWNSTAIRS"</t>
  </si>
  <si>
    <t>4183,0.16231004,0.050712383,0.016092887,0.9491788,-0.099251305,0.049366153,-0.30987627,-0.23846829,-0.05087362,0.59608971,-0.31033486,0.10146834,-0.17344427,-0.32582685,-0.16070486,0.25637397,0.25637397,-0.10465309,-0.060639208,-0.50209313,0.14836153,0.020200182,-0.13536183,-0.10198991,-0.012970449,-0.33160869,-0.2263476,-0.45453984,-0.2501774,0.16403865,-0.047471272,-0.35102458,-0.53093827,"29","WALKING_DOWNSTAIRS"</t>
  </si>
  <si>
    <t>4184,0.33798551,-0.023843835,-0.12899761,0.9507132,-0.064272965,0.080076468,0.55307079,0.22262552,-0.055179762,0.26776122,-0.26934867,0.093373261,-0.3338342,-0.035534724,0.081597371,0.24168257,0.24168257,-0.010372847,-0.188109,-0.44032644,0.21184323,0.13678124,-0.16926557,-0.035300305,0.167302,-0.26893071,-0.019433898,-0.50437119,-0.1469393,0.20664653,0.010210601,-0.36804086,-0.46651076,"29","WALKING_DOWNSTAIRS"</t>
  </si>
  <si>
    <t>4185,0.47075073,-0.040032148,-0.24238011,0.96125963,-0.058157176,0.076079015,-0.053000383,0.05324505,-0.27467959,-0.43665271,-0.027587458,0.0081203374,-0.11629191,0.054598603,0.11143595,0.2482015,0.2482015,0.017290727,0.044317385,-0.41365403,0.23473772,0.33347557,-0.23000854,0.043789209,0.23285953,-0.3017842,0.10289398,-0.42190001,0.059035762,0.16655443,0.104261,-0.15276129,-0.47500705,"29","WALKING_DOWNSTAIRS"</t>
  </si>
  <si>
    <t>4186,0.1444642,-0.020424073,-0.16005353,0.96659372,-0.069462162,0.043130118,-0.1586592,-0.070012255,0.0096891293,-0.35143981,-0.059455544,0.070356702,0.081712925,0.19863022,-0.040870761,0.1574648,0.1574648,-0.12081623,0.03467169,-0.4348543,0.12017261,0.15637369,-0.27930343,0.0027207597,0.010272463,-0.42979088,0.09256706,-0.37049648,-0.019721178,0.16358259,0.063082205,-0.1387907,-0.51499309,"29","WALKING_DOWNSTAIRS"</t>
  </si>
  <si>
    <t>4187,0.17420476,-0.010039337,-0.089245672,0.95500144,-0.084635068,0.035245549,0.29361175,0.11804105,-0.018286576,-0.23301839,0.086674501,0.11960463,-0.11767742,0.12860654,-0.092032991,0.046827473,0.046827473,-0.16616209,-0.10914457,-0.50139484,0.11602853,0.065396059,-0.28781543,-0.046187185,-0.081143098,-0.45239409,-0.05232316,-0.43132232,-0.25583,0.089053822,-0.034926197,-0.38782134,-0.57411454,"29","WALKING_DOWNSTAIRS"</t>
  </si>
  <si>
    <t>4188,0.32549698,-0.030211727,-0.1171294,0.9617031,-0.088377185,0.045237252,0.56911863,-0.17512456,0.31978248,-0.087856633,0.082255587,0.025980278,-0.0329181,-0.062089144,-0.2986811,0.038177631,0.038177631,-0.065948497,-0.048062543,-0.52036743,0.11657958,0.22456273,-0.30892646,0.015942799,0.1256255,-0.44603763,-0.084462582,-0.44679962,-0.22481355,0.12830231,0.029073759,-0.39965305,-0.60383327,"29","WALKING_DOWNSTAIRS"</t>
  </si>
  <si>
    <t>4189,0.34315047,0.0089384806,-0.016937863,0.95960668,-0.088727438,0.046909992,-0.20533053,-0.10203678,0.23659491,0.47425498,-0.17412053,0.092417548,-0.11158689,-0.21511543,0.02127128,0.10108667,0.10108667,-0.055497696,-0.18806339,-0.53608662,0.11229284,0.066614689,-0.29859594,-0.016081232,0.072819006,-0.42611637,-0.37357055,-0.48196765,-0.26962947,0.015039314,0.050761231,-0.48061516,-0.61225047,"29","WALKING_DOWNSTAIRS"</t>
  </si>
  <si>
    <t>4190,0.25155734,-0.020543258,-0.040556929,0.94929664,-0.069104952,0.06607926,-0.36030887,0.05510811,-0.22645771,0.33720636,-0.2793309,0.19159616,-0.13227987,-0.22643435,0.0030748473,0.083007322,0.083007322,-0.20804426,-0.28462149,-0.5960837,0.090231213,-0.24944069,-0.2350224,-0.084023269,-0.22981565,-0.39754281,-0.47281684,-0.48960089,-0.29891212,0.10655427,-0.05542333,-0.54911777,-0.63563085,"29","WALKING_DOWNSTAIRS"</t>
  </si>
  <si>
    <t>4191,0.30671114,0.0058264005,-0.034054177,0.95407962,-0.14479266,0.0022378993,0.47357792,-0.15662632,-0.014581323,-0.019195064,-0.016480721,0.10030701,-0.02712313,-0.061015898,-0.19801805,-0.01174138,-0.01174138,-0.26264621,-0.29110685,-0.61613599,0.006909625,0.045637904,-0.36126447,-0.20595359,-0.18947897,-0.46214099,-0.30295591,-0.51811386,-0.2720385,0.08721184,-0.1019569,-0.45422808,-0.65824735,"30","WALKING_DOWNSTAIRS"</t>
  </si>
  <si>
    <t>4192,0.20348027,-0.015970743,-0.12101416,0.96370298,-0.12099661,0.013631382,0.030029674,-0.30113819,0.14373853,-0.082580216,-0.089284938,0.14545127,-0.057043545,-0.047966016,-0.12784058,-0.088908779,-0.088908779,-0.38994842,-0.24837863,-0.65511238,-0.14717839,0.028217738,-0.38911683,-0.31951323,-0.24676001,-0.54667293,-0.35919227,-0.5252277,-0.30470745,-0.027974842,-0.22279557,-0.54225071,-0.70690679,"30","WALKING_DOWNSTAIRS"</t>
  </si>
  <si>
    <t>4193,0.37896612,-0.00052688827,-0.20385276,0.96938787,-0.12623742,0.0056849961,-0.40937788,-0.067884207,0.07395694,-0.36704367,0.15558416,0.20868187,-0.64243505,0.079988679,0.15559372,-0.17120025,-0.17120025,-0.42206787,-0.017704747,-0.65308522,-0.19985128,-0.15687951,-0.39943956,-0.39337144,-0.30277051,-0.53504128,0.085267439,-0.41230712,-0.33093211,-0.13934808,-0.30207368,-0.12893993,-0.71635405,"30","WALKING_DOWNSTAIRS"</t>
  </si>
  <si>
    <t>4194,0.19859182,-0.038424445,-0.1599109,0.96803438,-0.13884346,-0.014429642,0.082943099,-0.015870935,-0.078935506,-0.42123919,0.17681216,0.1476081,-0.34573668,0.2436611,-0.10784732,-0.15901933,-0.15901933,-0.37416132,0.0045414733,-0.59291645,-0.19048356,-0.071085473,-0.35909051,-0.29042592,-0.29134261,-0.49558977,-0.1056645,-0.36868726,-0.41766555,-0.0082479879,-0.12426856,-0.21724396,-0.68579342,"30","WALKING_DOWNSTAIRS"</t>
  </si>
  <si>
    <t>4195,0.21020067,-0.047523263,-0.030040119,0.957751,-0.17018689,-0.013196095,0.19261661,0.304598,-0.23301409,0.096407502,-0.33588838,-0.053412859,0.54546421,-0.19792726,0.012665478,-0.15658487,-0.15658487,-0.37478474,-0.17838316,-0.60746031,-0.25345753,-0.035615822,-0.30252366,-0.34764316,-0.29550084,-0.47209661,0.11613948,-0.41798126,-0.40419615,-0.070386553,-0.18631512,-0.28523603,-0.71723311,"30","WALKING_DOWNSTAIRS"</t>
  </si>
  <si>
    <t>4196,0.35207399,-0.027970409,-0.072551905,0.95834804,-0.17289585,0.0083309154,0.44911519,0.10609471,-0.099082958,0.24715617,-0.24073299,0.02021177,0.10674145,-0.080625026,-0.086660914,-0.169073,-0.169073,-0.42322651,-0.28076643,-0.66473429,-0.22802872,-0.13867439,-0.30699559,-0.47256179,-0.23475504,-0.49914338,-0.37254393,-0.48420833,-0.39425777,-0.097594508,-0.33863142,-0.53035121,-0.7436645,"30","WALKING_DOWNSTAIRS"</t>
  </si>
  <si>
    <t>4197,0.23563221,-0.014192853,-0.16840625,0.9655598,-0.1486198,0.0054572801,0.0016377816,-0.24009603,0.4207683,-0.336709,0.2443296,0.14638529,-0.098282911,-0.16651908,-0.1926293,-0.12817537,-0.12817537,-0.43644526,-0.089168751,-0.64450422,-0.26438508,-0.015579612,-0.25505631,-0.43397107,-0.34175271,-0.49014764,-0.29054401,-0.40854234,-0.31666431,-0.23132546,-0.32009098,-0.38479258,-0.68842093,"30","WALKING_DOWNSTAIRS"</t>
  </si>
  <si>
    <t>4198,0.37468303,0.0047331095,-0.10764787,0.96388458,-0.14359588,-0.013242695,-0.14195772,-0.057722702,0.39401417,-0.22794506,0.086443965,0.031441927,-0.20120462,-0.19747215,0.16965555,-0.10662921,-0.10662921,-0.43460565,-0.016318467,-0.65071613,-0.33292187,-0.063758552,-0.31393031,-0.49835013,-0.33321383,-0.50345331,-0.25305513,-0.36104906,-0.28292636,-0.24798587,-0.36629751,-0.33237418,-0.67119483,"30","WALKING_DOWNSTAIRS"</t>
  </si>
  <si>
    <t>4199,0.24871175,0.025091732,-0.064126151,0.96245756,-0.14932759,-0.00032694959,-0.0084438169,0.20734661,-0.24665985,0.38249349,-0.35148557,0.051850014,-0.26856192,0.12023384,-0.20085454,-0.20979435,-0.20979435,-0.45693659,-0.25410929,-0.69351367,-0.30975033,-0.18269518,-0.35273348,-0.39162656,-0.41874406,-0.50104071,-0.53083712,-0.53050596,-0.30403761,-0.19128532,-0.26319074,-0.56673173,-0.76690783,"30","WALKING_DOWNSTAIRS"</t>
  </si>
  <si>
    <t>4200,0.22079634,-0.023410559,-0.131458,0.96727954,-0.14468953,0.021857297,-0.30818223,0.089519767,-0.26402534,0.33084424,-0.41865358,0.18199227,-0.09076762,0.05074023,-0.043581786,-0.19245217,-0.19245217,-0.36678253,-0.26061938,-0.66368952,-0.15670618,-0.20681356,-0.29433666,-0.26373307,-0.38270272,-0.43997069,-0.51767285,-0.53259243,-0.30991642,-0.069778063,-0.14833931,-0.57866232,-0.76189188,"30","WALKING_DOWNSTAIRS"</t>
  </si>
  <si>
    <t>4201,0.40384132,-0.094826395,-0.12156054,0.97414909,-0.14766406,0.012428289,0.17373598,-0.015483404,-0.16847338,0.069526181,-0.18374221,0.075233122,-0.03027504,-0.28503283,0.12372306,-0.061494449,-0.061494449,-0.27435021,-0.31369121,-0.63321727,-0.097662969,-0.14757081,-0.23013978,-0.23002101,-0.29307468,-0.35768912,-0.43995936,-0.45010754,-0.30377293,0.02858842,-0.09067617,-0.58110173,-0.75798616,"30","WALKING_DOWNSTAIRS"</t>
  </si>
  <si>
    <t>4202,0.31856885,0.008662624,-0.026444536,0.95367647,-0.17442327,-0.038332136,-0.082927378,0.096147118,-0.29923632,-0.49891279,0.028575938,0.1314875,0.044144581,-0.20666695,0.057669358,-0.20928841,-0.20928841,-0.42647503,-0.18427872,-0.6641913,-0.27815977,-0.35448952,-0.30872204,-0.36464728,-0.50269363,-0.47855679,-0.43230258,-0.41427884,-0.45559609,-0.17118181,-0.3664434,-0.4086407,-0.72154582,"30","WALKING_DOWNSTAIRS"</t>
  </si>
  <si>
    <t>4203,0.29540167,-0.027112447,-0.0023107844,0.96582146,-0.15564165,-0.016762653,0.40021565,-0.26357173,-0.16238736,-0.38085113,0.07901548,0.10084934,0.086514108,-0.15385944,0.0031493562,-0.10192547,-0.10192547,-0.36989383,-0.18584381,-0.66764004,-0.14294556,-0.17328173,-0.28499479,-0.32472194,-0.40145834,-0.40683798,-0.40883619,-0.4759975,-0.40720151,-0.088847313,-0.26567426,-0.38613252,-0.73891835,"30","WALKING_DOWNSTAIRS"</t>
  </si>
  <si>
    <t>4204,0.22972741,-0.039185579,-0.094115685,0.96557089,-0.14707605,0.0024559256,0.15399864,-0.065349652,0.12312116,-0.3532028,0.11167817,0.16107306,0.081173013,-0.086435895,-0.18112226,-0.16322739,-0.16322739,-0.4594226,-0.15443275,-0.6782566,-0.32361907,-0.15027264,-0.33944661,-0.49998659,-0.39963756,-0.51706593,-0.30406157,-0.47481835,-0.43240311,-0.20967774,-0.36983237,-0.46123801,-0.75385229,"30","WALKING_DOWNSTAIRS"</t>
  </si>
  <si>
    <t>4205,0.40088297,0.0033110048,-0.22072808,0.96297704,-0.15713293,0.0012577191,0.097201531,0.19254949,-0.083891327,-0.42996763,0.20165032,0.1719129,-0.5335348,0.24432476,-0.083686362,-0.18417769,-0.18417769,-0.44667986,-0.11787773,-0.66777785,-0.28210487,-0.16110114,-0.378344,-0.34642515,-0.4552082,-0.49555145,-0.1491342,-0.37938349,-0.41681512,-0.12138721,-0.35071266,-0.15063587,-0.7306939,"30","WALKING_DOWNSTAIRS"</t>
  </si>
  <si>
    <t>4206,0.27817458,-0.011994829,-0.13780987,0.96932225,-0.16176128,-0.016018181,-0.031469959,0.063018228,-0.082043514,-0.32922255,0.023977363,0.0098554828,-0.11575002,0.075720425,0.058581637,-0.20364383,-0.20364383,-0.49380943,0.014362258,-0.66907762,-0.31747485,-0.35094485,-0.34323568,-0.37856745,-0.57853534,-0.49644786,-0.27641552,-0.36588024,-0.41562204,-0.20836475,-0.30984802,-0.30997852,-0.72012114,"30","WALKING_DOWNSTAIRS"</t>
  </si>
  <si>
    <t>4207,0.23053537,-0.040496727,-0.024066962,0.96662209,-0.16259519,-0.018500273,0.034797396,-0.015845589,0.22574802,0.18651243,-0.23974712,-0.057825217,0.45006004,-0.48439128,-0.12564917,-0.20282818,-0.20282818,-0.51162788,-0.052505181,-0.66470067,-0.3005881,-0.32297665,-0.45081582,-0.41019427,-0.51704353,-0.59847244,0.083033636,-0.35671002,-0.38851481,-0.19442999,-0.36914478,-0.17400634,-0.74444404,"30","WALKING_DOWNSTAIRS"</t>
  </si>
  <si>
    <t>4208,0.26253657,-0.013938302,-0.092548975,0.96551462,-0.15449994,-0.0084498957,0.13318368,-0.13351932,0.27910201,-0.050337796,0.083698322,0.14177406,-0.24766148,-0.17024773,-0.18242304,-0.18848771,-0.18848771,-0.4616919,-0.041339305,-0.64222173,-0.29029284,-0.14301243,-0.41340084,-0.39843246,-0.41550473,-0.59214463,-0.19486539,-0.43346975,-0.38847524,-0.1128062,-0.30120263,-0.41385523,-0.71228818,"30","WALKING_DOWNSTAIRS"</t>
  </si>
  <si>
    <t>4209,0.27355514,-0.034566213,-0.14159169,0.96364355,-0.14900022,-0.0058951414,0.23531866,0.05218285,0.16106811,-0.30873372,0.13366762,0.043780157,-0.058046711,0.11180213,-0.055702003,-0.14929928,-0.14929928,-0.43519296,-0.089401295,-0.63746502,-0.24856105,-0.050464973,-0.30423493,-0.35275301,-0.33034368,-0.5440595,-0.25808273,-0.41002372,-0.35716211,-0.053879015,-0.20985217,-0.37610427,-0.69794097,"30","WALKING_DOWNSTAIRS"</t>
  </si>
  <si>
    <t>4210,0.21327278,0.025263374,-0.13408173,0.95553093,-0.16440824,-0.00091726066,-0.075453373,0.19920566,-0.26139929,0.21687866,-0.28502735,0.10173424,-0.12279484,0.13063362,-0.22675556,-0.15933408,-0.15933408,-0.41112666,-0.17513946,-0.61737898,-0.18777503,-0.12458027,-0.2495077,-0.29528236,-0.37148446,-0.45095813,-0.31890947,-0.4270169,-0.3386932,-0.060385665,-0.19161168,-0.45085223,-0.66567574,"30","WALKING_DOWNSTAIRS"</t>
  </si>
  <si>
    <t>4211,0.27278449,-0.0017982232,-0.12055814,0.95909212,-0.16017156,-0.0010841091,-0.30104217,0.11184256,-0.36702232,0.41834771,-0.48476164,0.15220187,-0.090079209,0.063513155,-0.018378375,-0.16344798,-0.16344798,-0.36709795,-0.059133241,-0.55532387,-0.14281662,-0.26026582,-0.20978513,-0.29031316,-0.474425,-0.38046569,-0.38018735,-0.32691848,-0.23769423,0.031931914,-0.088525535,-0.41625901,-0.62597465,"30","WALKING_DOWNSTAIRS"</t>
  </si>
  <si>
    <t>4212,0.39005075,-0.043603554,-0.05578102,0.96525179,-0.14899663,-0.0083717778,0.47375247,-0.19088432,0.15596981,0.20373249,-0.16944702,0.053653568,-0.06511643,-0.2130422,-0.034338549,-0.076258967,-0.076258967,-0.31557215,-0.14063455,-0.53487614,-0.035215381,-0.11207639,-0.18121336,-0.23174865,-0.32847745,-0.33868096,-0.32386794,-0.32570357,-0.18214229,0.092925219,-0.009592832,-0.40645297,-0.56658266,"30","WALKING_DOWNSTAIRS"</t>
  </si>
  <si>
    <t>4213,0.25777446,-0.03150215,-0.068105313,0.96646615,-0.14436808,-0.0063417961,0.12775038,-0.20679361,0.21658586,-0.09073405,0.012641215,0.1591885,-0.13484442,-0.24828879,-0.10556662,-0.1206144,-0.1206144,-0.36412088,-0.25050024,-0.58687444,-0.24263916,-0.094858249,-0.261864,-0.31117964,-0.27436722,-0.44488535,-0.35003619,-0.37593662,-0.25858019,-0.026109428,-0.15363546,-0.39390984,-0.60797239,"30","WALKING_DOWNSTAIRS"</t>
  </si>
  <si>
    <t>4214,0.28345546,-0.011421262,-0.083669911,0.95401102,-0.14311121,0.0077877828,0.41969958,-0.29481253,-0.19401154,-0.2686757,0.02095376,0.12772186,-0.027297462,-0.067542734,-0.049170987,-0.11439962,-0.11439962,-0.41648252,-0.20995955,-0.61314262,-0.22310342,-0.029929493,-0.35435404,-0.41152451,-0.36259597,-0.49797717,-0.45588679,-0.35026567,-0.32729539,-0.18244426,-0.3227192,-0.43702389,-0.62908641,"30","WALKING_DOWNSTAIRS"</t>
  </si>
  <si>
    <t>4215,0.16684079,-0.048522064,-0.12389063,0.96297653,-0.136779,0.0072724705,0.30660743,-0.14418099,-0.15300018,-0.14505,-0.040668408,0.18136899,-0.11730367,0.32057023,-0.0092185854,-0.1000624,-0.1000624,-0.35842399,-0.26004306,-0.59001213,-0.22487815,-0.10602575,-0.31538611,-0.38076714,-0.36544322,-0.40061986,-0.49295822,-0.30797174,-0.24961735,-0.13538999,-0.26977481,-0.40152203,-0.60533595,"30","WALKING_DOWNSTAIRS"</t>
  </si>
  <si>
    <t>4216,0.28020647,-0.03772437,-0.19200625,0.96330422,-0.15776944,-0.0092083549,-0.3037465,0.18360237,0.39191181,-0.51091584,0.17695482,0.16242286,-0.2335723,-0.065397201,-0.10859799,-0.10903862,-0.10903862,-0.32932915,-0.075108431,-0.5794859,-0.12835522,0.039607587,-0.39548955,-0.3394619,-0.23667219,-0.46606244,-0.23286698,-0.4089273,-0.34463798,-0.07379593,-0.22350218,-0.2350634,-0.59924052,"30","WALKING_DOWNSTAIRS"</t>
  </si>
  <si>
    <t>4217,0.28465954,0.0032621765,-0.2060685,0.95982592,-0.17277341,-0.026489227,0.22655717,-0.37140165,0.14287406,-0.48368829,0.16004801,0.089156006,-0.035419948,0.13344838,-0.36789194,-0.21140641,-0.21140641,-0.42628872,-0.10620118,-0.63287574,-0.31871615,0.075056904,-0.36444029,-0.41377799,-0.20068213,-0.48370986,-0.2727721,-0.4371666,-0.37335727,-0.17901832,-0.27771062,-0.29955053,-0.62647583,"30","WALKING_DOWNSTAIRS"</t>
  </si>
  <si>
    <t>4218,0.2316136,0.036480837,-0.059875785,0.95863986,-0.17505778,-0.03568882,0.10558112,0.20687938,-0.086346722,0.24499998,-0.18964602,0.031674489,0.11812811,0.069732186,0.030694288,-0.21268084,-0.21268084,-0.50654318,-0.26879875,-0.68904307,-0.36627977,-0.25529914,-0.35499845,-0.48767407,-0.44842643,-0.5761313,-0.34333964,-0.48353062,-0.50347198,-0.29855118,-0.33362019,-0.54102986,-0.71967832,"30","WALKING_DOWNSTAIRS"</t>
  </si>
  <si>
    <t>4219,0.37273291,-0.011382612,0.044597926,0.96220426,-0.15434326,-0.009334069,-0.31680356,0.63871883,-0.077866141,0.30090405,-0.29314887,0.040878116,-0.16145612,-0.57828975,0.26723739,-0.19299777,-0.19299777,-0.50731421,-0.29403557,-0.69041193,-0.24036441,-0.092039002,-0.45002412,-0.45830332,-0.42028071,-0.57903993,-0.51032283,-0.34324218,-0.37932373,-0.21723879,-0.31687178,-0.45910739,-0.70617701,"30","WALKING_DOWNSTAIRS"</t>
  </si>
  <si>
    <t>4220,0.3349857,-0.05386114,-0.14631415,0.96530859,-0.13241709,0.020574032,0.083379642,-0.24406164,-0.035391665,-0.38103913,0.063352047,0.063092169,0.015879786,-0.21760639,-0.17233712,-0.20348249,-0.20348249,-0.48174748,-0.13349518,-0.6613735,-0.33711496,-0.085545644,-0.40109646,-0.40696517,-0.25973339,-0.57538451,-0.24445463,-0.41376478,-0.35148079,-0.12318322,-0.22048349,-0.27211169,-0.65365999,"30","WALKING_DOWNSTAIRS"</t>
  </si>
  <si>
    <t>4221,0.3177857,-0.0032599775,-0.15833732,0.96653792,-0.13669859,-0.0047685865,-0.076289008,-0.469008,0.37492719,-0.18841137,0.098574209,0.093335718,-0.067955319,0.13097158,0.19501945,-0.082187827,-0.082187827,-0.33647843,0.022029942,-0.60789272,-0.036944936,0.069593829,-0.25794814,-0.18329658,-0.12163075,-0.48876185,-0.20726699,-0.32924574,-0.21238605,0.1083916,-0.0046971823,-0.32061572,-0.58811206,"30","WALKING_DOWNSTAIRS"</t>
  </si>
  <si>
    <t>4222,0.1988294,0.0068298972,-0.089858073,0.96331256,-0.14975531,-0.010754012,0.49847323,-0.50942757,-0.16641628,0.35366914,-0.25602567,0.085030054,-0.32162498,0.15852536,-0.24364508,-0.060074008,-0.060074008,-0.29570562,-0.16121007,-0.59064411,-0.066674452,-0.066382534,-0.25521075,-0.1908186,-0.17072795,-0.42001656,-0.36581294,-0.36249196,-0.31947796,0.055811024,-0.099168497,-0.52209854,-0.63246912,"30","WALKING_DOWNSTAIRS"</t>
  </si>
  <si>
    <t>4223,0.1087847,-0.028065165,-0.17069849,0.96038671,-0.15878985,0.0073708515,0.18045278,0.48311859,-0.15512232,0.25172781,-0.30005516,0.14585513,-0.097754494,0.086492364,-0.3655304,-0.087439333,-0.087439333,-0.34558541,-0.21689079,-0.57936814,-0.18178201,-0.068590152,-0.3001145,-0.30838552,-0.26556017,-0.44011134,-0.4991848,-0.38141004,-0.22254434,-0.10993098,-0.2008234,-0.49872868,-0.6520823,"30","WALKING_DOWNSTAIRS"</t>
  </si>
  <si>
    <t>4224,0.33171299,-0.023208178,-0.0446297,0.95297366,-0.15982791,-0.0043911308,-0.38987788,0.76127307,-0.037751305,0.12964464,-0.1844114,0.10764333,-0.27020684,-0.015654638,0.29758473,-0.074091219,-0.074091219,-0.31152382,-0.19431314,-0.5227852,-0.057235361,-0.027786382,-0.26642581,-0.25095107,-0.31774221,-0.40965577,-0.43875567,-0.29510788,-0.021367598,0.043306716,-0.16022435,-0.4458679,-0.57664071,"30","WALKING_DOWNSTAIRS"</t>
  </si>
  <si>
    <t>4225,0.20986286,0.035217083,-0.073559742,0.94711161,-0.081714477,0.079667749,-0.45209647,-0.10670794,-0.21183807,-0.10761807,-0.20154883,0.21083803,-0.16592794,-0.055771981,0.055366039,-0.089219847,-0.089219847,-0.27499548,-0.29333546,-0.58744493,-0.035132653,-0.14486853,-0.30344149,-0.11264953,-0.31135681,-0.39862225,-0.42545016,-0.38296454,-0.300981,-0.053449216,-0.13570558,-0.47769616,-0.61784805,"30","WALKING_DOWNSTAIRS"</t>
  </si>
  <si>
    <t>4226,0.30997611,-0.036371601,-0.13734381,0.95715021,-0.064331414,0.0887514,0.19995495,0.023198519,-0.035723392,-0.13505097,-0.11928084,0.15401602,-0.1104186,-0.0088268569,0.17019284,-0.00032445217,-0.00032445217,-0.22439425,-0.19737535,-0.5502569,-0.17216425,-0.0064530036,-0.33298527,-0.24177558,-0.1577366,-0.3654292,-0.38410611,-0.43282272,-0.20131304,-0.054674035,-0.2448482,-0.49994291,-0.6241058,"30","WALKING_DOWNSTAIRS"</t>
  </si>
  <si>
    <t>4227,0.36327572,-0.078035292,-0.12805978,0.959544,-0.071799212,0.068765922,0.14979561,-0.13536851,-0.098648398,-0.50874041,0.012123977,0.031150865,-0.025900134,-0.23390845,-0.070073373,-0.049521765,-0.049521765,-0.267637,-0.035288713,-0.5797384,-0.024238085,-0.066956987,-0.26664426,-0.18240783,-0.28591568,-0.40549275,-0.26927753,-0.37926595,-0.22473786,0.13312496,0.0073930172,-0.36616505,-0.61901655,"30","WALKING_DOWNSTAIRS"</t>
  </si>
  <si>
    <t>4228,0.37599122,-0.066840488,-0.047232892,0.95782762,-0.095199268,0.053638096,0.021318794,0.070911503,-0.10716202,-0.24202184,-0.07304415,-0.044966899,0.1235678,-0.31053841,-0.064461463,-0.057230804,-0.057230804,-0.17560949,0.0038270266,-0.55196057,0.0064629757,0.011487716,-0.16272925,-0.039824878,-0.17234405,-0.28090486,-0.17297788,-0.31808755,-0.23348037,0.19462789,0.0029384089,-0.29817609,-0.60679036,"30","WALKING_DOWNSTAIRS"</t>
  </si>
  <si>
    <t>4229,0.30475781,0.0068324398,-0.043834012,0.96103821,-0.11302188,0.068144418,0.17319784,0.20874194,0.032075673,0.2353705,-0.11937164,0.037002987,-0.11896323,-0.09920114,-0.072046773,-0.023575234,-0.023575234,-0.1873897,-0.17671719,-0.54972806,-0.1048649,-0.041580144,-0.21000585,-0.1215677,-0.20946206,-0.29623026,-0.40851294,-0.33458941,-0.20845246,0.011286897,-0.19002454,-0.4438656,-0.59499096,"30","WALKING_DOWNSTAIRS"</t>
  </si>
  <si>
    <t>4230,0.25109929,-0.028775824,-0.20412,0.96099867,-0.093972033,0.074900192,0.35583358,-0.070025835,0.34808328,-0.24040825,0.17383486,0.042699158,-0.074108083,0.07441928,-0.25687939,0.036116886,0.036116886,-0.30009632,0.013514636,-0.56584337,-0.21567609,-0.022181575,-0.13385576,-0.35025311,-0.31141274,-0.36533419,-0.23901641,-0.23286061,-0.1922426,-0.1505649,-0.28465893,-0.31827633,-0.58885932,"30","WALKING_DOWNSTAIRS"</t>
  </si>
  <si>
    <t>4231,0.13288482,-0.032453785,-0.098635754,0.96214826,-0.093068936,0.040601344,0.25147316,-0.23894483,-0.12263804,-0.00036418791,-0.061517081,0.10923813,0.015293913,0.25132108,-0.030824518,0.00047709386,0.00047709386,-0.30208725,0.1426715,-0.56151469,-0.084588459,-0.029301308,-0.1971118,-0.24402569,-0.22674858,-0.34912486,-0.085420202,-0.2332023,-0.27194116,0.0017955144,-0.14146525,-0.3218725,-0.58154663,"30","WALKING_DOWNSTAIRS"</t>
  </si>
  <si>
    <t>4232,0.14829727,-0.021134127,0.035574353,0.95812161,-0.10993294,0.045902715,-0.050276441,-0.0074655785,-0.26370561,0.45063231,-0.34145007,0.18345522,-0.048758337,0.11618015,0.052112423,-0.062236541,-0.062236541,-0.19313688,-0.058936524,-0.54146892,-0.11798309,0.0080824396,-0.29728491,-0.15194213,-0.097090844,-0.36444399,-0.33836077,-0.34760239,-0.34289463,0.082325529,-0.071986438,-0.39989881,-0.57068736,"30","WALKING_DOWNSTAIRS"</t>
  </si>
  <si>
    <t>4233,0.28469705,-0.015636244,-0.11093802,0.94644115,-0.11599574,0.086097297,-0.24454521,0.15611794,0.3775234,0.19545428,-0.15356078,0.12791984,-0.12377219,-0.18815,-0.16391967,-0.033445487,-0.033445487,-0.19315545,-0.14853899,-0.52454334,-0.18336384,0.076514698,-0.32009728,-0.16460445,-0.071470925,-0.38338458,-0.31234511,-0.39197345,-0.2417643,-0.0059216702,-0.086787466,-0.48816034,-0.59520425,"30","WALKING_DOWNSTAIRS"</t>
  </si>
  <si>
    <t>4234,0.27461401,0.021738857,-0.06607583,0.93897422,-0.1031004,0.053418973,-0.024604705,-0.16942215,-0.20395092,-0.42360343,0.020679,0.065021546,-0.006419441,0.0017966088,-0.11074996,0.17166363,0.17166363,-0.034707,-0.021437083,-0.42738931,-0.018818341,0.30122848,-0.10011456,-0.059232834,0.16030331,-0.19598452,-0.30018811,-0.21790165,-0.10619368,0.27905269,0.11289639,-0.24061747,-0.52238169,"30","WALKING_DOWNSTAIRS"</t>
  </si>
  <si>
    <t>4235,0.31668108,-0.020640475,-0.13259461,0.94766329,-0.085312613,0.070965053,0.16336705,-0.06326035,-0.10950825,-0.32959159,-0.08793723,0.16658356,-0.16461055,-0.0095518285,0.035583642,0.24034511,0.24034511,-0.024289778,-0.059358949,-0.45327345,0.0031610979,0.35009957,-0.11229021,-0.033008338,0.21479944,-0.12223506,-0.3536872,-0.27518329,-0.10578834,0.25580439,0.22439302,-0.277285,-0.5477163,"30","WALKING_DOWNSTAIRS"</t>
  </si>
  <si>
    <t>4236,0.31172453,-0.081189243,-0.1377169,0.95721623,-0.082470945,0.056708318,0.17336197,0.080255942,0.010234463,-0.54983238,-0.0074274811,0.024645665,0.049389302,-0.04161678,0.027362381,0.20359276,0.20359276,-0.10120509,0.045803705,-0.47686489,0.17581876,0.050622722,-0.11173457,-0.025100792,-0.025862272,-0.24687593,-0.16052509,-0.22390004,-0.21725351,0.14346617,0.1436349,-0.12439369,-0.48049785,"30","WALKING_DOWNSTAIRS"</t>
  </si>
  <si>
    <t>4237,0.37268642,-0.056659256,-0.06210181,0.93984302,-0.10403581,0.04151874,0.016687249,-0.096825924,0.0016485386,-0.2179967,-0.06871239,-0.092950148,0.24933148,-0.16622911,-0.0074797156,0.095289129,0.095289129,-0.13491334,0.058283497,-0.50227542,0.069617441,0.1365616,-0.23215072,-0.083007816,0.043940174,-0.37620236,0.0015460007,-0.2269955,-0.28965227,0.1154105,0.099877251,-0.059880603,-0.5009423,"30","WALKING_DOWNSTAIRS"</t>
  </si>
  <si>
    <t>4238,0.38083147,0.028296348,-0.051711097,0.93717977,-0.11430351,0.0565977,-0.11508878,0.00694719,-0.1063729,0.16357351,-0.20896018,0.11852976,-0.25296403,-0.15150395,0.044346544,0.079066903,0.079066903,-0.207571,-0.17127266,-0.53834869,-0.20928426,0.012667109,-0.24511816,-0.29621686,-0.073725976,-0.36943883,-0.30457352,-0.37797715,-0.26265007,-0.061387906,-0.17593399,-0.38072529,-0.63268171,"30","WALKING_DOWNSTAIRS"</t>
  </si>
  <si>
    <t>4239,0.27439955,-0.037760559,-0.19376521,0.96425235,-0.088529261,0.057018494,0.43688277,-0.15038486,0.18974337,-0.2065551,0.096278893,0.094609434,0.10005836,-0.18634837,-0.07119975,0.17732869,0.17732869,-0.19023155,0.051309245,-0.47729185,0.10855266,0.074184201,-0.0161673,-0.11726283,-0.13203189,-0.24890255,-0.065850103,-0.24745106,-0.17116221,0.13610895,-0.0047195794,-0.24417096,-0.57480186,"30","WALKING_DOWNSTAIRS"</t>
  </si>
  <si>
    <t>4240,0.20754233,-0.048697677,-0.053466823,0.96619635,-0.089563253,0.018629491,0.56609848,-0.039834434,0.19465301,0.049631799,0.050640981,0.052208115,0.015583297,-0.087955074,-0.32759126,0.18210811,0.18210811,-0.16804204,0.20973483,-0.47463509,0.24999029,0.0083572727,0.023861475,-0.067672507,-0.20372743,-0.17358584,-0.041946927,-0.19246816,-0.17159844,0.23625085,0.017265604,-0.28056343,-0.53385108,"30","WALKING_DOWNSTAIRS"</t>
  </si>
  <si>
    <t>4241,0.28055482,0.059253447,0.057710147,0.95093582,-0.10102201,0.04814606,-0.11793481,0.34400061,0.0056620766,0.46638444,-0.22110117,0.076548948,-0.36256262,0.039065491,-0.25221539,0.074705864,0.074705864,-0.19550405,-0.028463601,-0.51859447,-0.059587132,-0.059746226,-0.10913858,-0.15821732,-0.2373886,-0.19966145,-0.32361764,-0.32570591,-0.11544652,0.1204901,-0.056337047,-0.43532839,-0.57277083,"30","WALKING_DOWNSTAIRS"</t>
  </si>
  <si>
    <t>4242,0.33268481,0.02898005,-0.12645067,0.95447712,-0.061664716,0.11086862,0.040554378,-0.084980533,0.073305267,0.22852096,-0.15875098,0.094165369,0.11360596,-0.099022327,0.067785806,0.0608478,0.0608478,-0.21091538,-0.11978168,-0.50215102,-0.085021463,-0.030967891,-0.14682373,-0.15401703,-0.23582018,-0.24850286,-0.29143427,-0.33869622,-0.12790319,0.079880138,-0.0096410447,-0.44399379,-0.55132444,"30","WALKING_DOWNSTAIRS"</t>
  </si>
  <si>
    <t>4243,0.24894257,-0.0031387724,-0.023003597,0.93283561,-0.11070592,0.063946155,0.083433664,-0.016569451,-0.11074952,-0.62271947,0.13100462,0.036981085,0.12279281,-0.066418818,-0.02246612,0.33521952,0.33521952,0.0072104844,0.03252044,-0.43778531,0.2331389,0.23946694,-0.16972423,0.073190576,0.11417179,-0.29173085,-0.14082018,-0.21145382,-0.17577111,0.33671003,0.12120445,-0.19515666,-0.40072299,"30","WALKING_DOWNSTAIRS"</t>
  </si>
  <si>
    <t>4244,0.25367095,-0.026880128,-0.10492843,0.93184653,-0.098857022,0.088603114,0.1612424,0.011931984,-0.2552813,-0.41232901,-0.10764934,0.039764745,0.1557535,0.13750789,-0.11860574,0.30548404,0.30548404,0.027631715,-0.13275244,-0.43117069,0.22045223,0.174861,-0.075869341,0.052757772,0.10123696,-0.19228478,-0.23861427,-0.20340527,-0.21707751,0.30791518,0.11672972,-0.21883496,-0.3956162,"30","WALKING_DOWNSTAIRS"</t>
  </si>
  <si>
    <t>4245,0.39691504,-0.022181946,-0.23422073,0.94708902,-0.095271782,0.086363001,0.050334062,-0.22225316,0.24582644,-0.66864826,0.29019183,0.032424982,-0.2873667,-0.055846783,-0.17394667,0.19000867,0.19000867,-0.050382582,0.094157181,-0.48065454,0.033645433,0.13797098,-0.09090668,0.0081457094,0.016258495,-0.16234264,-0.037420847,-0.26952434,-0.12692003,0.112343,0.069645903,-0.00016774263,-0.50908381,"30","WALKING_DOWNSTAIRS"</t>
  </si>
  <si>
    <t>4246,0.42854982,-0.034221106,-0.14134676,0.96547663,-0.10326205,0.05610833,0.29730769,0.0094599359,0.33962294,-0.37825727,0.24647073,-0.048274659,-0.19556554,-0.069149458,0.088849437,0.144064,0.144064,-0.15243363,0.076977298,-0.49513011,0.12269639,0.092618909,-0.17969423,-0.025709081,-0.074816603,-0.3559166,-0.059297855,-0.22203042,-0.17312823,0.12898047,0.064261989,-0.10789229,-0.50282349,"30","WALKING_DOWNSTAIRS"</t>
  </si>
  <si>
    <t>4247,0.28192479,0.0061044261,-0.074345843,0.96968034,-0.12341833,0.052895102,0.53942572,0.47524154,-0.15899966,0.11156925,-0.17127036,0.042985177,-0.16512924,0.20643668,0.075704697,0.06519519,0.06519519,-0.26056513,-0.13286743,-0.54949028,-0.019551611,0.063405347,-0.31663887,-0.19796006,-0.19802726,-0.45875371,-0.34766614,-0.28788516,-0.19067496,0.016671988,-0.16610659,-0.46450103,-0.57810117,"30","WALKING_DOWNSTAIRS"</t>
  </si>
  <si>
    <t>4248,-0.025282608,-0.0045950043,-0.11120514,0.96127536,-0.11494393,0.074050973,0.2360014,-0.35298772,-0.37761509,-0.11141478,-0.11413428,0.12993524,-0.23359581,0.24542482,-0.63855841,0.029166481,0.029166481,-0.16737587,-0.030236954,-0.48750522,0.021349381,0.12073011,-0.1573831,0.034526966,-0.1106695,-0.28598507,-0.2265896,-0.15541936,-0.052314869,0.069347464,0.10609589,-0.323029,-0.41102748,"30","WALKING_DOWNSTAIRS"</t>
  </si>
  <si>
    <t>4249,0.11234856,0.012569336,-0.11162457,0.93330905,-0.11686602,0.081044885,-0.34777109,-0.32672924,-0.099337631,0.091741271,-0.13657338,0.081696735,-0.093203323,-0.046069394,-0.18532636,0.093326813,0.093326813,-0.1331256,0.066611815,-0.44499218,0.12720327,0.19652762,-0.24028768,0.0091534828,0.0010906392,-0.33123821,-0.15087399,-0.10981502,-0.16285289,0.1854798,0.13364868,-0.30287684,-0.38682207,"30","WALKING_DOWNSTAIRS"</t>
  </si>
  <si>
    <t>4250,0.49089192,0.015340722,-0.034447142,0.93304784,-0.1183645,0.087952236,-0.3161401,0.61727364,-0.050567761,0.53712726,-0.4029482,0.16774427,0.046390477,-0.1953594,0.40687252,0.11536,0.11536,-0.20842788,0.10246717,-0.49054441,0.14486414,0.21510237,-0.23707349,-0.043521998,-0.080911181,-0.39257407,-0.20501149,-0.22824954,-0.10310517,0.19162722,-0.0053487445,-0.32493571,-0.56512221,"30","WALKING_DOWNSTAIRS"</t>
  </si>
  <si>
    <t>4251,0.44452109,-0.031033007,-0.041119916,0.96033393,-0.081528041,0.11111394,0.35774876,0.13799786,-0.09249034,0.31378622,-0.28036495,0.16195891,0.2676478,-0.26610087,0.18484647,0.084571783,0.084571783,-0.18560995,0.028548361,-0.50927276,0.15364352,0.14736452,-0.052274897,0.0063662271,-0.098119374,-0.2131898,-0.035963415,-0.25895965,-0.16476536,0.2345174,0.11852283,-0.3807601,-0.55819909,"30","WALKING_DOWNSTAIRS"</t>
  </si>
  <si>
    <t>4252,0.32421585,-0.044241163,-0.18456373,0.96041158,-0.058539405,0.10984403,0.43976877,-0.4615256,0.015614382,0.13030435,-0.061668625,0.10421429,0.36467691,-0.29116715,-0.097096144,0.13889578,0.13889578,-0.10875724,0.037077691,-0.48112076,0.17488377,0.43153403,-0.20081171,0.0039513394,0.2620556,-0.32174323,-0.043513937,-0.26506209,0.026353958,0.40945598,0.30575598,-0.31802119,-0.51678142,"30","WALKING_DOWNSTAIRS"</t>
  </si>
  <si>
    <t>4253,0.39276304,-0.059173884,-0.11092832,0.88843472,-0.35208513,0.024746154,0.074300402,-0.066104089,-0.065671959,-0.13657719,-0.042922748,0.042663081,-0.078410586,-0.084675641,-0.055340084,-0.12430303,-0.12430303,-0.22784285,-0.52118948,-0.6300678,-0.11794108,0.067388359,-0.31978221,-0.16288395,-0.017718332,-0.42333336,-0.49206157,-0.63355229,-0.27766164,0.083042145,-0.092527511,-0.61501925,-0.64450597,"2","WALKING_DOWNSTAIRS"</t>
  </si>
  <si>
    <t>4254,0.33322745,-0.024943465,-0.15891904,0.90415426,-0.36687719,0.020979978,0.068800214,0.044598151,-0.028014185,-0.073717191,-0.055667373,0.067834449,-0.11420577,-0.014836167,-0.11472896,-0.10552119,-0.10552119,-0.23473327,-0.51689956,-0.6477052,-0.15993792,-0.11389059,-0.39781216,-0.11588454,-0.23953782,-0.49365032,-0.56822376,-0.63844937,-0.41878265,0.055918606,-0.17082609,-0.66841826,-0.69171053,"2","WALKING_DOWNSTAIRS"</t>
  </si>
  <si>
    <t>4255,0.31615359,0.0012773598,-0.06545266,0.91778589,-0.36635024,0.0066570617,0.021387699,-0.15763295,0.032472088,-0.30489326,0.21765172,0.0039356257,-0.2410265,-0.15167432,-0.11859771,-0.10058114,-0.10058114,-0.16939165,-0.29102649,-0.62234332,-0.065999826,0.1622194,-0.17606353,-0.041469379,-0.0020882323,-0.26690705,-0.27788693,-0.6047504,-0.23778447,0.21402701,0.12159975,-0.55428315,-0.61673384,"2","WALKING_DOWNSTAIRS"</t>
  </si>
  <si>
    <t>4256,0.15366105,-0.010077719,-0.043894838,0.9185801,-0.3467214,0.013347324,0.10939266,-0.12895947,0.11926345,-0.40665563,0.22154838,0.060659006,-0.097932995,-0.19418686,-0.22540944,-0.14905178,-0.14905178,-0.22978496,-0.27650586,-0.65572203,-0.16411022,0.16207009,-0.17856932,-0.20530816,0.018369865,-0.32181404,-0.39328493,-0.60501027,-0.24043658,0.070760315,0.032464282,-0.56104072,-0.64847251,"2","WALKING_DOWNSTAIRS"</t>
  </si>
  <si>
    <t>4257,0.071035289,-0.015656183,-0.094263452,0.91002736,-0.34639809,0.016778253,0.33037553,-0.13658129,-0.20774916,0.020868138,-0.19800124,0.12828895,0.11365886,0.097646903,0.00508973,-0.15765539,-0.15765539,-0.25588863,-0.40134671,-0.66380035,-0.15854785,0.023406741,-0.43781833,-0.087942455,-0.10985979,-0.48861527,-0.42671728,-0.60756542,-0.33015689,0.0015644208,-0.025543527,-0.62730392,-0.69065951,"2","WALKING_DOWNSTAIRS"</t>
  </si>
  <si>
    <t>4258,0.33304231,-0.01019258,-0.1220055,0.88698853,-0.35102716,0.013588363,-0.00069151383,0.26205685,0.041513626,-0.095150488,0.067824566,0.068691573,-0.27885215,-0.024159209,-0.065885731,-0.067723063,-0.067723063,-0.13216426,-0.22654753,-0.62999502,-0.052910092,0.23240514,-0.1824621,0.0098873537,-0.015270988,-0.1907997,-0.30683569,-0.49234023,-0.29798254,0.13971799,0.088223207,-0.48889093,-0.6911152,"2","WALKING_DOWNSTAIRS"</t>
  </si>
  <si>
    <t>4259,0.27579996,0.0018368697,-0.13628781,0.8903736,-0.34333335,0.0083803748,-0.086586064,0.17874864,0.30233445,-0.16214827,0.019575582,0.070246674,-0.082367647,-0.21995162,-0.14232027,0.0023212269,0.0023212269,-0.10538787,-0.17349511,-0.60001868,0.0433649,0.23076437,-0.062583597,0.0038413434,0.0069339308,-0.14992409,-0.25183436,-0.42439785,-0.26700888,0.23917911,0.13734169,-0.44569222,-0.62175188,"2","WALKING_DOWNSTAIRS"</t>
  </si>
  <si>
    <t>4260,0.27138623,-0.042483426,-0.12821114,0.89120341,-0.33991253,-0.0016320651,0.65348589,-0.3064075,-0.34499205,0.31583197,-0.42212152,0.11249076,0.23866617,0.12744883,-0.064557491,0.04472448,0.04472448,-0.076905901,-0.21479759,-0.56070113,0.11047787,0.28134913,-0.078917434,0.038514597,0.01375611,-0.27545345,-0.28371957,-0.50305499,-0.16421705,0.25742941,0.041303032,-0.62197528,-0.60054825,"2","WALKING_DOWNSTAIRS"</t>
  </si>
  <si>
    <t>4261,0.42604818,-0.058615109,-0.1170689,0.88196458,-0.34434033,0.0026251368,0.048516857,0.26733219,0.0033356911,0.33711075,-0.2962471,0.10357893,-0.23711053,0.07998231,-0.14507669,-0.0023411896,-0.0023411896,-0.060200133,-0.27524992,-0.57046925,0.0019590577,0.11637695,-0.1157702,0.04389374,-0.049271433,-0.17099597,-0.48372862,-0.51533098,-0.16989978,0.18872991,0.01697794,-0.63895922,-0.59722129,"2","WALKING_DOWNSTAIRS"</t>
  </si>
  <si>
    <t>4262,0.2856233,-0.0060363793,-0.19809731,0.85725469,-0.32296931,-0.22463514,0.064545713,-0.030157396,-0.028505189,-0.24962871,0.040495154,0.24765496,0.071202667,0.099261276,-0.061501124,-0.024937961,-0.024937961,-0.21704593,-0.40902437,-0.57249992,-0.071888243,0.038108454,-0.15328676,-0.088928575,-0.20655132,-0.37893444,-0.4520934,-0.45149442,-0.29479152,0.083528564,-0.010748613,-0.47840464,-0.56448582,"2","WALKING_DOWNSTAIRS"</t>
  </si>
  <si>
    <t>4263,0.35480453,-0.018153403,-0.14403353,0.85755178,-0.31591962,-0.24890684,0.48420164,0.17853354,-0.36191698,-0.14886489,0.024923929,0.14591746,-0.016723812,-0.043761374,0.21089956,0.052560497,0.052560497,-0.084508427,-0.4032089,-0.5213111,0.089878036,-0.04841212,0.036449504,0.10590216,-0.21363719,-0.21179367,-0.47084575,-0.45638663,-0.22624728,0.12079996,0.20363238,-0.56864099,-0.52903525,"2","WALKING_DOWNSTAIRS"</t>
  </si>
  <si>
    <t>4264,0.39558207,-0.012193647,-0.14801867,0.86509095,-0.31161616,-0.2491606,0.036676531,0.34004112,0.29576471,-0.49212758,0.3959397,0.34355224,-0.48547031,-0.16449214,-0.18950702,0.12893655,0.12893655,0.079570165,-0.089072619,-0.47278732,0.10159014,0.3518381,0.14420684,0.1329507,0.14464744,-0.081639103,-0.16390356,-0.38015477,-0.11865136,0.30026445,0.36875291,-0.3265025,-0.52474865,"2","WALKING_DOWNSTAIRS"</t>
  </si>
  <si>
    <t>4265,0.22715659,-0.022146672,-0.14521449,0.86873654,-0.31171608,-0.24669583,-0.29105355,-0.14986627,0.3492189,-0.27164413,0.04238852,0.22799718,0.19405886,0.097686998,-0.22240755,0.094128675,0.094128675,0.013084426,-0.010071583,-0.49454896,0.07562424,0.36411059,0.084825719,0.034174221,0.11336376,-0.15326922,0.014361172,-0.39324514,-0.13416939,0.3005439,0.26692168,-0.35255672,-0.52328686,"2","WALKING_DOWNSTAIRS"</t>
  </si>
  <si>
    <t>4266,0.23483919,0.0081011057,-0.14108314,0.85958679,-0.32366852,-0.25600458,0.02939161,-0.013227115,0.0648541,-0.086383609,-0.15496288,0.1896345,0.17400074,0.13601931,0.0039288211,0.0003484156,0.0003484156,-0.09178968,-0.11656143,-0.46188581,-0.044117002,0.24929791,0.011071946,-0.093534723,0.044204017,-0.20655464,-0.017473609,-0.35469394,-0.10253271,0.3642846,0.11672652,-0.30073256,-0.35158265,"2","WALKING_DOWNSTAIRS"</t>
  </si>
  <si>
    <t>4267,0.23820197,-0.0026928807,-0.12149269,0.85585592,-0.31712472,-0.26834748,0.01954291,-0.020362269,0.11734952,-0.073103843,0.024143523,0.17035259,-0.069994854,-0.13093981,0.083822332,-0.0072374035,-0.0072374035,-0.10779639,-0.14297328,-0.45836398,-0.033332505,0.16607934,0.099844658,-0.009201171,-0.086846081,-0.096406782,-0.14787077,-0.29645229,-0.083562797,0.3171069,0.092151904,-0.31026073,-0.32179946,"2","WALKING_DOWNSTAIRS"</t>
  </si>
  <si>
    <t>4268,0.27873663,-0.048279124,-0.12092488,0.84910036,-0.31632798,-0.28276642,0.0094297286,-0.0085632383,0.12413225,0.3937664,-0.25410214,-0.14236223,-0.010921267,-0.1552949,-0.03068869,0.13469472,0.13469472,0.049063696,-0.21410736,-0.4457915,0.082119104,0.064705038,0.013486956,0.2113378,-0.19453814,-0.080426742,-0.23440228,-0.34933276,-0.23650125,0.30028262,0.24176545,-0.36575602,-0.38328331,"2","WALKING_DOWNSTAIRS"</t>
  </si>
  <si>
    <t>4269,0.26374279,-0.02958616,-0.050708835,0.83288545,-0.3247456,-0.28859649,0.34674134,-0.094931145,-0.09999064,0.26182149,-0.3605268,-0.15944962,-0.36907471,0.010439285,-0.35638678,0.19090465,0.19090465,0.13216284,-0.24206682,-0.42583855,0.23527605,0.25856632,0.038975023,0.33567376,0.047647474,-0.081826294,-0.15739071,-0.41895266,-0.08841379,0.39132405,0.32803319,-0.41739456,-0.39070221,"2","WALKING_DOWNSTAIRS"</t>
  </si>
  <si>
    <t>4270,0.30133385,-0.056094277,-0.078006249,0.77714742,-0.27065994,-0.41948411,0.15660249,-0.3986951,-0.12109744,-0.55332981,0.25316896,0.73758056,-0.1592705,-0.10868257,-0.41865976,0.33559069,0.33559069,0.092238809,-0.048151922,-0.49324822,0.10017264,0.30783761,0.011767258,0.14088124,0.096744865,-0.231605,-0.17491356,-0.52435108,-0.13740067,0.32888273,0.19250786,-0.36480379,-0.57938496,"2","WALKING_DOWNSTAIRS"</t>
  </si>
  <si>
    <t>4271,0.28026398,0.0060423653,-0.12786457,0.79274717,-0.27575092,-0.41810985,-0.078468124,0.23721722,-0.26680281,-0.66049192,0.2837502,0.7795361,-0.2535716,-0.05726972,-0.065315087,0.10780756,0.10780756,-0.026131675,0.057263322,-0.47317965,-0.041113366,0.09340239,-0.028850996,0.11415249,0.0095081513,-0.26038781,-0.07824443,-0.47935876,-0.068471921,0.095448039,0.093383908,-0.32514935,-0.5114557,"2","WALKING_DOWNSTAIRS"</t>
  </si>
  <si>
    <t>4272,0.24393099,-0.0040036613,-0.12267616,0.80133805,-0.26850962,-0.42510743,0.033969579,0.2970809,0.027340078,-0.41859048,0.21725851,0.55749369,0.28259506,0.024206604,0.095108553,0.02219691,0.02219691,-0.017262658,-0.00057704683,-0.44926707,0.0069200936,0.11089929,0.047240731,0.11385989,-0.020239476,-0.19195624,-0.017536963,-0.36554024,-0.057458594,0.17208263,0.13152859,-0.32862047,-0.44839275,"2","WALKING_DOWNSTAIRS"</t>
  </si>
  <si>
    <t>4273,0.28433754,0.013821312,-0.05753308,0.78719278,-0.27114646,-0.41679552,0.81683566,-0.51691288,0.050260237,-0.044959679,0.020385047,0.14132017,-0.17784609,0.042635247,-0.40265746,0.1109127,0.1109127,-0.018520016,-0.22515801,-0.47914892,0.11307861,0.32699541,-0.019365802,0.027479469,0.045310832,-0.21797703,-0.25970166,-0.36744843,-0.1204345,0.36842891,0.015992593,-0.4289621,-0.54043223,"2","WALKING_DOWNSTAIRS"</t>
  </si>
  <si>
    <t>4274,0.41085939,-0.024854391,-0.14898719,0.79970867,-0.26820707,-0.40293275,0.01646854,0.012629908,0.083060203,-0.11269568,0.035087263,0.13908097,-0.25994754,-0.29857578,-0.076462364,0.20566744,0.20566744,0.14153919,-0.051002175,-0.42454197,0.25757621,0.33900968,0.15011821,0.24487268,0.11616364,-0.076836912,-0.10126483,-0.31349626,-0.036700826,0.47375142,0.29288081,-0.41388511,-0.51010613,"2","WALKING_DOWNSTAIRS"</t>
  </si>
  <si>
    <t>4275,0.17766532,-0.070310559,-0.13630828,0.81247038,-0.25958826,-0.41351894,-0.30549215,0.49778875,-0.39793155,0.15449748,-0.37809583,-0.22940055,0.41556727,-0.13627755,0.26818767,0.17531459,0.17531459,0.13425871,0.0043070361,-0.40084122,0.24264968,0.20940895,0.13991883,0.31859742,0.018356322,-0.13844033,0.046812374,-0.38082258,0.029121214,0.32847412,0.17256864,-0.46747834,-0.49736529,"2","WALKING_DOWNSTAIRS"</t>
  </si>
  <si>
    <t>4276,0.20574701,-0.00517762,-0.10548391,0.78972988,-0.27653834,-0.4286658,0.27429853,-0.055821408,-0.45546031,0.43865447,-0.42630114,-0.37961195,-0.15170006,0.18173149,-0.073875352,0.13859626,0.13859626,0.14293687,-0.098487161,-0.32195407,0.10599615,0.22181935,0.15112403,0.15927053,0.053621511,-0.01229065,-0.20423771,-0.34282642,-0.22371892,0.25407808,0.18196273,-0.40677425,-0.43470969,"2","WALKING_DOWNSTAIRS"</t>
  </si>
  <si>
    <t>4277,0.31930656,-0.010016849,-0.16410108,0.87458102,-0.31998617,0.16192376,0.02087211,-0.074017936,0.1804143,-0.03336123,-0.052667868,0.0639946,-0.017731312,-0.020320958,-0.066792333,0.043090673,0.043090673,-0.048845916,-0.38981559,-0.40703585,0.047400681,0.13272188,-0.16647538,0.089765994,-0.023654303,-0.36280013,-0.35019495,-0.45161675,-0.0052257689,0.2718934,0.1154768,-0.47804347,-0.41504105,"2","WALKING_DOWNSTAIRS"</t>
  </si>
  <si>
    <t>4278,0.12592012,-0.027658255,-0.050069386,0.87608696,-0.31266964,0.14546129,0.15605261,-0.044272839,-0.13530826,-0.040797362,-0.12704777,0.086312085,-0.05114233,-0.076813666,-0.31901875,0.072959575,0.072959575,-0.023169704,-0.35195893,-0.35771172,0.14786122,0.095846676,-0.23301722,0.12471413,-0.020727679,-0.36013805,-0.33430201,-0.4072903,-0.077929113,0.17687852,0.10898418,-0.48368711,-0.38288677,"2","WALKING_DOWNSTAIRS"</t>
  </si>
  <si>
    <t>4279,0.29997571,-0.01160794,-0.13608717,0.88077253,-0.32067691,0.15905164,0.10679989,0.10591926,-0.17449211,-0.4240106,0.24692958,-0.048694631,-0.24762777,-0.0141447,-0.12878084,-0.013220645,-0.013220645,-0.099226401,-0.15117529,-0.42150307,0.057325764,0.21036281,-0.31747142,0.094934979,-0.087814913,-0.36108815,-0.21773834,-0.3743148,-0.15959232,0.2576716,0.034995884,-0.32284618,-0.40388408,"2","WALKING_DOWNSTAIRS"</t>
  </si>
  <si>
    <t>4280,0.26012783,-0.020200821,-0.13129646,0.89390297,-0.31819186,0.14995631,0.33796893,-0.31807667,-0.42516989,-0.37484883,0.19482711,-0.059468132,0.062532391,-0.051664131,0.32333237,0.043542036,0.043542036,-0.029801601,-0.088927859,-0.40952068,0.18396473,0.39730914,-0.26099772,0.23787296,0.073735554,-0.33146142,-0.099935396,-0.3450886,0.042141789,0.45362158,0.22972369,-0.30218636,-0.38222135,"2","WALKING_DOWNSTAIRS"</t>
  </si>
  <si>
    <t>4281,0.2871613,-0.010106916,-0.13231092,0.8822473,-0.32096752,0.13767071,0.38396831,0.14515315,0.1152296,-0.11555184,-0.02645885,-0.022122395,0.038863718,0.16143277,-0.42370869,0.084648509,0.084648509,0.0039954428,-0.13481425,-0.27843587,0.19353878,0.36885548,-0.2654251,0.15912055,0.22486019,-0.3720067,-0.018301899,-0.15873759,0.28821411,0.3509796,0.39175655,-0.22109585,-0.208244,"2","WALKING_DOWNSTAIRS"</t>
  </si>
  <si>
    <t>4282,0.32958399,0.0067191725,-0.14774302,0.87932602,-0.30352903,0.13182489,-0.22385633,0.17393316,0.10658924,-0.10949693,-0.047301517,0.064753126,-0.15040005,-0.097808762,-0.13025299,-0.069623742,-0.069623742,-0.1400874,-0.23640706,-0.32960182,-0.006291557,0.25132022,-0.43355413,0.013581958,0.054601368,-0.47971354,-0.14198932,-0.23215573,0.032053041,0.21645727,0.073506176,-0.20595067,-0.16436387,"2","WALKING_DOWNSTAIRS"</t>
  </si>
  <si>
    <t>4283,0.25184336,-0.052219039,-0.12966482,0.89078111,-0.29047301,0.12058038,0.1284641,-0.5593987,-0.26360201,0.26790451,-0.33362487,0.32179792,0.13246702,-0.21575464,0.40525875,0.082298644,0.082298644,0.058374432,-0.18451559,-0.24422643,0.2432962,0.64065938,-0.27350583,0.34797302,0.39429861,-0.41527417,-0.031961734,-0.080026313,0.0790455,0.52643529,0.53367219,-0.049328828,0.0886808,"2","WALKING_DOWNSTAIRS"</t>
  </si>
  <si>
    <t>4284,0.24829116,-0.060992823,-0.17012592,0.86951971,-0.3201574,0.1154757,0.044990279,0.38107172,0.1507171,0.41255625,-0.32557809,0.30839096,-0.081117114,0.13863492,-0.17931545,0.18222913,0.18222913,0.14262152,-0.10241289,-0.2214838,0.13937752,0.55982266,-0.25724121,0.33726598,0.41125226,-0.40549781,-0.10331733,-0.16787547,0.024949034,0.40206457,0.48848653,-0.11147403,-0.077103936,"2","WALKING_DOWNSTAIRS"</t>
  </si>
  <si>
    <t>4285,0.26160863,-0.073315382,-0.073890189,0.88992147,-0.33255822,0.12789649,0.012658635,0.17013423,0.37847548,-0.60746844,0.4891159,-0.021835115,-0.050896797,-0.099002514,-0.30117834,0.26255659,0.26255659,0.0015586535,-0.10249828,-0.43336963,0.066686373,0.012275505,-0.15896087,0.051370476,-0.14414511,-0.34248081,-0.22162602,-0.46969181,-0.17756158,0.15413229,-0.0065593749,-0.32308274,-0.53521231,"2","WALKING_DOWNSTAIRS"</t>
  </si>
  <si>
    <t>4286,0.29960665,-0.014975152,-0.061362489,0.88057089,-0.35261906,0.12436709,-0.21883243,0.30897024,-0.072333245,-0.63292562,0.43476733,-0.14287225,-0.14416748,-0.012621008,0.055743494,0.26791224,0.26791224,0.0034867482,-0.0050874597,-0.35941901,0.017164179,0.43590288,-0.2149453,0.027220073,0.16312767,-0.33719718,-0.010986372,-0.41616228,-0.092606515,0.16997746,0.11582911,-0.16546792,-0.41647344,"2","WALKING_DOWNSTAIRS"</t>
  </si>
  <si>
    <t>4287,0.25953975,0.0055178016,-0.15296364,0.8903743,-0.35202655,0.11548909,0.66332258,-0.66184298,-0.47094953,-0.58838734,0.33492583,-0.19941118,0.16833441,-0.045056727,0.16972484,0.23908867,0.23908867,0.074156441,-0.0086704391,-0.37710277,0.32814958,0.70596612,-0.16179217,0.19267651,0.42192149,-0.32646964,0.0046095158,-0.39007075,0.004808742,0.40033352,0.33730848,-0.22112866,-0.42359649,"2","WALKING_DOWNSTAIRS"</t>
  </si>
  <si>
    <t>4288,0.25308441,-0.03528093,-0.12458994,0.90133082,-0.33658143,0.1054028,0.15666342,0.33346636,-0.21190816,-0.050075316,-0.068111472,0.073653107,0.12753911,-0.1422669,0.12013287,0.23847631,0.23847631,0.1818555,-0.21556797,-0.31417908,0.33854686,0.49599244,-0.077810379,0.32363867,0.30451921,-0.16510589,-0.081536003,-0.15771171,-0.008664285,0.49441457,0.5026452,-0.14690957,-0.10346674,"2","WALKING_DOWNSTAIRS"</t>
  </si>
  <si>
    <t>4289,0.26156636,-0.020792241,-0.14153329,0.86875544,-0.33234194,0.11039144,-0.44321644,0.59414981,0.14829232,-0.12421665,-0.015386854,0.086957274,-0.032013885,-0.033566154,-0.004187152,0.18632392,0.18632392,0.14276602,-0.099258631,-0.30562265,0.4174933,0.43233282,-0.037336523,0.28567979,0.14972093,-0.068870199,-0.083923593,-0.14125551,-0.071022205,0.44935356,0.40336779,-0.10206358,-0.094785631,"2","WALKING_DOWNSTAIRS"</t>
  </si>
  <si>
    <t>4290,0.31001933,-0.055972223,-0.1350257,0.84203875,-0.34044325,0.10503881,0.19206459,-0.019799363,0.32832704,0.019782579,-0.066042552,0.053208167,0.089190895,0.0082075546,0.12281345,0.25929174,0.25929174,0.20006042,0.03292749,-0.24326743,0.28960539,0.50362377,-0.12114485,0.28273875,0.34228255,-0.25452503,0.3232455,-0.22962022,0.0036908317,0.56185661,0.51611393,-0.049998417,-0.095297391,"2","WALKING_DOWNSTAIRS"</t>
  </si>
  <si>
    <t>4291,0.19842455,-0.027514258,-0.047398754,0.83348996,-0.35960404,0.098973466,0.30551056,-0.28097426,-0.059030837,0.45210883,-0.41869847,0.18440878,-0.2342509,-0.18438789,-0.23721281,0.2502656,0.2502656,0.12621466,-0.10157158,-0.25172297,0.26157587,0.50464021,-0.33723427,0.27890178,0.38509311,-0.47342562,0.022464121,-0.30035512,-0.064850087,0.40983227,0.39477844,-0.11360361,-0.102725,"2","WALKING_DOWNSTAIRS"</t>
  </si>
  <si>
    <t>4292,0.22867274,-0.045504377,-0.11212662,0.86273124,-0.34451827,0.12710904,0.85931635,-0.39746734,0.33511251,-0.50182641,0.38662769,-0.083763931,-0.23464292,-0.010946948,-0.34221316,0.11000015,0.11000015,0.020491919,-0.074116357,-0.32218158,0.251235,0.31448179,-0.27294634,0.12039598,0.14362465,-0.36699893,-0.12791416,-0.24875771,-0.0027531541,0.24717756,0.3016358,-0.20854809,-0.15022536,"2","WALKING_DOWNSTAIRS"</t>
  </si>
  <si>
    <t>4293,0.4228405,-0.0098579907,-0.067457385,0.85468631,-0.35855495,0.12863712,0.070320005,-0.091531215,0.0077113564,-0.4168444,0.25341416,-0.111149,-0.64743554,-0.081525,0.0075758005,0.1063099,0.1063099,0.078287467,-0.12443932,-0.17146158,0.29196543,0.1019034,-0.26636386,0.36203,-0.056064687,-0.3239305,-0.073804584,-0.16585955,0.057183774,0.29416826,0.48802313,-0.045753692,-0.14206237,"2","WALKING_DOWNSTAIRS"</t>
  </si>
  <si>
    <t>4294,0.28711862,-0.020052061,-0.15325673,0.85913336,-0.34677014,0.12674777,-0.76028941,0.4171564,-0.10687458,-0.56780527,0.38841974,-0.11897981,0.14799502,-0.15452868,0.15442069,0.076554618,0.076554618,0.16675442,0.044995825,-0.12175373,0.40216713,0.48804773,-0.11057865,0.45494441,0.54930627,-0.18185349,0.15913709,-0.065585155,0.1437896,0.51276378,0.64988312,0.14739027,-0.014825627,"2","WALKING_DOWNSTAIRS"</t>
  </si>
  <si>
    <t>4295,0.10222138,-0.04865811,-0.11641174,0.83662197,-0.33905604,0.099303884,0.273938,-0.40881761,-0.14579471,-0.22529401,0.035328937,0.0070729919,0.52044022,-0.1396618,0.048252936,0.094583508,0.094583508,0.10016851,-0.061046953,-0.26316936,0.234151,0.4544673,-0.042796926,0.34759604,0.49095066,-0.1920486,0.40678617,-0.19231497,0.059689701,0.42330426,0.5432555,0.10578693,-0.01779882,"2","WALKING_DOWNSTAIRS"</t>
  </si>
  <si>
    <t>4296,0.21485672,-0.0085199829,-0.038548925,0.83227733,-0.35373766,0.091681555,0.28958122,-0.36088516,-0.59922124,-0.16509962,0.043480185,0.015594997,-0.10206662,-0.031240726,0.055940142,0.11577394,0.11577394,0.0477891,-0.1336128,-0.36340146,0.24111216,0.36221765,-0.082165892,0.25587156,0.15403851,-0.19446798,-0.0025107269,-0.32170138,-0.10390547,0.35155633,0.3058827,-0.14956205,-0.30794141,"2","WALKING_DOWNSTAIRS"</t>
  </si>
  <si>
    <t>4297,0.46767458,-0.015139256,-0.13220819,0.86398625,-0.35824895,0.10966702,-0.10557881,0.013075833,0.19017484,-0.044803844,-0.051846391,0.037320286,-0.087953035,-0.039552477,-0.10049722,0.19941208,0.19941208,0.23459644,0.0058528588,-0.25743929,0.30479993,0.58140886,-0.16619211,0.36390345,0.40937318,-0.21865612,0.13709918,-0.21665606,-0.0031175303,0.47605915,0.45467482,-0.1681818,-0.19069986,"2","WALKING_DOWNSTAIRS"</t>
  </si>
  <si>
    <t>4298,0.30835585,0.015060179,-0.1260511,0.87443008,-0.35774197,0.11123408,-0.075657959,0.070616983,0.40282814,0.48258107,-0.49761802,0.33748444,-0.1221431,-0.029783142,-0.25842558,0.22638253,0.22638253,0.18997112,-0.071176752,-0.17386762,0.11813619,0.38031726,-0.28423532,0.2560513,0.29186625,-0.48389779,-0.045886335,-0.26469605,0.10583161,0.38274681,0.33193869,-0.15760089,-0.19033198,"2","WALKING_DOWNSTAIRS"</t>
  </si>
  <si>
    <t>4299,0.29417901,-0.034406963,-0.12252018,0.87259817,-0.3486767,0.1175891,0.1641766,0.11749101,0.10409273,0.30676655,-0.27934076,0.30683161,-0.21997758,0.079180776,-0.14735127,0.16349347,0.16349347,0.10427448,-0.18361519,-0.20750712,0.077488128,0.43598508,-0.40622208,0.25328721,0.31659567,-0.54069403,-0.055885017,-0.31339772,0.11745483,0.3576387,0.29317559,-0.22857015,-0.22424278,"2","WALKING_DOWNSTAIRS"</t>
  </si>
  <si>
    <t>4300,0.32860731,0.013722763,-0.073780445,0.94991547,-0.10077262,0.14991033,0.29519408,-0.32951541,0.016095628,0.013502711,-0.0699527,0.060813375,-0.1195601,0.042634348,-0.1187716,-0.13455384,-0.13455384,-0.37792388,-0.56284448,-0.65741618,-0.21430998,-0.19335386,-0.58056917,-0.3207238,-0.24553326,-0.64992587,-0.48113432,-0.73613686,-0.42402748,-0.093468015,-0.30032871,-0.61388857,-0.71649741,"4","WALKING_DOWNSTAIRS"</t>
  </si>
  <si>
    <t>4301,0.22999415,0.013894079,-0.093146151,0.95798136,-0.077433119,0.16483411,0.057086869,-0.071586298,0.081354319,-0.07560763,-0.10488982,0.08859486,-0.24222161,0.0070707433,-0.044677078,-0.19577069,-0.19577069,-0.46389351,-0.51062361,-0.65525097,-0.34187375,-0.36408178,-0.58238281,-0.42326663,-0.41603493,-0.67224424,-0.36336854,-0.75289516,-0.38879809,-0.22129213,-0.34161341,-0.5394118,-0.69613898,"4","WALKING_DOWNSTAIRS"</t>
  </si>
  <si>
    <t>4302,0.3416868,-0.034447458,-0.11302177,0.94797524,-0.05691296,0.17537728,-0.15581996,0.033741473,0.0063599811,-0.48157824,-0.016775569,-0.025492469,-0.26193902,-0.1571581,-0.065128998,-0.16644989,-0.16644989,-0.34966353,-0.26289463,-0.612356,-0.18371541,-0.28291303,-0.52105085,-0.25898686,-0.40677443,-0.63751098,-0.11446444,-0.71811884,-0.44914646,-0.1583921,-0.3134532,-0.31705568,-0.61156199,"4","WALKING_DOWNSTAIRS"</t>
  </si>
  <si>
    <t>4303,0.16422959,0.030590021,-0.016410577,0.95105695,-0.095237961,0.12997999,0.17482887,0.094459883,0.040441537,0.35785031,-0.11365385,0.13158349,-0.14140942,-0.11197237,-0.01098724,-0.11085754,-0.11085754,-0.3422632,-0.47547602,-0.67774202,-0.093977888,-0.32136663,-0.59170996,-0.21534163,-0.33023614,-0.66067652,-0.51985546,-0.74688719,-0.44443745,-0.021799332,-0.27467192,-0.55171726,-0.6174885,"4","WALKING_DOWNSTAIRS"</t>
  </si>
  <si>
    <t>4304,0.29353396,-0.007301699,-0.10682503,0.94683522,-0.073535582,0.15517373,0.836737,0.064254218,-0.014572043,0.20485755,-0.13286454,0.19361717,-0.12629158,0.044843863,-0.1739309,-0.025695525,-0.025695525,-0.18887421,-0.50621309,-0.59149443,0.16774338,-0.22931379,-0.59654029,-0.056287758,-0.17341824,-0.65556018,-0.42018527,-0.71294544,-0.33768772,0.12427793,-0.19754204,-0.52349101,-0.57552886,"4","WALKING_DOWNSTAIRS"</t>
  </si>
  <si>
    <t>4305,0.22827325,0.007316065,-0.067012121,0.95029715,-0.12249169,0.1337998,-0.086508298,0.01194873,0.048218261,-0.34484678,0.1173243,-0.037810229,0.1568334,-0.029895729,0.10619246,-0.29785407,-0.29785407,-0.40425633,-0.49081818,-0.63689744,-0.34961081,-0.35966092,-0.54031116,-0.41190218,-0.33119395,-0.58835958,-0.44039926,-0.75410042,-0.31147109,-0.35838801,-0.43241499,-0.51824121,-0.60248612,"4","WALKING_DOWNSTAIRS"</t>
  </si>
  <si>
    <t>4306,0.30233239,0.031498918,-0.067048605,0.95099784,-0.099872999,0.15651322,0.13056853,-0.0091039649,-0.11938261,-0.17048607,-0.055188349,0.076891049,-0.054556878,-0.034977682,-0.048007845,-0.22394554,-0.22394554,-0.42212853,-0.5540465,-0.70273138,-0.42344914,-0.43156403,-0.56089037,-0.42939135,-0.44778951,-0.62868855,-0.53982964,-0.77080075,-0.50939959,-0.32082361,-0.43646176,-0.66350133,-0.74620856,"4","WALKING_DOWNSTAIRS"</t>
  </si>
  <si>
    <t>4307,0.3172964,-0.022770336,-0.089612042,0.95771339,-0.07580961,0.17193536,0.089442626,0.0009618278,-0.053149304,-0.21873459,-0.030923843,0.054813238,-0.25034138,-0.062169349,-0.25282792,-0.24265761,-0.24265761,-0.43827542,-0.5183941,-0.68066263,-0.39533083,-0.3732446,-0.5764131,-0.45613265,-0.37181264,-0.64068058,-0.47222652,-0.76215017,-0.40032287,-0.30536227,-0.39123875,-0.63891843,-0.73129743,"4","WALKING_DOWNSTAIRS"</t>
  </si>
  <si>
    <t>4308,0.37374556,-0.046482279,-0.13008758,0.95872931,-0.074505127,0.1700639,0.14393001,-0.0028135821,0.19193691,-0.51356056,-0.034840183,-0.11780019,-0.12818318,-0.15575722,-0.019554246,-0.24907557,-0.24907557,-0.31761413,-0.23390012,-0.58138094,-0.20996193,-0.066679236,-0.50693876,-0.28326147,-0.15029712,-0.57524746,-0.14162043,-0.72187405,-0.39853498,-0.16989952,-0.23844273,-0.2726037,-0.63883812,"4","WALKING_DOWNSTAIRS"</t>
  </si>
  <si>
    <t>4309,0.28426048,-0.028545838,-0.12103988,0.96157959,-0.082432488,0.15271668,0.73531538,-0.056132016,0.031271523,-0.20123491,-0.093248825,0.0031451596,0.16843775,-0.11308215,0.2432223,-0.24578391,-0.24578391,-0.28161087,-0.24077186,-0.6053501,-0.16723607,-0.10183779,-0.52494127,-0.21418901,-0.17745758,-0.58616794,-0.049442763,-0.75010919,-0.32536763,-0.15228252,-0.20231041,-0.25797563,-0.64192858,"4","WALKING_DOWNSTAIRS"</t>
  </si>
  <si>
    <t>4310,0.14957067,-0.0051893681,-0.040371232,0.95963859,-0.092082737,0.14198352,0.12276109,-0.089722923,-0.13827005,-0.055516905,0.042883157,0.08220891,-0.10689743,-0.12204205,-0.016163773,-0.27617775,-0.27617775,-0.35711749,-0.37385288,-0.63727097,-0.2518529,-0.3607338,-0.52045991,-0.2078199,-0.42233809,-0.56021352,-0.24732735,-0.7079006,-0.39140258,-0.17391071,-0.34736599,-0.49116698,-0.67944283,"4","WALKING_DOWNSTAIRS"</t>
  </si>
  <si>
    <t>4311,0.22200404,-0.0029673033,-0.10429228,0.95372292,-0.09964696,0.15237271,-0.59810288,0.11221885,0.018314232,-0.1154794,-0.010037698,0.05638533,-0.22721974,-0.083723808,-0.29222247,-0.24994177,-0.24994177,-0.35355392,-0.30678556,-0.60300309,-0.074422312,-0.20111267,-0.43276082,-0.3215764,-0.31429953,-0.57316463,-0.20141866,-0.65832317,-0.2768255,-0.16498881,-0.33789425,-0.48402438,-0.64676101,"4","WALKING_DOWNSTAIRS"</t>
  </si>
  <si>
    <t>4312,0.21602107,-0.011841202,-0.14935526,0.94851803,-0.096852417,0.15542368,0.067237243,0.08902967,0.13686922,0.26338778,-0.17440368,0.17638958,-0.09956639,0.071042727,-0.17580782,-0.17467816,-0.17467816,-0.33633734,-0.39734534,-0.64192769,-0.2286792,-0.25180652,-0.51388021,-0.27351519,-0.32694971,-0.58801816,-0.40016282,-0.6931745,-0.3383797,-0.10464423,-0.30506949,-0.57821267,-0.6902735,"4","WALKING_DOWNSTAIRS"</t>
  </si>
  <si>
    <t>4313,0.26857249,-0.018425387,-0.10476352,0.94190766,-0.087511452,0.15828574,0.49624091,-0.19480346,-0.047833691,0.3110611,-0.20613592,0.21675772,-0.055228472,0.0079186454,0.041093389,-0.063228334,-0.063228334,-0.23596408,-0.43632775,-0.61099759,-0.019785367,-0.27264875,-0.54158712,-0.13914402,-0.2886156,-0.61668082,-0.4743795,-0.72049901,-0.30897753,-0.030085177,-0.20660976,-0.52682358,-0.69534715,"4","WALKING_DOWNSTAIRS"</t>
  </si>
  <si>
    <t>4314,0.48249021,-0.021489383,-0.15497999,0.94507574,-0.08146043,0.1611886,0.22792362,-0.1017598,-0.32346282,-0.2383162,-0.062762869,0.15305226,-0.57127424,0.0032600531,-0.076695309,0.0076877249,0.0076877249,-0.21396932,-0.25146687,-0.6179976,-0.050612639,-0.19864696,-0.41479936,-0.19992689,-0.24380698,-0.61804767,0.011875457,-0.70177266,-0.3299915,-0.046668804,-0.18761812,-0.27285238,-0.67835137,"4","WALKING_DOWNSTAIRS"</t>
  </si>
  <si>
    <t>4315,0.32140238,0.02575832,-0.022552835,0.94126368,-0.11891458,0.14029768,-0.29910959,0.18351009,0.10466881,-0.31780132,0.13487759,-0.10210942,-0.24756154,0.0014205558,-0.11872304,-0.08086817,-0.08086817,-0.31476709,-0.43273448,-0.63481909,-0.048710819,-0.35138569,-0.46249222,-0.19598533,-0.42506637,-0.54236271,-0.43502369,-0.68374062,-0.32201245,-0.039967375,-0.12541317,-0.53470699,-0.63841655,"4","WALKING_DOWNSTAIRS"</t>
  </si>
  <si>
    <t>4316,0.21088246,0.0068403589,-0.054977077,0.94311032,-0.09476686,0.16866571,-0.40158834,0.11231528,-0.13928492,-0.23758738,-0.079526844,0.024776854,0.068629418,-0.0085868511,-0.035148119,-0.056938185,-0.056938185,-0.28458676,-0.47850835,-0.6451324,0.056405926,-0.33330401,-0.4544507,-0.12139081,-0.33144697,-0.51950599,-0.45550675,-0.71157555,-0.36911159,0.01189766,-0.10515294,-0.5866979,-0.65377669,"4","WALKING_DOWNSTAIRS"</t>
  </si>
  <si>
    <t>4317,0.17856694,-0.02263644,-0.097887422,0.95684163,-0.079716314,0.18720773,0.16668938,-0.11999384,-0.068239695,-0.51313685,0.0076769438,-0.11541347,-0.071925132,-0.090075404,-0.10002979,-0.16286134,-0.16286134,-0.34708537,-0.26783675,-0.6734412,-0.19711041,-0.14404008,-0.57373052,-0.32161121,-0.19712017,-0.62962241,-0.34517852,-0.74578204,-0.3838223,-0.17369918,-0.30425336,-0.44054041,-0.74420383,"4","WALKING_DOWNSTAIRS"</t>
  </si>
  <si>
    <t>4318,0.23349642,-0.046622351,-0.1184478,0.95459938,-0.088422904,0.19075328,0.16529428,0.15828369,0.075107267,-0.28515272,-0.061786688,-0.058503331,0.044580761,-0.031628843,-0.095793971,-0.19339068,-0.19339068,-0.35945696,-0.25915454,-0.6555234,-0.23900517,-0.25746803,-0.57815804,-0.25263982,-0.36796095,-0.62861953,-0.19559106,-0.76124464,-0.40396619,-0.14180903,-0.27131024,-0.39587405,-0.71027174,"4","WALKING_DOWNSTAIRS"</t>
  </si>
  <si>
    <t>4319,0.27473751,0.0015783122,-0.12342557,0.9454873,-0.10333848,0.18416563,0.26354227,-0.021879793,0.11892981,-0.086149334,-0.009445949,0.10126215,0.060772238,-0.093054575,0.064123597,-0.14923567,-0.14923567,-0.30299457,-0.34131018,-0.62308789,-0.15374302,-0.32433724,-0.45588006,-0.11494926,-0.40185432,-0.56829832,-0.2064452,-0.69344748,-0.41086884,-0.14852107,-0.14403003,-0.38161634,-0.63361366,"4","WALKING_DOWNSTAIRS"</t>
  </si>
  <si>
    <t>4320,0.26728659,-0.019647729,-0.10240656,0.94620428,-0.098701698,0.17383927,0.29817103,-0.33416275,-0.18560934,-0.090094654,-0.062477794,0.073211755,0.045564403,-0.02357088,0.078426731,-0.1432969,-0.1432969,-0.28648562,-0.30602401,-0.58599944,-0.21052218,-0.12678638,-0.44172238,-0.22011141,-0.18681334,-0.55742945,-0.15641007,-0.67873682,-0.35289896,-0.17652551,-0.15200059,-0.30709475,-0.60758277,"4","WALKING_DOWNSTAIRS"</t>
  </si>
  <si>
    <t>4321,0.34839724,-0.032357253,-0.11131923,0.93847154,-0.10310071,0.17323449,0.049798342,0.16687141,-0.098565595,0.32623319,-0.31473645,0.2121023,-0.056811553,-0.030419722,0.062448283,-0.066801437,-0.066801437,-0.22144046,-0.37916842,-0.5738777,-0.06140593,-0.11549141,-0.56475639,-0.094378103,-0.22343926,-0.61417604,-0.32078453,-0.73628904,-0.26053371,-0.07555233,-0.09149692,-0.43398934,-0.61319628,"4","WALKING_DOWNSTAIRS"</t>
  </si>
  <si>
    <t>4322,0.33398592,0.006971351,-0.19180326,0.91989886,-0.10097572,0.16952734,-0.18084844,0.38379326,0.15713227,0.31644544,-0.12694675,0.30354131,-0.42203339,0.11410303,-0.23524977,0.037637428,0.037637428,-0.1247988,-0.42021799,-0.5561696,-0.053321511,-0.14231163,-0.51009796,-0.0007672135,-0.18705644,-0.56915865,-0.31985863,-0.68407639,-0.22298472,0.088493575,-0.054725974,-0.45443236,-0.62719065,"4","WALKING_DOWNSTAIRS"</t>
  </si>
  <si>
    <t>4323,0.36400551,-0.011985323,-0.13797327,0.94157164,-0.045891404,0.11741431,0.47769368,0.064408674,0.067073755,-0.17700897,-0.072100516,-0.060792803,0.039334868,0.02535471,0.097769784,0.0069606159,0.0069606159,-0.21448223,-0.51696917,-0.62374408,-0.008467868,-0.14084214,-0.51629183,-0.17625377,-0.14845601,-0.62918892,-0.33724806,-0.73969904,-0.4612622,0.029409462,-0.17590151,-0.56582214,-0.68995203,"4","WALKING_DOWNSTAIRS"</t>
  </si>
  <si>
    <t>4324,0.35510843,0.018031926,-0.070406626,0.95240286,-0.032268639,0.11063262,0.17986334,0.12101645,-0.13062921,-0.1493008,-0.070659379,0.042833853,-0.20571484,0.057609275,-0.14934817,0.025907472,0.025907472,-0.21701361,-0.5566705,-0.62264452,-0.090536627,-0.26619524,-0.4897894,-0.19634417,-0.2272919,-0.60963922,-0.40458199,-0.74849768,-0.46561414,-0.022025444,-0.2453201,-0.58181362,-0.6679173,"4","WALKING_DOWNSTAIRS"</t>
  </si>
  <si>
    <t>4325,0.36403235,-0.042051321,-0.1039141,0.95677242,-0.010230302,0.13019698,-0.43315012,-0.078093,-0.29601429,-0.49299759,-0.11287902,-0.088909651,-0.044656405,-0.094466583,0.036900133,0.0015979269,0.0015979269,-0.21772408,-0.24451714,-0.59377689,0.059624631,0.091650883,-0.45116378,-0.1876839,0.041217399,-0.57769282,-0.23092538,-0.74159254,-0.24617217,0.10578001,-0.095861822,-0.39067566,-0.60178375,"4","WALKING_DOWNSTAIRS"</t>
  </si>
  <si>
    <t>4326,0.21899076,-0.029465827,-0.091102532,0.95703529,-0.021743096,0.13447339,0.014264702,0.12807995,0.040274896,-0.14951562,-0.099498356,0.017745761,0.15746436,-0.045273015,0.061164174,-0.03304231,-0.03304231,-0.23578453,-0.20972045,-0.59153363,-0.1171173,0.16929975,-0.51782042,-0.22168287,0.12179355,-0.61769992,-0.17228685,-0.69802529,-0.22708265,0.087259881,-0.080063314,-0.37650895,-0.57788302,"4","WALKING_DOWNSTAIRS"</t>
  </si>
  <si>
    <t>4327,0.21748354,0.030261646,-0.10473244,0.9441639,-0.02158798,0.13751069,0.20899928,-0.081821996,0.12797241,-0.064306198,-0.052348904,0.12602349,-0.19835263,-0.033009916,-0.24183355,-0.11482437,-0.11482437,-0.28862651,-0.30549195,-0.59585547,-0.1746659,-0.13341901,-0.46084646,-0.2179991,-0.19090429,-0.61402148,-0.13880029,-0.7148041,-0.34013329,-0.035993737,-0.25047528,-0.45862926,-0.61702156,"4","WALKING_DOWNSTAIRS"</t>
  </si>
  <si>
    <t>4328,0.22571795,-0.039452822,-0.14404035,0.93456548,-0.0021942743,0.13971941,0.15016282,-0.20683842,0.012914611,-0.054969221,-0.11220463,0.09438791,-0.05108199,0.05231312,0.0060574884,-0.041998355,-0.041998355,-0.27225123,-0.29660555,-0.60133198,-0.19943672,-0.090464646,-0.44860893,-0.29710132,-0.16367299,-0.56623091,-0.092561469,-0.73581952,-0.40062845,-0.062531164,-0.2437961,-0.4466245,-0.69952045,"4","WALKING_DOWNSTAIRS"</t>
  </si>
  <si>
    <t>4329,0.23403677,-0.038275976,-0.12799348,0.93496146,-0.017060038,0.13686937,0.66337276,0.065023011,0.2321952,0.39529088,-0.092125852,0.20643333,0.099340975,-0.12871356,0.048957416,0.10470288,0.10470288,-0.15889745,-0.39918499,-0.56830453,0.077265706,-0.10697007,-0.46679494,-0.066994129,-0.090260708,-0.57661609,-0.33585251,-0.74587316,-0.39287174,0.11142878,-0.075460453,-0.42501034,-0.61014463,"4","WALKING_DOWNSTAIRS"</t>
  </si>
  <si>
    <t>4330,0.3708507,0.02314204,-0.14165105,0.93579091,-0.026155577,0.12968772,-0.047987086,0.036043035,0.021963838,0.17140973,-0.059022697,0.18606209,-0.54462475,-0.1931815,-0.036342589,0.16198739,0.16198739,-0.12155573,-0.41784274,-0.5482914,-0.014017766,-0.17579051,-0.59478672,-0.028654022,-0.16738587,-0.66680973,-0.089451996,-0.71717421,-0.31009575,0.15157505,-0.074635976,-0.38386981,-0.56819264,"4","WALKING_DOWNSTAIRS"</t>
  </si>
  <si>
    <t>4331,0.2586033,0.012907529,-0.084638902,0.93802431,-0.054506844,0.1209295,0.010283095,0.066958454,-0.25774228,-0.29985978,-0.0021615937,-0.040725808,0.11135848,-0.026892182,0.041801141,0.089578426,0.089578426,-0.11843932,-0.39988115,-0.51007086,0.024498712,-0.11387967,-0.44078185,-0.053221207,-0.12028868,-0.58237212,-0.24162458,-0.73068617,-0.27432177,0.13040292,-0.083869077,-0.4200378,-0.56397798,"4","WALKING_DOWNSTAIRS"</t>
  </si>
  <si>
    <t>4332,0.30990241,0.021053218,-0.15243574,0.94491075,-0.034586724,0.13287562,-0.18567211,0.71084649,-0.003075944,-0.37733104,0.062692922,-0.011232558,-0.30424743,-0.010507353,-0.24270939,-0.028627318,-0.028627318,-0.20209726,-0.42123714,-0.56624492,-0.15402319,-0.061738308,-0.50438621,-0.21650735,-0.19278236,-0.5605205,-0.34983949,-0.72110974,-0.2531058,0.0043220312,-0.17037332,-0.43784481,-0.60578953,"4","WALKING_DOWNSTAIRS"</t>
  </si>
  <si>
    <t>4333,0.23899183,-0.042579971,-0.085303612,0.95507868,-0.022763275,0.13289217,0.88236108,0.1630218,0.4073176,-0.48221994,0.0018520044,-0.13679603,-0.042146504,-0.080295868,0.13401321,-0.0285407,-0.0285407,-0.15861958,-0.15485072,-0.60204916,0.12981467,-0.017029799,-0.44156519,-0.03878588,-0.11881908,-0.52051069,-0.15442352,-0.727542,-0.25527513,0.12834114,-0.028145479,-0.35236097,-0.5947684,"4","WALKING_DOWNSTAIRS"</t>
  </si>
  <si>
    <t>4334,0.40689452,-0.027527223,-0.051406937,0.94703253,-0.035155535,0.14434646,-0.13573591,-0.28277467,-0.081861344,-0.24082716,-0.091681061,-0.036557189,-0.22836473,-0.040487616,0.045244114,0.069740913,0.069740913,-0.037588199,-0.13088267,-0.55907865,0.19093086,0.1139235,-0.46414642,0.1230782,0.0081573849,-0.5565278,-0.1127255,-0.71015556,-0.18429221,0.16027326,-0.003338822,-0.33351406,-0.59447477,"4","WALKING_DOWNSTAIRS"</t>
  </si>
  <si>
    <t>4335,0.35804906,-0.028888096,-0.10848229,0.94510252,-0.038275978,0.1554667,-0.7389026,-0.14598827,-0.29040718,-0.098461959,-0.10825106,0.087633404,-0.18153193,-0.066646083,-0.13557055,0.05230961,0.05230961,-0.050348259,-0.21943046,-0.49283687,0.18455937,0.15216367,-0.47855778,0.0093966792,0.15213969,-0.58694212,-0.014833563,-0.71031913,-0.17152329,0.19458279,0.0058919309,-0.30276077,-0.48974742,"4","WALKING_DOWNSTAIRS"</t>
  </si>
  <si>
    <t>4336,0.12166437,-0.042791613,-0.12842315,0.94458639,-0.046450643,0.14520094,0.50761225,-0.22111242,0.057843276,0.15738314,-0.18742048,0.15630084,0.53906066,-0.072532698,0.040629868,0.071705236,0.071705236,-0.10461531,-0.25004646,-0.52317684,0.06701126,0.15499766,-0.48339023,-0.10617485,0.13349254,-0.56785374,0.21344181,-0.70859446,-0.23318032,0.14486096,-0.11871576,-0.3087624,-0.47419139,"4","WALKING_DOWNSTAIRS"</t>
  </si>
  <si>
    <t>4337,0.16016873,0.012275909,-0.17618024,0.93398768,-0.056075267,0.13132022,0.044434744,0.10477719,-0.036955756,0.38250266,-0.17954873,0.26476344,-0.076187566,0.0844138,-0.093998896,0.21943315,0.21943315,0.00054818637,-0.36017154,-0.53066597,0.059519773,-0.042416888,-0.40993921,-0.006921356,0.079225517,-0.40657606,-0.23996531,-0.73543259,-0.32052545,0.10258473,-0.066154109,-0.35074241,-0.54795811,"4","WALKING_DOWNSTAIRS"</t>
  </si>
  <si>
    <t>4338,0.34577011,0.008331067,-0.12970563,0.94316253,-0.043918662,0.13379017,0.12912545,0.19626594,-0.087276899,-0.36126979,0.016400113,-0.038680134,0.00366508,0.12317947,-0.030111514,0.11742288,0.11742288,-0.11761874,-0.41821058,-0.58305738,-0.041202546,-0.22400794,-0.49920203,-0.065809528,-0.22940591,-0.60216482,-0.34045966,-0.7337816,-0.3720675,0.097180183,-0.16925952,-0.53434133,-0.64758611,"4","WALKING_DOWNSTAIRS"</t>
  </si>
  <si>
    <t>4339,0.26170209,0.0098124347,-0.13133701,0.9507858,-0.026052782,0.13549757,-0.18737891,-0.55964357,0.16541312,-0.47220492,0.047430933,-0.04091184,-0.067951237,0.017186705,-0.29211295,0.1176021,0.1176021,-0.073577141,-0.31852001,-0.56333839,-0.056825286,0.27639871,-0.49155548,-0.11490463,0.15128803,-0.5857595,-0.29313839,-0.69756277,-0.27385438,0.072834147,-0.15660017,-0.36425653,-0.65185163,"4","WALKING_DOWNSTAIRS"</t>
  </si>
  <si>
    <t>4340,0.3789949,-0.05024955,-0.076372861,0.95783469,-0.01523931,0.13792043,0.37704096,-0.21900802,-0.066641543,-0.50987432,-0.062385664,-0.11452635,-0.042767054,-0.23958623,-0.12073718,0.055009221,0.055009221,-0.05508928,-0.060320986,-0.51723457,0.18270963,0.14648482,-0.41951076,0.070842419,0.033349091,-0.50740593,0.0020716872,-0.60187454,-0.23514957,0.18002386,0.04225464,-0.27492878,-0.53313699,"4","WALKING_DOWNSTAIRS"</t>
  </si>
  <si>
    <t>4341,0.26937883,-0.037452758,-0.10216728,0.95052595,-0.033747968,0.13653283,-0.32979154,0.56399622,-0.18031937,-0.26027794,-0.11973115,-0.031565091,-0.20528558,-0.041984193,0.041849608,0.053889184,0.053889184,-0.093395676,-0.19526643,-0.53731479,0.1577325,0.091465871,-0.42361831,0.045287698,0.031375265,-0.52469298,0.0074633242,-0.70554374,-0.2585162,0.16465603,0.021489458,-0.26253467,-0.54718416,"4","WALKING_DOWNSTAIRS"</t>
  </si>
  <si>
    <t>4342,0.13771755,0.0018420117,-0.07185554,0.9501671,-0.044096615,0.13737292,-0.0035042171,0.057631174,0.20956901,-0.094295144,-0.1243721,0.039727751,0.025031852,-0.013000446,0.01791836,0.068669597,0.068669597,-0.16249343,-0.30982846,-0.59001664,0.091593778,-0.045083943,-0.48094947,-0.062706918,-0.054379324,-0.60692109,-0.088821818,-0.75636856,-0.36116047,-0.034080839,-0.15149595,-0.44054851,-0.620859,"4","WALKING_DOWNSTAIRS"</t>
  </si>
  <si>
    <t>4343,0.35522774,-0.0017599745,-0.10702329,0.95496366,-0.036571414,0.15071401,0.41822884,-0.13431993,0.086218785,0.27279263,-0.22334441,0.23005337,0.10050389,-0.12927802,-0.045895119,0.093204749,0.093204749,-0.11199617,-0.19891654,-0.48227821,0.10139659,-0.03427621,-0.33708165,-0.011474369,-0.026098368,-0.44745556,-0.033893134,-0.70307278,0.017536623,0.093412862,-0.070491379,-0.30377379,-0.43881044,"4","WALKING_DOWNSTAIRS"</t>
  </si>
  <si>
    <t>4344,0.27377455,-0.0037138714,-0.22327604,0.94668564,-0.024769733,0.14355259,-0.22672216,-0.17468154,-0.16427438,0.4295398,-0.068920825,0.26359254,-0.39041674,0.14366184,-0.11719622,0.18977386,0.18977386,0.03841332,-0.20600183,-0.41456017,0.023358437,0.22751957,-0.39344482,0.080432419,0.16264926,-0.48231991,-0.07625555,-0.60345305,0.056473141,0.19076857,0.063452971,-0.21440377,-0.43970662,"4","WALKING_DOWNSTAIRS"</t>
  </si>
  <si>
    <t>4345,0.36489804,-0.020107747,0.010560103,0.96168447,-0.070850463,0.0231152,0.54279943,-0.24892896,0.058065247,-0.034044059,0.025754337,0.059985167,0.060778431,-0.14205242,-0.14127143,-0.054041856,-0.054041856,-0.39857991,-0.51102185,-0.68968108,-0.028400381,-0.26786062,-0.44743051,-0.31847752,-0.45648822,-0.5960131,-0.58033963,-0.59135266,-0.5153528,-0.097649898,-0.35794789,-0.64591594,-0.70601696,"9","WALKING_DOWNSTAIRS"</t>
  </si>
  <si>
    <t>4346,0.34847866,-0.02644719,-0.083240538,0.97386658,-0.066217653,0.06436191,-0.027210815,-0.13160109,-0.16588896,-0.18921292,-0.12727145,0.03592252,-0.41133072,-0.040037939,-0.24028045,0.026158396,0.026158396,-0.26606908,-0.43992342,-0.65335889,-0.10415592,-0.28833015,-0.46529022,-0.23567358,-0.38594377,-0.55261021,-0.33369692,-0.59289041,-0.48356522,0.047788556,-0.22900599,-0.38910719,-0.7084223,"9","WALKING_DOWNSTAIRS"</t>
  </si>
  <si>
    <t>4347,0.36589969,-0.031332139,-0.024079018,0.96310129,-0.047336294,0.036429453,0.43535575,0.10147319,-0.082638933,0.13450732,-0.0042278261,0.10126446,-0.30665977,-0.085260732,-0.057770399,0.034087546,0.034087546,-0.30844722,-0.17446786,-0.59967451,0.10857051,-0.35935275,-0.45686698,-0.131836,-0.49996904,-0.57875935,-0.37144617,-0.5025834,-0.43253439,0.061702179,-0.097796567,-0.50671122,-0.62522084,"9","WALKING_DOWNSTAIRS"</t>
  </si>
  <si>
    <t>4348,0.40022209,-0.017475771,-0.23692576,0.96221907,-0.056461802,0.060647311,-0.089798001,0.23362972,0.045665754,-0.21937438,-0.047118452,0.076826791,-0.067078792,-0.089443864,-0.0033173273,-0.029036417,-0.029036417,-0.31815847,-0.17364294,-0.60626215,0.080982876,-0.39068797,-0.38606208,-0.11622022,-0.5270284,-0.47812958,-0.40092648,-0.4470409,-0.33064886,0.13001085,-0.060904723,-0.45667852,-0.58973023,"9","WALKING_DOWNSTAIRS"</t>
  </si>
  <si>
    <t>4349,0.14197324,-0.00094917845,-0.074267482,0.97163411,-0.061004472,0.032383288,-0.12864134,0.072069783,0.064040836,0.17686299,-0.064157335,0.10718551,0.2619354,-0.059258103,0.1791175,-0.083113168,-0.083113168,-0.44350976,-0.24076577,-0.67147941,-0.16576467,-0.40868244,-0.39486694,-0.3429766,-0.50448233,-0.54645533,-0.22338883,-0.57086648,-0.32814685,-0.19109858,-0.35276251,-0.51442347,-0.70359859,"9","WALKING_DOWNSTAIRS"</t>
  </si>
  <si>
    <t>4350,0.24738527,-0.0099019473,-0.016418125,0.96902482,-0.06202415,0.043684509,0.70172998,-0.28430046,-0.31872905,0.40610762,-0.13782927,0.15339945,-0.35475745,-0.033752298,-0.21138898,0.020330088,0.020330088,-0.3332515,-0.27063234,-0.59776581,0.078542386,-0.22443965,-0.42061019,-0.2280126,-0.35168486,-0.59572552,-0.39961466,-0.52599435,-0.48603684,-0.054999548,-0.20901625,-0.52166758,-0.64628048,"9","WALKING_DOWNSTAIRS"</t>
  </si>
  <si>
    <t>4351,0.40989893,-0.049897307,-0.16143131,0.97185455,-0.064817337,0.070595566,-0.014136336,-0.16219855,0.014762263,0.016613715,-0.12100446,0.065692658,-0.43231978,-0.078868416,-0.16903755,0.021297264,0.021297264,-0.25048714,-0.30865236,-0.50471964,0.021516202,-0.24736637,-0.41047538,-0.16902151,-0.3757901,-0.488298,-0.26761124,-0.41250022,-0.47579481,0.067959543,-0.13241666,-0.48786634,-0.56965792,"9","WALKING_DOWNSTAIRS"</t>
  </si>
  <si>
    <t>4352,0.20981027,0.022260093,-0.033581504,0.95214294,-0.07605386,0.008672319,0.50676876,-0.38892503,-0.16819022,-0.58264365,0.068902438,0.19186341,0.0032019301,-0.16112144,-0.17354781,-0.0013226277,-0.0013226277,-0.31036835,-0.14371316,-0.62400322,-0.0060627957,-0.20713272,-0.40288528,-0.15317426,-0.43306687,-0.55700863,-0.42423672,-0.4991123,-0.41857187,0.062687905,-0.18975512,-0.46559744,-0.65120035,"9","WALKING_DOWNSTAIRS"</t>
  </si>
  <si>
    <t>4353,0.26933255,-0.0018076137,-0.12560498,0.96402148,-0.062032065,0.035267388,0.78458536,-0.42665793,-0.34405964,-0.33601441,-0.10859071,0.24240115,-0.29643409,-0.27065535,-0.24380717,-0.020511064,-0.020511064,-0.34511822,-0.3336438,-0.62720029,0.075146303,-0.20084758,-0.45929792,-0.13532337,-0.40628012,-0.58866377,-0.46034462,-0.43383273,-0.4035396,0.065558039,-0.10044687,-0.44501094,-0.59542741,"9","WALKING_DOWNSTAIRS"</t>
  </si>
  <si>
    <t>4354,0.23763448,0.0031786944,0.064080288,0.95191509,-0.085948062,-0.039461426,0.60769199,-0.63588232,-0.14055392,-0.27407002,0.095733217,0.25264573,-0.17392023,-0.055564829,-0.11095894,0.16718831,0.16718831,-0.21967303,-0.20553409,-0.48890226,0.055484633,0.36947821,-0.34538885,-0.15852459,-0.14413269,-0.45868883,-0.34319385,-0.31070643,-0.22117299,0.19802752,-0.07375111,-0.3359238,-0.55180633,"9","WALKING_DOWNSTAIRS"</t>
  </si>
  <si>
    <t>4355,0.31530699,-0.058780147,-0.052554694,0.94791507,-0.077891493,0.013005688,0.25346506,-0.076155587,-0.1252539,-0.27609421,-0.061514642,0.05443804,-0.1980468,-0.16576705,-0.51783796,0.18732453,0.18732453,-0.053082061,-0.026655171,-0.40542227,0.096629216,0.17345128,-0.22937113,0.029575931,-0.023103397,-0.38245379,-0.16516142,-0.24714885,-0.031324533,0.26458635,0.13395716,-0.28905972,-0.43327196,"9","WALKING_DOWNSTAIRS"</t>
  </si>
  <si>
    <t>4356,0.32082322,-0.034704678,-0.12628816,0.95186621,-0.096670946,0.028679268,-0.30275806,0.51857596,0.098452749,0.055058258,-0.17069661,-0.022095227,0.19550921,-0.12900308,-0.048818864,0.20926524,0.20926524,-0.030591252,0.043621101,-0.38987233,0.10901299,0.043855904,-0.16815369,0.038223799,-0.079386549,-0.34735167,0.037969155,-0.26045547,-0.12901702,0.26517226,0.0089202086,-0.30594138,-0.44538349,"9","WALKING_DOWNSTAIRS"</t>
  </si>
  <si>
    <t>4357,0.20254711,0.034169697,-0.10314094,0.95610202,-0.093476458,0.027984935,-0.031941459,0.1188678,0.099640684,0.32785281,-0.15864687,0.15453565,0.051893273,0.02382235,0.24144193,0.16135148,0.16135148,-0.20109467,-0.25083546,-0.50929755,0.089238227,-0.30591621,-0.33463033,-0.080801671,-0.45261702,-0.46541032,-0.42607747,-0.34045398,-0.31166458,0.11529319,-0.065943595,-0.4133288,-0.54807181,"9","WALKING_DOWNSTAIRS"</t>
  </si>
  <si>
    <t>4358,0.20625869,0.031875904,0.0341101,0.94323989,-0.073735398,-0.033637405,0.76344356,-0.046622689,-0.026706135,-0.48150228,0.084425789,0.18248478,-0.13357877,-0.03221976,-0.21798475,0.050791183,0.050791183,-0.31813599,-0.12412906,-0.53524256,0.26832497,-0.36092908,-0.45241231,-0.057527538,-0.51297587,-0.59844342,-0.31408511,-0.33968137,-0.37804567,0.18850755,-0.08425903,-0.32742187,-0.45207723,"9","WALKING_DOWNSTAIRS"</t>
  </si>
  <si>
    <t>4359,0.41817187,-0.022827657,-0.057498696,0.94400453,-0.050318504,0.0145492,0.14257532,-0.19527239,-0.20222634,-0.445818,-0.087940459,0.20623025,-0.45334122,-0.17347925,-0.16032813,0.16824931,0.16824931,-0.27578324,-0.20822358,-0.56263993,-0.059667113,-0.2217605,-0.38009733,-0.24625748,-0.40840359,-0.58648412,-0.21107895,-0.36018466,-0.45699568,0.051720355,-0.24189244,-0.38709714,-0.55257968,"9","WALKING_DOWNSTAIRS"</t>
  </si>
  <si>
    <t>4360,0.31846146,-0.071460473,-0.14184731,0.96578467,-0.048667512,0.030189208,-0.83228625,-0.10820275,0.027802536,-0.62651059,0.041407607,0.089226639,0.050537238,-0.15789918,-0.074535026,0.18645597,0.18645597,-0.24747297,-0.10190742,-0.55888515,0.33711553,-0.12302287,-0.33979952,-0.14488577,-0.27226056,-0.53189711,-0.39520993,-0.41817746,-0.45547161,0.17867932,-0.1505644,-0.37776893,-0.54408162,"9","WALKING_DOWNSTAIRS"</t>
  </si>
  <si>
    <t>4361,0.21823699,-0.038003458,-0.15730285,0.96694348,-0.076265238,0.016358472,0.16025051,0.30950665,0.18085287,-0.14246563,-0.15331218,-0.010852092,0.26897501,-0.16756784,-0.14401142,0.31107618,0.31107618,-0.087422012,-0.14270792,-0.44560349,0.11426933,0.028818363,-0.12113681,0.022673248,-0.18841421,-0.34323275,-0.068465011,-0.24697898,-0.33566457,0.26906217,0.020153342,-0.23821817,-0.36498607,"9","WALKING_DOWNSTAIRS"</t>
  </si>
  <si>
    <t>4362,0.31554245,-0.070483118,-0.24765379,0.9453247,-0.087035222,0.0048225568,0.59993634,0.43474241,0.080789046,-0.063751476,-0.066082484,0.13346982,0.033822628,-0.025220927,-0.089479825,0.33299436,0.33299436,0.023647485,-0.066719627,-0.39374061,0.39729415,0.25707037,0.00091691237,0.12448817,-0.11788553,-0.19219347,-0.084336282,-0.221546,-0.27341302,0.41315652,0.17184697,-0.19412338,-0.34733184,"9","WALKING_DOWNSTAIRS"</t>
  </si>
  <si>
    <t>4363,0.27064646,-0.00015979184,-0.0074276256,0.93080017,-0.098573085,-0.029319818,-0.075932876,-0.16235142,-0.16550897,0.0059939285,0.087306871,0.099046521,-0.01243177,0.21888235,0.052680065,0.19883027,0.19883027,-0.10339382,-0.068514935,-0.47125098,0.16097964,0.16447359,-0.060967897,0.05691231,-0.19882314,-0.23098677,-0.13676354,-0.3159843,-0.22895961,0.24244914,0.091950194,-0.32407233,-0.49323536,"9","WALKING_DOWNSTAIRS"</t>
  </si>
  <si>
    <t>4364,0.21349459,0.052070374,0.061747382,0.94145059,-0.093557098,-0.00052276839,0.5051043,-0.37736669,-0.22335427,0.50422734,-0.21097681,0.05108559,-0.15957404,0.038703192,0.0009852983,0.18709237,0.18709237,-0.19745993,-0.15736509,-0.53055671,0.014228887,-0.043471695,-0.38776129,-0.15069276,-0.28855244,-0.51514239,-0.46932646,-0.43752054,-0.33434695,0.15822838,-0.081033513,-0.43221847,-0.56599445,"9","WALKING_DOWNSTAIRS"</t>
  </si>
  <si>
    <t>4365,0.24156215,-0.050591189,-0.11398359,0.95085512,-0.074348507,0.050343288,0.2601942,-0.1032895,0.024470608,0.40520952,-0.27018665,0.13968916,-0.1220958,-0.34772835,-0.16100277,0.22978916,0.22978916,-0.10929447,-0.16391507,-0.44668603,0.083344808,-0.17865657,-0.32976455,0.021182309,-0.22988222,-0.37324005,-0.4298478,-0.24505841,-0.33204895,0.25465057,0.094662423,-0.36944918,-0.46562558,"9","WALKING_DOWNSTAIRS"</t>
  </si>
  <si>
    <t>4366,0.38533814,-0.0055318416,-0.13276555,0.9289456,-0.0031319211,-0.18444904,0.10751641,-0.1494026,-0.054036689,-0.17088847,-0.090601488,0.20860433,-0.025515297,0.0027709846,-0.22149659,0.10928444,0.10928444,-0.10280725,-0.25111411,-0.43780874,0.021604218,-0.2389959,-0.11562805,-0.04860329,-0.2586017,-0.31493895,-0.36648706,-0.32206353,-0.27434597,0.16808317,-0.11515255,-0.42292428,-0.52519153,"9","WALKING_DOWNSTAIRS"</t>
  </si>
  <si>
    <t>4367,0.32900663,-0.035684372,-0.1496451,0.93854384,0.0063672538,-0.17893325,-0.4242391,0.084872119,0.44544913,-0.34600616,-0.10011751,0.25587326,-0.39878346,0.015531118,0.31311039,0.13375369,0.13375369,-0.13661762,-0.21651995,-0.46401418,0.11681083,-0.36939138,0.043875441,-0.0090715798,-0.39489964,-0.20875664,-0.29854545,-0.3705377,-0.23122371,0.29528347,-0.025444846,-0.40065078,-0.49938418,"9","WALKING_DOWNSTAIRS"</t>
  </si>
  <si>
    <t>4368,0.14146674,-0.044859438,-0.072571819,0.94437131,-0.00086228604,-0.18470536,0.18563686,0.27543851,-0.22085655,-0.45791594,-0.023646699,0.28874169,-0.18406222,-0.17813677,0.022154029,0.10190223,0.10190223,-0.19218458,-0.20230394,-0.49072347,0.057687262,-0.19178709,0.034051474,-0.093621891,-0.26115798,-0.19051993,-0.41920325,-0.3561497,-0.24945441,0.24593247,0.0097439021,-0.42415233,-0.55361949,"9","WALKING_DOWNSTAIRS"</t>
  </si>
  <si>
    <t>4369,0.34072802,-0.0057923532,-0.067526305,0.94688626,-0.013715964,-0.17889214,0.12188193,0.13237792,0.12956369,-0.032195913,-0.0069087901,0.02855722,0.16980648,-0.1344402,-0.23769499,0.19900624,0.19900624,-0.1145098,-0.23960575,-0.44152241,0.12943157,-0.1087789,-0.018577225,-0.029366984,-0.21452587,-0.21324726,-0.35257393,-0.27464246,-0.18166125,0.35847428,0.17022626,-0.39671576,-0.47343057,"9","WALKING_DOWNSTAIRS"</t>
  </si>
  <si>
    <t>4370,0.3761998,0.013777668,-0.13982094,0.93504903,-0.010235632,-0.15841357,-0.1083439,-0.16241821,0.23059207,-0.16834694,-0.13129325,0.10286071,0.029882149,0.10455398,-0.19297603,0.13036812,0.13036812,-0.071161197,-0.10968503,-0.31789141,0.25459797,-0.23394578,0.19846084,0.11148794,-0.31003835,-0.03034821,-0.39555745,-0.063347181,-0.14815487,0.47678747,0.33139151,-0.17315033,-0.13877804,"9","WALKING_DOWNSTAIRS"</t>
  </si>
  <si>
    <t>4371,0.17462376,-0.023686933,-0.12785186,0.91323378,-0.0015742416,-0.16053585,0.16805022,0.060538425,0.030326954,0.022984087,-0.10532878,0.098418821,0.072780854,0.1030959,0.097476014,0.11726864,0.11726864,-0.10537782,-0.0015153436,-0.32888314,0.18881614,-0.17604278,0.20264178,0.10416052,-0.28389966,-0.054024677,-0.2739009,-0.034293329,-0.017987321,0.34629819,0.31574415,-0.13769636,-0.17998573,"9","WALKING_DOWNSTAIRS"</t>
  </si>
  <si>
    <t>4372,0.34197761,-8.5945927e-05,-0.11730269,0.91746172,-0.0052748526,-0.18056665,0.28668717,0.00438259,-0.16014461,0.48785638,-0.11624748,-0.13700572,-0.22733267,-0.23773029,0.019154801,0.26993093,0.26993093,-0.051750526,-0.066914846,-0.34689164,0.061224434,-0.11554546,-0.012721873,-0.0074107603,-0.1990586,-0.18714497,-0.42544629,-0.26900123,0.0093267583,0.1586253,0.076539031,-0.2946639,-0.3800365,"9","WALKING_DOWNSTAIRS"</t>
  </si>
  <si>
    <t>4373,0.37950054,-0.073392369,-0.098147006,0.91121111,0.033836971,-0.20800311,0.080162504,-0.043161302,0.011927682,0.39879388,-0.029252992,-0.16445171,-0.31208832,-0.25239845,-0.23301844,0.22813055,0.22813055,-0.056444329,-0.1303267,-0.3665809,-0.033812871,-0.35424555,0.091594092,-0.071116617,-0.40144236,-0.10113192,-0.4340849,-0.15400226,-0.13757272,0.29928067,0.06724076,-0.1505831,-0.31890333,"9","WALKING_DOWNSTAIRS"</t>
  </si>
  <si>
    <t>4374,0.2967205,-0.041996224,-0.11439253,0.92473599,0.010819588,-0.19578104,-0.58390948,-0.095830885,0.65444614,-0.20791537,-0.048805151,0.14363482,-0.40614762,-0.033273216,0.39734139,0.20165049,0.20165049,-0.1668445,-0.19153322,-0.44749294,0.028287809,-0.36042974,0.15681677,-0.12402376,-0.46252787,-0.11164818,-0.27616569,-0.2642434,-0.11551731,0.19981069,0.0033714914,-0.33359219,-0.42397815,"9","WALKING_DOWNSTAIRS"</t>
  </si>
  <si>
    <t>4375,0.18015059,-0.016905364,-0.19287465,0.93253766,0.0041571051,-0.19635683,0.77471217,0.1325492,-0.44828275,-0.44442918,-0.044032629,0.30712822,-0.087572972,0.19382844,0.089309869,0.25213254,0.25213254,-0.11781616,-0.12825758,-0.39102447,0.35252382,-0.19727256,0.30331697,-0.054780905,-0.29164513,0.003346705,-0.27264399,-0.18405593,-0.24245176,0.40592465,0.15785227,-0.26344059,-0.38849289,"9","WALKING_DOWNSTAIRS"</t>
  </si>
  <si>
    <t>4376,0.30884789,0.014926818,-0.088643378,0.9130738,-0.003185706,-0.21993413,0.055068563,0.24500126,0.1636468,-0.087729601,-0.044961872,0.07206078,0.0047291431,0.018040769,-0.0068838679,0.28429666,0.28429666,-0.045290924,-0.23959371,-0.35823044,0.10949458,-0.18099817,0.26086904,-0.074971976,-0.2454956,0.054813459,-0.20998816,-0.22744184,-0.23005095,0.41339834,0.10916183,-0.28501124,-0.39509221,"9","WALKING_DOWNSTAIRS"</t>
  </si>
  <si>
    <t>4377,0.20413138,-0.017927107,0.020565566,0.89729403,0.0016296011,-0.20891038,-0.52055387,-0.023455188,0.46410814,-0.21093647,-0.04161433,0.17652158,-0.024982262,-0.26025633,-0.19081321,0.14320943,0.14320943,-0.12140347,-0.15513486,-0.40090398,0.32948647,-0.24049767,0.19545122,0.091497718,-0.27268814,-0.083435882,-0.34736588,-0.18961525,-0.1731071,0.3945765,0.13236656,-0.28940319,-0.28467369,"9","WALKING_DOWNSTAIRS"</t>
  </si>
  <si>
    <t>4378,0.43921224,-0.035820782,-0.12510641,0.90584952,0.0041965966,-0.18264688,0.27226801,0.052362643,-0.19919856,0.034616689,-0.048213392,0.035087281,0.084117881,-0.079552853,-0.059402642,0.13259029,0.13259029,-0.098515937,-0.040642363,-0.38873299,0.26035761,-0.30704459,0.065397298,0.13741941,-0.33359253,-0.18136798,-0.25810046,-0.23373132,-0.05610595,0.47142005,0.17205175,-0.30954102,-0.27785398,"9","WALKING_DOWNSTAIRS"</t>
  </si>
  <si>
    <t>4379,0.32998193,-0.017727673,-0.13674598,0.92608202,-0.0046620872,-0.1779422,-0.061243235,-0.15724431,-0.11678251,0.35575825,-0.12949448,-0.18143715,-0.21867603,0.097457644,-0.12614209,0.18368439,0.18368439,-0.12366791,-0.15526616,-0.40486288,-0.11044443,-0.19836468,-0.1324125,-0.18028176,-0.2778953,-0.34155662,-0.32882462,-0.34716211,-0.15997175,0.11377428,-0.08318418,-0.37285386,-0.46327653,"9","WALKING_DOWNSTAIRS"</t>
  </si>
  <si>
    <t>4380,0.42038362,-0.068855182,-0.060991981,0.89701419,0.025032985,-0.20352581,0.054520174,-0.05759355,-0.27921234,-0.49131179,-0.21278925,0.45062295,-0.057271936,-0.097733738,-0.20778852,0.10864346,0.10864346,-0.098684228,-0.11655691,-0.4111488,0.14422523,-0.36092631,0.034470858,0.03511921,-0.44475348,-0.19910711,-0.45433129,-0.24860515,-0.20333949,0.35811159,0.028530485,-0.39035239,-0.39104284,"9","WALKING_DOWNSTAIRS"</t>
  </si>
  <si>
    <t>4381,0.38995098,-0.025774189,-0.14857607,0.9061441,0.0018105925,-0.17636865,-0.27158249,0.050980523,0.4447631,-0.54538778,-0.22025955,0.35021702,-0.25241799,0.3701672,0.29863868,0.14332365,0.14332365,-0.1644645,-0.097896087,-0.41656655,0.038475001,-0.30294256,0.13006429,-0.042387802,-0.41459028,-0.12863676,-0.41578334,-0.17752282,-0.15838911,0.24976253,0.040341405,-0.28470055,-0.33472416,"9","WALKING_DOWNSTAIRS"</t>
  </si>
  <si>
    <t>4382,0.16764246,-0.031919525,-0.10629065,0.92085504,0.0061653892,-0.17974165,0.063806612,-0.03441576,0.15253384,-0.56623855,-0.074656076,0.30695881,-0.02216995,0.1488777,0.014345903,0.075215089,0.075215089,-0.18047071,-0.13204629,-0.47250768,0.054461159,-0.19998773,0.20200318,-0.091171917,-0.28039694,-0.035292964,-0.44040044,-0.31894778,-0.16826874,0.30930425,0.16945356,-0.30520006,-0.45805007,"9","WALKING_DOWNSTAIRS"</t>
  </si>
  <si>
    <t>4383,0.39251918,-0.019620115,-0.10355548,0.92597849,0.0014060958,-0.18417074,0.13294115,0.12450771,0.28934608,-0.059222291,-0.012954732,0.08650098,0.063648647,-0.079765476,-0.10212723,0.1548074,0.1548074,-0.057880315,-0.21962814,-0.44565887,0.17721414,-0.22253145,0.20057755,0.015489345,-0.26444826,-0.020310102,-0.31958643,-0.33345569,-0.1627755,0.34216478,0.23292677,-0.32942125,-0.47249062,"9","WALKING_DOWNSTAIRS"</t>
  </si>
  <si>
    <t>4384,0.39960813,-0.0018109545,-0.18255358,0.92638077,-0.0034301875,-0.17592746,-0.033373321,0.049402592,0.144041,-0.12976648,-0.070320971,0.21762562,-0.003908698,0.033664427,-0.45338224,0.23263162,0.23263162,0.0028963365,-0.1203198,-0.35015805,0.27079583,-0.15010434,0.30691891,0.072993075,-0.24146021,0.045581954,-0.3091216,-0.097960531,-0.0083188175,0.46574987,0.20816463,-0.1209564,-0.23190567,"9","WALKING_DOWNSTAIRS"</t>
  </si>
  <si>
    <t>4385,0.10024099,-0.030561538,-0.063009844,0.91086028,0.0019394378,-0.18763399,0.16035011,0.087555989,-0.065570213,-0.024395624,-0.017184889,0.10520326,0.12840322,-0.064796029,-0.018011233,0.29036077,0.29036077,-0.0023542301,-0.071162555,-0.31957936,0.26243997,-0.12738481,0.42718292,0.060296838,-0.21665042,0.073846294,-0.12742428,-0.058939378,-0.061487969,0.47980548,0.22344883,-0.13290802,-0.19031684,"9","WALKING_DOWNSTAIRS"</t>
  </si>
  <si>
    <t>4386,0.29396836,-0.026153867,-0.022616178,0.90528709,-0.0076826283,-0.19030876,0.24655593,0.11360512,-0.23781374,0.43293675,-0.038204881,-0.21038392,-0.11035334,-0.24636688,0.2414215,0.33077988,0.33077988,-0.02070047,-0.13932566,-0.38576646,-0.10890926,-0.26253222,0.062354758,-0.13579335,-0.24606851,-0.10339924,-0.45908407,-0.27972372,-0.19566228,0.088505121,-0.017678537,-0.35117011,-0.51199874,"9","WALKING_DOWNSTAIRS"</t>
  </si>
  <si>
    <t>4387,0.3862422,-0.034773216,-0.10150016,0.9300291,-0.15847439,0.064272919,-0.0162154,0.37797301,-0.24709063,-0.34507268,-0.026278653,0.10808617,-0.18408922,0.086585718,0.23788973,0.42818661,0.42818661,0.2206279,-0.11165576,-0.38908185,0.32774117,-0.01227194,-0.022346661,0.29752377,-0.21776541,-0.0061853003,-0.37173206,-0.26630459,0.16397924,0.29137118,0.38122774,-0.35276271,-0.40020922,"10","WALKING_DOWNSTAIRS"</t>
  </si>
  <si>
    <t>4388,0.30034056,-0.056690073,-0.31781518,0.93002928,-0.16104029,0.044717695,0.74833027,0.049261964,0.1790288,-0.63273647,0.33428618,0.001403122,0.13048896,-0.079812126,-0.57819871,0.22926986,0.22926986,0.14863021,0.17496533,-0.34339387,0.28947994,0.0037333547,-0.11511039,0.2619963,-0.10091029,-0.11971607,-0.15109566,-0.22678959,0.3749686,0.23238855,0.2906384,-0.19806585,-0.35965462,"10","WALKING_DOWNSTAIRS"</t>
  </si>
  <si>
    <t>4389,0.2006192,-0.030790558,-0.075162206,0.94588498,-0.16966648,-0.0052754255,0.083698509,-0.32410019,0.25668935,-0.33322138,0.048532671,-0.0038059672,0.049068823,-0.35667739,-0.21069758,0.3028295,0.3028295,0.076960072,0.13258101,-0.35424025,0.29813498,0.1113693,-0.065413549,0.1933786,-0.050464217,-0.18410994,-0.06930584,-0.27531838,0.33456419,0.32083231,0.19663703,-0.10176317,-0.42019965,"10","WALKING_DOWNSTAIRS"</t>
  </si>
  <si>
    <t>4390,0.39363943,-0.066243538,-0.056163506,0.94954449,-0.17744722,-0.0019477382,-0.37693015,0.11041627,-0.38720877,-0.13543011,-0.22742124,0.020177239,0.13044981,-0.069126656,0.6432032,0.45621597,0.45621597,0.27695276,0.060568735,-0.31255842,0.42416946,0.45949836,0.10397947,0.28738549,0.22324414,0.050880037,0.055080679,-0.21188285,0.3280086,0.48998064,0.36097962,-0.053725511,-0.39278881,"10","WALKING_DOWNSTAIRS"</t>
  </si>
  <si>
    <t>4391,0.22131676,-0.038663497,-0.1542049,0.93861322,-0.19179381,0.0092920713,0.34111399,-0.15576025,0.32226445,0.035492232,-0.06125572,-0.022247857,0.027348963,-0.10820428,-0.3780128,0.34430407,0.34430407,0.22284487,0.17130907,-0.33813746,0.17226748,0.43420369,0.070709749,0.18605174,0.23842424,0.059182529,0.00095294199,-0.11630002,0.045501859,0.36652281,0.22875088,-0.16918498,-0.40060733,"10","WALKING_DOWNSTAIRS"</t>
  </si>
  <si>
    <t>4392,0.23419084,0.074661498,0.023292936,0.92423142,-0.20326386,0.015326473,-0.46119344,0.029358438,0.21787223,0.51911706,-0.20864271,0.17553256,-0.45377013,0.047943474,0.0038909721,0.28485225,0.28485225,0.10168194,-0.01073174,-0.40091597,0.26822004,0.061403284,-0.10574385,0.18206571,-0.02997659,-0.10814318,-0.3461203,-0.24888892,0.028688028,0.25107473,0.13847586,-0.39920758,-0.47426784,"10","WALKING_DOWNSTAIRS"</t>
  </si>
  <si>
    <t>4393,0.45672635,-0.035531494,-0.11676909,0.93840862,-0.17889105,0.0053518175,0.36818501,0.54187199,0.15117127,0.30343852,-0.45840717,0.04551379,-0.33340209,-0.099391117,0.37689421,0.4435828,0.4435828,0.22379988,-0.050975223,-0.30305868,0.356337,0.28383849,-0.021920333,0.2845452,-0.03286835,-0.004795948,-0.20354423,-0.24811972,0.23081371,0.28751298,0.24227533,-0.29100866,-0.42104103,"10","WALKING_DOWNSTAIRS"</t>
  </si>
  <si>
    <t>4394,0.26492684,-0.024506751,-0.15405005,0.95679904,-0.17220822,-0.0075736303,0.30307183,-0.27511643,-0.091254783,-0.35859608,0.012317484,0.19098226,-0.36578955,0.25858053,-0.21083156,0.25185601,0.25185601,0.023456139,-0.062620401,-0.36518752,0.03620462,0.17249716,-0.1503183,0.047939012,0.0067879587,-0.17649136,-0.18108023,-0.28114681,0.075831098,0.10310664,0.096372764,-0.33361129,-0.47332395,"10","WALKING_DOWNSTAIRS"</t>
  </si>
  <si>
    <t>4395,0.1360427,-0.032178887,-0.058822828,0.96171893,-0.1747618,-0.008848361,0.17591185,-0.23441411,0.45679562,-0.32096331,0.19977928,0.045455121,0.050541916,-0.15417097,-0.24042581,0.21572796,0.21572796,0.03470583,0.0051732543,-0.3499667,0.19214076,0.091337407,-0.22041186,0.23921653,0.047376989,-0.24524665,-0.31414296,-0.19951689,0.23922214,0.21561644,0.17353013,-0.3648344,-0.37033971,"10","WALKING_DOWNSTAIRS"</t>
  </si>
  <si>
    <t>4396,0.18493458,-0.018501763,-0.059464851,0.93564723,-0.18094438,0.01050816,0.13043709,0.042484682,0.10868084,-0.27778762,0.081576224,-0.071012126,0.074010188,-0.35011072,-0.089375935,0.35164159,0.35164159,0.14597551,0.085917662,-0.26219668,0.29525399,0.23878594,-0.143791,0.3201185,0.055882102,-0.2097687,-0.088713002,-0.047025353,0.26019543,0.2345965,0.19123019,-0.18758898,-0.36552677,"10","WALKING_DOWNSTAIRS"</t>
  </si>
  <si>
    <t>4397,0.40002864,-0.014952793,-0.12698908,0.92311912,-0.18301709,0.015930672,-0.018593839,0.02026864,-0.74675388,-0.10145583,-0.23858136,0.087076167,-0.0344198,0.19499836,0.11973994,0.33407485,0.33407485,0.090184322,0.11109863,-0.25207165,0.17915053,0.13500577,-0.0010867442,0.13064019,-0.039705673,-0.18083377,-0.073450217,-0.10459893,0.16991052,0.2522906,0.06685388,-0.16448144,-0.44365583,"10","WALKING_DOWNSTAIRS"</t>
  </si>
  <si>
    <t>4398,0.20770807,-0.012197788,-0.12667523,0.93484356,-0.18811339,0.0077582608,0.36334989,-0.2535384,0.31611763,0.447461,-0.30997264,0.090396458,0.096173353,-0.31711466,-0.71382662,0.31635005,0.31635005,0.060461875,-0.040822598,-0.31040333,0.22842623,0.18564992,-0.18825056,0.16493161,-0.062001173,-0.23061519,-0.28038394,-0.24038921,0.31833901,0.19930697,0.1982635,-0.21218991,-0.38297085,"10","WALKING_DOWNSTAIRS"</t>
  </si>
  <si>
    <t>4399,0.29395748,-0.010952968,-0.032399827,0.93179902,-0.15846895,0.025483182,0.21501201,-0.33549741,-0.014412421,0.44102768,-0.41536587,0.071002464,-0.2502586,-0.24584638,0.019952127,0.25156442,0.25156442,0.11815459,-0.042378495,-0.35705678,0.15339979,0.1824218,-0.095819091,0.23055549,-0.001418506,-0.11284906,-0.38631148,-0.2176393,0.12800928,0.19016179,0.28306289,-0.33982114,-0.46931484,"10","WALKING_DOWNSTAIRS"</t>
  </si>
  <si>
    <t>4400,0.35653342,-0.0073060966,-0.17240611,0.94801753,-0.15095643,0.030780374,-0.30700242,0.077250176,-0.076678639,-0.18703958,-0.076264859,0.1368229,-0.51955184,-0.10178202,0.32252458,0.12504185,0.12504185,-0.0088259058,-0.043730646,-0.40422018,0.092332172,0.0015330659,-0.26933965,0.15772517,-0.13495666,-0.24951371,0.013128925,-0.21322218,-0.0076875329,0.1078133,0.14527288,-0.29955313,-0.51413912,"10","WALKING_DOWNSTAIRS"</t>
  </si>
  <si>
    <t>4401,0.29944918,-0.049150433,-0.1843334,0.96480439,-0.15185794,0.0053490017,-0.23978387,0.13680015,-0.035852441,-0.41697178,0.044655963,0.10074916,0.015908143,0.13735835,-0.21055661,0.12770789,0.12770789,-0.039389345,0.014030153,-0.32105216,0.13604299,0.068230867,-0.2460745,0.10329003,-0.087759802,-0.25667254,-0.27382036,-0.17354573,0.2510315,0.15561614,0.092678918,-0.25723616,-0.43455756,"10","WALKING_DOWNSTAIRS"</t>
  </si>
  <si>
    <t>4402,0.12951378,-0.022880964,-0.11334682,0.96051319,-0.15913636,-0.0027583309,0.63274735,-0.38182444,0.13810221,-0.17044735,0.1088214,0.12962794,-0.038431563,0.22451512,-0.86534747,0.1535474,0.1535474,0.028229513,-0.037986575,-0.34101124,0.12605889,0.2057931,-0.13656314,0.1138814,-0.01820872,-0.13852428,-0.19119787,-0.19744854,0.47283048,0.11367214,0.11266127,-0.22891175,-0.42336651,"10","WALKING_DOWNSTAIRS"</t>
  </si>
  <si>
    <t>4403,0.2823454,-0.025172168,-0.055333146,0.9526213,-0.16760585,0.003923595,0.03425724,0.031563841,0.10762985,-0.12342581,0.037934753,0.033714957,-0.11531658,-0.28394678,0.081678717,0.22438674,0.22438674,0.091156286,-0.0056063459,-0.335755,0.082433277,0.062094839,-0.018975179,0.13532915,-0.10851861,-0.012520249,-0.187336,-0.14942119,0.16730604,0.16097852,0.12096308,-0.15731396,-0.32755895,"10","WALKING_DOWNSTAIRS"</t>
  </si>
  <si>
    <t>4404,0.36700247,-0.035996483,-0.059207657,0.95015373,-0.17974015,0.0056440998,-0.18466221,0.53858006,-0.40951452,0.20568362,-0.32956611,0.03628431,0.064778893,-0.19776418,0.37692832,0.2111865,0.2111865,0.06041778,-0.043644084,-0.35089588,0.060168857,0.046266149,-0.086026736,0.079147,-0.14866336,-0.069851615,-0.15253771,-0.24884912,0.079019375,0.21496467,0.058923845,-0.26336076,-0.38840579,"10","WALKING_DOWNSTAIRS"</t>
  </si>
  <si>
    <t>4405,0.24312286,0.018245662,-0.16698873,0.94923069,-0.18098794,0.012688211,0.18488175,0.13387723,-0.13215464,0.39481505,-0.27519182,0.20234159,-0.37232588,0.25717386,-0.092661321,0.095867547,0.095867547,-0.054633796,-0.14912695,-0.42539609,-0.03557542,-0.16324448,-0.30715196,0.0086185705,-0.27939921,-0.30143551,-0.45847416,-0.31309636,-0.03837669,0.058938693,0.030662657,-0.44859606,-0.53144059,"10","WALKING_DOWNSTAIRS"</t>
  </si>
  <si>
    <t>4406,0.25375015,-0.035700999,-0.11725527,0.92230063,0.02311854,0.10558685,0.63216907,0.25939614,-0.039078335,-0.30968246,-0.11491098,0.099227201,0.025831793,0.14002957,-0.13867035,0.23085754,0.23085754,0.0019381768,-0.24193147,-0.46651872,0.36479578,-0.079626475,-0.35276063,0.23825526,-0.15308035,-0.49688941,-0.30623793,-0.43042661,-0.2006742,0.15068886,0.13080562,-0.425599,-0.58873766,"10","WALKING_DOWNSTAIRS"</t>
  </si>
  <si>
    <t>4407,0.33479308,0.0051759862,-0.13479757,0.94375948,0.011820252,0.096796465,-0.37203997,0.02658803,0.0045999066,-0.62086856,-0.29333329,-0.057754286,-0.34072039,-0.082732262,0.093489635,0.13533201,0.13533201,-0.090385512,0.02017953,-0.47470143,0.155333,-0.1599865,-0.35385843,0.038484162,-0.19242966,-0.49988232,-0.087769865,-0.37493285,-0.15364704,0.1642045,-0.020285525,-0.23770685,-0.58942423,"10","WALKING_DOWNSTAIRS"</t>
  </si>
  <si>
    <t>4408,0.18902193,-0.0056336834,-0.14375977,0.96353873,0.020823829,0.091342311,0.13572725,0.015145425,0.34664373,-0.37772733,-0.064595682,0.0071025248,-0.13260029,-0.37596237,0.40752534,0.15007353,0.15007353,-0.10015383,0.075296588,-0.51044656,0.060932325,-0.14276173,-0.28720229,0.063293245,-0.23032303,-0.5051929,-0.094255148,-0.3263944,-0.058807128,0.05607588,0.059528529,-0.27415574,-0.6228968,"10","WALKING_DOWNSTAIRS"</t>
  </si>
  <si>
    <t>4409,0.1858199,-0.020254823,-0.10245708,0.94044905,0.02632192,0.09031421,-0.1000743,0.1947397,0.10762275,-0.027276702,0.0047688661,0.11885645,-0.017149188,-0.1404908,-0.033172697,0.20929253,0.20929253,-0.050844541,-0.18345139,-0.52965462,0.21658649,-0.24436635,-0.16166763,0.12076641,-0.34878248,-0.26997839,-0.23642247,-0.50207548,-0.16198489,0.25597575,0.06125802,-0.48677983,-0.65731695,"10","WALKING_DOWNSTAIRS"</t>
  </si>
  <si>
    <t>4410,0.39308651,-0.02452179,-0.086956672,0.92700752,0.030944288,0.080631625,0.25101452,-0.21278544,-0.24912496,-0.032455156,-0.078177375,0.13466557,0.1286088,0.047809884,-0.55539178,0.22543608,0.22543608,0.041679833,-0.14668597,-0.48417574,0.15124166,-0.15354353,-0.11862632,0.2154898,-0.29276954,-0.17402652,-0.2043093,-0.408745,-0.15896104,0.21940948,0.13612438,-0.46099081,-0.55204829,"10","WALKING_DOWNSTAIRS"</t>
  </si>
  <si>
    <t>4411,0.24596624,-0.032428318,-0.12098873,0.9342524,0.027658772,0.078040145,0.26467725,-0.021717743,-0.16550311,0.43799869,0.050509358,0.084665063,0.11647085,0.070857473,0.045152581,0.23781521,0.23781521,0.012977562,-0.10604218,-0.46606574,0.29155184,-0.21058257,-0.22649403,0.23133089,-0.30929295,-0.358133,-0.33448703,-0.33911849,-0.20875031,0.24911437,0.13338299,-0.50736089,-0.50878498,"10","WALKING_DOWNSTAIRS"</t>
  </si>
  <si>
    <t>4412,0.23987413,-0.0072660501,-0.1352072,0.90731284,0.051852349,0.074989062,0.04035691,0.1586668,-0.41975259,-0.51152719,-0.42530347,-0.013578868,-0.19643063,0.062165879,-0.089628386,0.25265051,0.25265051,-0.013403007,-0.072127074,-0.41432643,0.21365788,-0.0035753327,-0.11676514,0.15058942,-0.1742886,-0.28729435,-0.49955336,-0.17420053,-0.12407667,0.20977178,0.18673237,-0.40588685,-0.49268683,"10","WALKING_DOWNSTAIRS"</t>
  </si>
  <si>
    <t>4413,0.57839966,0.0098834515,-0.13085935,0.90103514,0.059214528,0.072496859,0.098101339,-0.088877433,0.26702942,-0.68514667,-0.27011384,0.042319617,-0.11450994,0.026630544,-0.373092,0.29145674,0.29145674,0.12455639,0.045425669,-0.39656003,0.32533352,-0.028133898,-0.20614618,0.28882818,-0.10395858,-0.3103089,-0.33992159,-0.27455454,-0.0020636266,0.27635266,0.22277173,-0.32606142,-0.47320187,"10","WALKING_DOWNSTAIRS"</t>
  </si>
  <si>
    <t>4414,0.27864546,-0.025546419,-0.076206886,0.93754612,0.066504745,0.068370951,0.80134202,-0.35164171,0.079516799,-0.58014416,-0.1696956,0.097026444,0.16528952,-0.21685746,0.096302901,0.34257287,0.34257287,0.086707716,0.081468908,-0.39496924,0.38043807,0.03225116,-0.10865567,0.1617204,-0.0037413185,-0.22488952,-0.16724448,-0.27964742,-0.055285775,0.19573084,0.19700745,-0.28645255,-0.46529993,"10","WALKING_DOWNSTAIRS"</t>
  </si>
  <si>
    <t>4415,0.088292784,-0.026904807,-0.21414841,0.94258995,0.054756152,0.07235972,0.089115263,-0.078126734,-0.16822353,-0.32197231,-0.15634624,0.089985717,-0.046230913,0.24558114,0.18962155,0.28099606,0.28099606,-0.041297208,0.0049256837,-0.40645888,0.2163896,0.023246247,-0.21245818,0.10050904,-0.08118515,-0.33842746,-0.14126914,-0.29636052,-0.041622951,0.036327025,0.11359529,-0.27566302,-0.52471705,"10","WALKING_DOWNSTAIRS"</t>
  </si>
  <si>
    <t>4416,0.38023089,-0.037173044,-0.087040039,0.92600732,0.050417171,0.051002918,-0.85394626,0.11011145,0.17861274,-0.027542334,0.0088789943,0.093112528,0.25128577,0.058142377,-0.23252913,0.25602555,0.25602555,-0.019102364,0.038778979,-0.44177687,0.36097345,0.077464068,-0.22358508,0.20625994,-0.028403191,-0.44137304,0.075013355,-0.35424099,-0.035127505,0.1732941,0.17531692,-0.23239984,-0.60720249,"10","WALKING_DOWNSTAIRS"</t>
  </si>
  <si>
    <t>4417,0.43313712,-0.023823042,0.0015021686,0.94487432,0.046036163,0.050867082,0.37311689,-0.077018264,0.018810677,0.50693676,0.045084732,0.12186816,0.2072596,-0.26237106,-0.28915354,0.38381583,0.38381583,0.098206652,-0.032348493,-0.37170168,0.39755942,-0.014687761,-0.25306088,0.27363666,-0.095311401,-0.31490613,-0.088927322,-0.31041156,-0.070751495,0.22017068,0.22938304,-0.29615227,-0.46713068,"10","WALKING_DOWNSTAIRS"</t>
  </si>
  <si>
    <t>4418,0.35044179,-0.020400859,-0.1856847,0.92900288,0.050323489,0.078479658,0.040268172,0.2021961,-0.23869813,-0.49448774,-0.37584453,-0.0065449174,-0.07345612,0.26014384,-0.15042661,0.21087785,0.21087785,0.031087201,-0.11307578,-0.46549146,0.20737382,-0.068079288,-0.19695244,0.24009779,-0.14860062,-0.32027945,-0.37288724,-0.30521249,-0.12785556,0.30482405,0.18151107,-0.42492092,-0.52102844,"10","WALKING_DOWNSTAIRS"</t>
  </si>
  <si>
    <t>4419,0.40334614,0.0079394273,-0.14603857,0.94128838,0.047463714,0.064281014,0.445591,-0.067347716,0.85366108,-0.63721393,-0.20489129,0.050067017,-0.072270118,-0.36251071,-0.21224994,0.21090939,0.21090939,0.10739439,0.0037662611,-0.45788696,0.29872576,-0.1531617,-0.10798414,0.31931223,-0.22280906,-0.24180036,-0.36108678,-0.30626569,-0.030125743,0.35962648,0.22946647,-0.33467029,-0.49199807,"10","WALKING_DOWNSTAIRS"</t>
  </si>
  <si>
    <t>4420,0.11776128,-0.040743433,-0.077391666,0.95860405,0.064319014,0.06070799,0.030127306,-0.020012752,-0.034732601,-0.53309637,-0.21117723,0.082353947,0.13545754,-0.27921371,0.073298022,0.24351463,0.24351463,0.1111551,-0.015997512,-0.50942081,0.19002958,-0.17888417,-0.1742502,0.25254361,-0.22908943,-0.25654943,-0.28253883,-0.34882908,-0.16582849,0.25744294,0.23175301,-0.42021586,-0.57415558,"10","WALKING_DOWNSTAIRS"</t>
  </si>
  <si>
    <t>4421,0.3226411,-0.011900108,-0.11306144,0.93895508,0.053669611,0.061070464,-0.55278262,-0.039074515,-0.51541237,-0.22046122,-0.19343827,0.10571854,-0.28195678,-0.15231493,0.10152098,0.23987794,0.23987794,0.00043546804,-0.15282818,-0.49991821,0.3196695,-0.26428405,-0.12509281,0.26739424,-0.30718928,-0.33528133,-0.34698205,-0.32897048,-0.18650002,0.45237766,0.20521668,-0.36017359,-0.54905042,"10","WALKING_DOWNSTAIRS"</t>
  </si>
  <si>
    <t>4422,0.34015675,-0.011166626,-0.17602766,0.93460208,0.049388812,0.051749295,0.29978313,-0.13032197,0.11245901,-0.060209043,0.038346482,0.087102106,-0.048288551,0.20768644,-0.14857618,0.13326278,0.13326278,-0.11475045,-0.10520826,-0.47453917,0.055070439,-0.28793437,-0.26625406,0.0030733386,-0.41934805,-0.43170644,-0.30976639,-0.23715625,-0.18754913,0.16814587,-0.069941509,-0.33364213,-0.55948308,"10","WALKING_DOWNSTAIRS"</t>
  </si>
  <si>
    <t>4423,0.26186166,-0.03211347,-0.023449595,0.94719909,0.049599772,0.044689264,-0.063567447,0.11643765,0.09136656,0.40388124,0.19169501,0.072465724,0.32548833,-0.011546594,-0.20761828,0.16574433,0.16574433,-0.042773838,-0.06870476,-0.49129083,0.12798434,-0.17763411,-0.26766439,0.12865756,-0.22336342,-0.40849319,-0.15017177,-0.41783304,-0.11601239,0.14588723,0.086173135,-0.48798204,-0.60380763,"10","WALKING_DOWNSTAIRS"</t>
  </si>
  <si>
    <t>4424,0.27939325,-0.0040320116,-0.034078421,0.9463481,0.048731557,0.066719626,0.30086174,0.28392239,-0.33742912,0.40320274,-0.078627924,0.16608921,-0.4497963,0.062108014,0.093260678,0.18335799,0.18335799,-0.038179301,-0.093984119,-0.49796074,0.17924715,-0.19009478,-0.21454481,0.16934534,-0.23629598,-0.4331807,-0.23640983,-0.35995789,-0.049337019,0.22223097,0.065905254,-0.46917405,-0.55712647,"10","WALKING_DOWNSTAIRS"</t>
  </si>
  <si>
    <t>4425,0.23924751,0.022509172,-0.12544034,0.92486301,-0.16382259,-0.068036443,0.047530326,-0.030466422,-0.14415679,-0.37944303,0.055541689,0.20039056,-0.046271725,-0.0085705349,-0.059024148,0.0060894612,0.0060894612,-0.11951006,-0.22728363,-0.40056545,0.11047401,0.059205883,-0.23935118,0.016262154,-0.085134775,-0.3552374,-0.15754113,-0.40529443,-0.10774737,0.20879983,0.12984765,-0.33666614,-0.30251267,"12","WALKING_DOWNSTAIRS"</t>
  </si>
  <si>
    <t>4426,0.28498131,0.0068647261,-0.102741,0.93482954,-0.14383514,-0.077636971,0.19326652,-0.1056751,-0.0093893144,-0.23713488,0.1203785,0.24362158,-0.22155162,0.055365057,-0.43717547,-0.14798232,-0.14798232,-0.22580861,-0.38449132,-0.5332909,0.0052223534,-0.21298307,-0.38410456,-0.00026405699,-0.30248364,-0.40868761,-0.44444085,-0.46923206,-0.22916764,0.16797761,0.087215406,-0.49314459,-0.50911908,"12","WALKING_DOWNSTAIRS"</t>
  </si>
  <si>
    <t>4427,0.24650231,-1.8542648e-07,-0.071045534,0.9614105,-0.13687179,-0.074112224,0.38343399,-0.49657582,-0.18800758,-0.42409369,0.10266258,0.077985264,-0.048748159,-0.17467946,-0.26853889,-0.19426807,-0.19426807,-0.22459921,-0.25100712,-0.51276638,-0.070857226,-0.17913371,-0.26956694,0.04368535,-0.22043251,-0.35994939,-0.43009733,-0.3926002,-0.206493,0.064997862,0.079507868,-0.41325202,-0.4851269,"12","WALKING_DOWNSTAIRS"</t>
  </si>
  <si>
    <t>4428,0.38079594,-0.049347537,-0.13441605,0.95786624,-0.12855787,-0.056440651,0.26177582,0.18052242,0.037082036,-0.23441219,-0.10403139,0.039333449,0.23806681,-0.046586022,0.0529763,-0.065723351,-0.065723351,-0.11328062,-0.21906555,-0.43118978,0.047275737,-0.0035800898,-0.25403049,-0.017452785,-0.15181938,-0.38047722,-0.21120304,-0.3217524,-0.14454671,0.23894885,-0.053395764,-0.3861254,-0.44695376,"12","WALKING_DOWNSTAIRS"</t>
  </si>
  <si>
    <t>4429,0.43623621,-0.080076821,-0.18267226,0.95115903,-0.13290541,-0.064104359,-0.054184145,0.25204861,0.24563017,0.19833894,-0.27719208,0.17904199,0.01038632,0.052267961,0.23053632,-0.038112227,-0.038112227,-0.11088303,-0.36380985,-0.44545558,0.081098908,-0.068950217,-0.23016005,0.07775162,-0.17874176,-0.33946393,-0.37246195,-0.33880015,-0.2469787,0.30535215,0.043792576,-0.41949261,-0.46082852,"12","WALKING_DOWNSTAIRS"</t>
  </si>
  <si>
    <t>4430,0.18707075,-0.032107157,-0.15679138,0.95988557,-0.15733345,-0.094448886,0.0091226489,-0.44092926,0.066662527,-0.15302538,0.025383097,0.10914857,-0.27416694,-0.05426621,-0.25529173,-0.20317298,-0.20317298,-0.26204642,-0.27724478,-0.50743141,-0.16276551,-0.088335563,-0.30806356,-0.16614912,-0.21525389,-0.36783001,-0.14260475,-0.46343025,-0.30222846,0.01341959,-0.082253804,-0.3460157,-0.54820485,"12","WALKING_DOWNSTAIRS"</t>
  </si>
  <si>
    <t>4431,0.23821348,0.029188963,-0.08610633,0.95449548,-0.17271133,-0.11132536,-0.067147304,0.12182938,0.015959176,-0.10331017,0.023581844,0.0030406663,-0.11026529,-0.12994655,-0.0011134881,-0.093572865,-0.093572865,-0.19091734,-0.19548574,-0.4350749,-0.088074942,0.041225784,-0.28628561,-0.15683169,-0.049506756,-0.39524018,-0.10815377,-0.37509744,-0.21306002,0.11221315,-0.035787753,-0.26806731,-0.42479535,"12","WALKING_DOWNSTAIRS"</t>
  </si>
  <si>
    <t>4432,0.33622667,-0.026875073,-0.055556334,0.94105241,-0.15461776,-0.10382043,-0.15700816,0.39019941,0.017644715,0.35196827,-0.23737797,0.018936526,0.022239126,-0.05326792,0.091612547,-0.057105246,-0.057105246,-0.23392644,-0.33712713,-0.48881385,-0.026069257,0.014674783,-0.34067258,-0.12618845,-0.1240435,-0.42271845,-0.44845074,-0.43515485,-0.19591351,0.04025863,-0.023076683,-0.42783179,-0.44725611,"12","WALKING_DOWNSTAIRS"</t>
  </si>
  <si>
    <t>4433,0.23347551,-0.078323422,-0.19704214,0.94915584,-0.15485797,-0.094166638,0.14557453,-0.13242356,-0.30980728,1,-0.49442305,-0.20574421,0.60911245,-0.0051934411,-0.29278014,-0.15218667,-0.15218667,-0.29706123,0.26633854,-0.51915684,-0.10900661,-0.17465122,-0.35769377,-0.15940375,-0.2660926,-0.46362551,0.21955005,-0.51248345,-0.11011431,0.06402716,-0.080973011,0.12165648,-0.54105232,"12","WALKING_DOWNSTAIRS"</t>
  </si>
  <si>
    <t>4434,0.19867278,0.0090831451,-0.074046478,0.9399668,-0.18022667,-0.10193513,-0.039139855,0.0029042191,0.10453959,-0.54265231,0.25861478,0.30224846,0.041124294,-0.012166049,-0.051330206,-0.063520646,-0.063520646,-0.26367729,-0.25497636,-0.56417442,-0.072674183,-0.18055778,-0.45523168,-0.16555738,-0.25611903,-0.46517483,-0.4293917,-0.5734024,-0.41485939,-0.05663871,-0.11032181,-0.49669687,-0.57838995,"12","WALKING_DOWNSTAIRS"</t>
  </si>
  <si>
    <t>4435,0.21984024,-0.007465772,-0.084608466,0.94079358,-0.16987905,-0.094012996,0.51389106,-0.22690768,-0.1283489,-0.40949056,0.13826891,0.31593117,-0.21714163,-0.036095243,-0.45203796,-0.12493148,-0.12493148,-0.23770857,-0.30703392,-0.55357321,-0.052820722,-0.15234092,-0.44413229,-0.17175001,-0.21547673,-0.45358833,-0.37082948,-0.57476733,-0.30463838,-0.019943415,-0.20415466,-0.50763987,-0.59737034,"12","WALKING_DOWNSTAIRS"</t>
  </si>
  <si>
    <t>4436,0.32320849,-0.02948233,-0.11684579,0.95155939,-0.17044553,-0.08591292,0.36125211,-0.32756956,-0.22164757,-0.56860926,0.12194099,0.18342255,-0.13378504,-0.089399451,-0.33904711,-0.18603272,-0.18603272,-0.31702719,-0.17891167,-0.57390756,-0.21442002,-0.13368169,-0.38856687,-0.33429867,-0.25902356,-0.47631889,-0.32404768,-0.60167602,-0.24066587,-0.11490532,-0.34911954,-0.45876904,-0.63804517,"12","WALKING_DOWNSTAIRS"</t>
  </si>
  <si>
    <t>4437,0.32272508,-0.038029556,-0.13807456,0.95818378,-0.17464807,-0.086485691,0.23049684,-0.077063696,0.15590311,-0.36490593,0.039921723,0.074057713,0.31519564,-0.1330033,-0.056418094,-0.18082514,-0.18082514,-0.35685443,-0.24705826,-0.60924016,-0.2633141,-0.27557463,-0.43032611,-0.2991657,-0.39762791,-0.50974839,-0.21001159,-0.63113951,-0.39333105,-0.16124568,-0.31198164,-0.47042541,-0.66865274,"12","WALKING_DOWNSTAIRS"</t>
  </si>
  <si>
    <t>4438,0.42436619,-0.018639399,-0.13427816,0.95303897,-0.17556488,-0.09601017,-0.10336596,0.063487671,0.12304175,-0.039523352,-0.087031224,0.094911517,-0.13535605,-0.03030002,0.28790754,-0.037745751,-0.037745751,-0.14735602,-0.32600686,-0.40015211,0.028645345,0.066018847,-0.34157687,-0.049485815,-0.054557908,-0.37451224,-0.21980279,-0.2734635,-0.1668022,0.18838227,0.052220804,-0.24908439,-0.26252083,"12","WALKING_DOWNSTAIRS"</t>
  </si>
  <si>
    <t>4439,0.35306409,-0.019635193,-0.11790141,0.9549559,-0.17254203,-0.10607279,-0.46833723,0.23318519,0.12388202,-0.088037434,-0.064030062,0.063238274,-0.20374526,-0.021724381,0.15319934,0.0053016069,0.0053016069,-0.081972381,-0.27090754,-0.35720699,0.10924463,0.12735986,-0.26611726,0.064421697,0.0077314918,-0.31139513,-0.19493529,-0.20996629,-0.19012668,0.27536848,0.082653538,-0.24137784,-0.24580739,"12","WALKING_DOWNSTAIRS"</t>
  </si>
  <si>
    <t>4440,0.13329999,-0.013782257,-0.080915316,0.96082558,-0.17433029,-0.1125937,-0.087964434,0.23018337,0.20363039,0.19643081,-0.14046316,-0.010126268,0.086786631,-0.19443332,-0.27560326,-0.10259093,-0.10259093,-0.23108812,-0.30431064,-0.51290537,0.014962699,-0.0988355,-0.3385655,-0.094847266,-0.17172229,-0.40842214,-0.27809215,-0.43083472,-0.27950065,0.17281681,-0.024982642,-0.43924254,-0.48404386,"12","WALKING_DOWNSTAIRS"</t>
  </si>
  <si>
    <t>4441,0.16175682,-0.017864393,-0.055973755,0.95873693,-0.16841471,-0.10452959,0.242789,0.017949674,-0.078983117,0.36919596,-0.31133304,-0.039520256,0.04124829,0.0044932059,-0.12480336,-0.13202032,-0.13202032,-0.26102015,-0.30534568,-0.48025884,-0.11561607,-0.12704195,-0.4140435,-0.20991733,-0.19941288,-0.46667995,-0.42163684,-0.44376789,-0.33002512,0.005054816,-0.13895226,-0.43804796,-0.469277,"12","WALKING_DOWNSTAIRS"</t>
  </si>
  <si>
    <t>4442,0.3759045,-0.021565697,-0.11927334,0.93851806,-0.16838495,-0.055787659,0.59854107,-0.22649163,-0.043971093,-0.17268287,0.011096822,0.10847522,0.10599912,-0.081751934,-0.24786836,-0.046263997,-0.046263997,-0.22697496,-0.44856744,-0.5451245,0.031087421,-0.10934164,-0.39890563,-0.093914946,-0.26149536,-0.45565377,-0.43352578,-0.57377362,-0.32773196,0.10359566,-0.083659629,-0.55662437,-0.62171378,"12","WALKING_DOWNSTAIRS"</t>
  </si>
  <si>
    <t>4443,0.4289278,-0.026892909,-0.077640477,0.9541735,-0.16024508,-0.055480876,0.16267915,0.48461058,0.33218574,-0.21669592,0.054645666,0.084624451,-0.10316646,-0.013461527,0.13181685,-0.11836181,-0.11836181,-0.26592457,-0.43757467,-0.5581401,-0.092340433,-0.097509378,-0.35448274,-0.13328417,-0.2730289,-0.42652708,-0.4634938,-0.57868238,-0.27388192,0.099864999,-0.13312652,-0.55122671,-0.62664665,"12","WALKING_DOWNSTAIRS"</t>
  </si>
  <si>
    <t>4444,0.27957293,-0.045129243,-0.10423046,0.96299778,-0.1554201,-0.044910416,-0.034322226,0.53281481,-0.16665143,-0.34831598,0.0013686349,0.13683133,-0.19354071,0.043103644,0.17086957,-0.18667928,-0.18667928,-0.32431371,-0.37250699,-0.6007095,-0.30125229,-0.029593124,-0.35435863,-0.31500519,-0.22638351,-0.45332695,-0.37667813,-0.62426594,-0.34773607,-0.065373049,-0.17610635,-0.4893451,-0.65068474,"12","WALKING_DOWNSTAIRS"</t>
  </si>
  <si>
    <t>4445,0.28272963,-0.047397156,-0.18941997,0.95911904,-0.16727873,-0.044521519,-0.08962048,-0.14848086,-0.0036912786,-0.19673817,-0.10364533,0.082928768,0.15973468,-0.11992109,-0.11269515,-0.19964182,-0.19964182,-0.30198844,-0.35082942,-0.59315343,-0.28686539,-0.095319454,-0.36378013,-0.29365687,-0.25827305,-0.4628526,-0.27192813,-0.57467678,-0.29382954,-0.076863284,-0.26596897,-0.49421742,-0.65482719,"12","WALKING_DOWNSTAIRS"</t>
  </si>
  <si>
    <t>4446,0.31445158,0.017149083,-0.096946819,0.95855112,-0.17460362,-0.068301989,-0.50368513,-0.24017446,-0.022472931,-0.12734644,0.0056392974,0.14618758,-0.41270796,-0.13731496,-0.2208026,-0.11142486,-0.11142486,-0.21896467,-0.32076524,-0.56917521,-0.034423023,-0.03773593,-0.35439538,-0.18394661,-0.20762754,-0.45391298,-0.29378156,-0.45783594,-0.28314284,0.079469062,-0.17090684,-0.40511784,-0.59657987,"12","WALKING_DOWNSTAIRS"</t>
  </si>
  <si>
    <t>4447,0.21979284,-0.015683717,-0.07369508,0.9665881,-0.16010352,-0.069187275,-0.14285516,0.0032288507,-0.030681392,-0.14604321,-0.01685907,0.065981016,-0.033120599,-0.10832365,-0.14864811,-0.016326779,-0.016326779,-0.19099253,-0.18464075,-0.50260551,-0.16607723,0.015121302,-0.40420853,-0.24996951,-0.10916634,-0.48340129,-0.25148574,-0.43917185,-0.3077388,-0.017593833,-0.14098849,-0.36081274,-0.55028805,"12","WALKING_DOWNSTAIRS"</t>
  </si>
  <si>
    <t>4448,0.13816232,-0.024711103,-0.10929527,0.9650075,-0.16303635,-0.064889608,0.2751723,-0.15342119,0.15857843,0.22031932,-0.29203418,-0.050073187,0.3317607,-0.12313199,-0.040365983,-0.027649964,-0.027649964,-0.20005471,-0.23222683,-0.4867358,0.0046489589,-0.038292729,-0.35961688,-0.1316034,-0.12606834,-0.40318734,-0.11031183,-0.45982225,-0.30012723,0.14000615,0.012200408,-0.34303896,-0.47560849,"12","WALKING_DOWNSTAIRS"</t>
  </si>
  <si>
    <t>4449,0.19886411,-0.010816517,-0.10060806,0.95417523,-0.16668649,-0.068619896,0.72764023,-0.27060545,-0.26831842,0.36567417,-0.2872918,0.038196209,-0.065591763,0.14578139,0.063759778,-0.11601211,-0.11601211,-0.19217833,-0.32145336,-0.49746851,0.041068228,-0.21943745,-0.36346458,-0.01792864,-0.31754859,-0.38509408,-0.45051373,-0.43259089,-0.36366387,0.097355189,0.068594511,-0.47169224,-0.48804185,"12","WALKING_DOWNSTAIRS"</t>
  </si>
  <si>
    <t>4450,0.38582193,-0.0049990479,-0.10054788,0.94015751,-0.20436572,-0.0035045403,0.04135788,0.016963583,0.06915203,-0.25057452,-0.093081098,0.022450269,-0.10939838,-0.15545995,0.0129546,0.080996771,0.080996771,-0.068509367,-0.35692726,-0.48401952,0.033810306,0.10011554,-0.51788143,0.087342714,0.012470717,-0.54911682,-0.33041707,-0.43284112,-0.3192754,0.23204593,0.20255422,-0.43751526,-0.47882755,"12","WALKING_DOWNSTAIRS"</t>
  </si>
  <si>
    <t>4451,0.2706148,0.021746983,-0.11403031,0.95803652,-0.19050203,-0.010545098,-0.2645149,-0.32277579,-0.14726002,-0.35560823,-0.0022039219,0.099392578,-0.12835659,0.31173738,-0.046733897,0.0096334292,0.0096334292,-0.098515665,-0.29639492,-0.49732786,-0.0023890192,0.006979655,-0.57232774,0.10118519,-0.04810309,-0.61596018,-0.242954,-0.39484101,-0.37224121,0.098457832,0.12243597,-0.38790639,-0.54974849,"12","WALKING_DOWNSTAIRS"</t>
  </si>
  <si>
    <t>4452,0.2875283,-0.013492845,-0.116785,0.96164208,-0.17003227,-0.0161979,0.34528587,-0.28457404,-0.20542061,-0.45328182,0.038026048,0.11946609,0.098450329,-0.0017335185,-0.032018543,0.11039215,0.11039215,-0.02102628,-0.18817674,-0.43085398,0.039102926,0.29793083,-0.47603135,0.12918686,0.12862443,-0.47179643,-0.16474807,-0.38678813,-0.28706488,0.121961,0.16689068,-0.40623874,-0.53994638,"12","WALKING_DOWNSTAIRS"</t>
  </si>
  <si>
    <t>4453,0.30680328,-0.030805811,-0.15873943,0.95717909,-0.16791621,-0.016237378,-0.39616028,0.82202719,0.051973103,-0.11011652,0.032220529,0.066222849,0.0029800872,-0.25390935,-0.098858201,0.14046336,0.14046336,-0.041953702,-0.25645143,-0.4234856,0.11617615,0.38494975,-0.50599056,0.096060146,0.17187834,-0.50995224,-0.1219032,-0.39239872,-0.22466013,0.1631114,0.067522862,-0.43881446,-0.4984599,"12","WALKING_DOWNSTAIRS"</t>
  </si>
  <si>
    <t>4454,0.16050705,-0.0036134544,-0.14488208,0.96753164,-0.17337102,-0.02687057,-0.06466808,0.26433022,0.27780684,-0.073051688,0.016254582,0.090353942,-0.24435909,-0.030028882,-0.17957546,0.073784365,0.073784365,-0.051881686,-0.18871156,-0.43019941,0.14748269,0.41323376,-0.53367928,0.065846939,0.17740579,-0.5995031,-0.097095943,-0.43906646,-0.21736434,0.16534735,0.10660359,-0.38013294,-0.5015404,"12","WALKING_DOWNSTAIRS"</t>
  </si>
  <si>
    <t>4455,0.3635411,-0.02961277,-0.071887978,0.96769837,-0.17458918,-0.038991427,0.040590023,-0.074092543,0.067857619,0.076322003,-0.21647936,0.076406714,-0.11647342,-0.041292966,0.097068893,0.20750455,0.20750455,0.080576007,-0.12702669,-0.34683906,0.24803955,0.38996448,-0.5012058,0.19194914,0.15915775,-0.54371888,-0.030213851,-0.36157557,-0.11671549,0.32241714,0.21786068,-0.29449361,-0.41996658,"12","WALKING_DOWNSTAIRS"</t>
  </si>
  <si>
    <t>4456,0.25354978,-0.02845792,-0.03791173,0.95649376,-0.18678013,-0.032364585,0.25872019,-0.12012305,-0.19871337,0.44483109,-0.37357859,0.082938684,0.26659978,-0.13935013,-0.14489422,0.24118367,0.24118367,0.057169975,-0.1685003,-0.34620666,0.12678136,0.26737638,-0.50883776,0.2506595,0.096722583,-0.54301096,-0.17426952,-0.32624388,-0.1715696,0.18263124,0.1344741,-0.22036145,-0.43516474,"12","WALKING_DOWNSTAIRS"</t>
  </si>
  <si>
    <t>4457,0.32928881,-0.010447834,-0.10838432,0.93065638,-0.20453701,-0.017256445,0.10496571,-0.21952791,0.00348583,-0.58633869,0.15831477,0.12498287,-0.19542666,-0.14402174,0.13821657,0.16691718,0.16691718,-0.073261833,-0.12640822,-0.45965908,-0.010647477,0.15455919,-0.55351559,-0.02764759,-0.037779006,-0.56717285,-0.26691548,-0.43576442,-0.25441341,0.086814011,-0.0070007342,-0.40053505,-0.54273599,"12","WALKING_DOWNSTAIRS"</t>
  </si>
  <si>
    <t>4458,0.19653534,0.012648762,-0.072797981,0.94476189,-0.19834998,-0.028806501,-0.044090103,0.017440302,-0.017101598,-0.27519953,0.025656268,0.16994743,0.16513483,-0.049804554,-0.1479999,-0.050687694,-0.050687694,-0.19932585,-0.20285438,-0.49803983,-0.095332596,0.091684204,-0.59048224,-0.15996813,-0.09760464,-0.67159852,0.01249819,-0.50839185,-0.33417479,-0.013525586,-0.060129453,-0.3014271,-0.56624167,"12","WALKING_DOWNSTAIRS"</t>
  </si>
  <si>
    <t>4459,0.22643118,-0.022330332,-0.15842935,0.95360777,-0.19070559,-0.032847326,0.16106161,-0.17721392,0.049133332,-0.37469771,0.098562668,0.076912027,-0.14052101,0.0075619786,-0.22481827,0.060008693,0.060008693,0.055029669,0.047090732,-0.2908115,0.077756673,0.75499491,-0.18484646,0.18965555,0.72070217,-0.21863999,0.2923649,-0.27546612,0.36203346,0.4727416,0.68038741,-0.01205178,-0.043364523,"12","WALKING_DOWNSTAIRS"</t>
  </si>
  <si>
    <t>4460,0.3053297,-0.058694287,-0.1425522,0.94489099,-0.19703362,-0.049358209,0.23680783,-0.11506143,-0.18759137,-0.44291582,0.1412014,0.12159742,-0.3383595,-0.17716909,0.32491869,0.21703832,0.21703832,0.21659517,0.030831604,-0.17782189,0.19111814,0.98091504,-0.16912206,0.31451192,1,-0.13363517,0.32043804,-0.18169453,0.4998823,0.5009548,0.83811753,-0.0031431186,0.002341735,"12","WALKING_DOWNSTAIRS"</t>
  </si>
  <si>
    <t>4461,0.39337658,-0.050864792,-0.10675883,0.93762485,-0.21341386,-0.051190628,-0.058128734,0.32758413,-0.13705803,-0.19900249,-0.023703656,0.12602076,0.15071626,0.0118541,0.11277616,0.24011922,0.24011922,0.21247631,-0.21221833,-0.25361321,0.19940258,0.92421642,-0.38932693,0.15173048,0.70638186,-0.41490867,0.090642719,-0.34660392,-0.030341687,0.47862881,0.46914559,-0.23776374,-0.26820893,"12","WALKING_DOWNSTAIRS"</t>
  </si>
  <si>
    <t>4462,0.21064953,0.01110482,-0.11941218,0.94108548,-0.21715241,-0.039318454,-0.12634454,-0.14857495,0.17904999,0.096897377,-0.077208525,0.024544177,-0.11585034,-0.045346313,-0.30800683,0.20304614,0.20304614,0.087123391,-0.16783654,-0.35952555,0.13141001,0.73336424,-0.44853154,0.12112498,0.50956322,-0.42362762,0.075002667,-0.3793026,-0.1545882,0.47892815,0.40608521,-0.28311146,-0.29603469,"12","WALKING_DOWNSTAIRS"</t>
  </si>
  <si>
    <t>4463,0.32056285,0.014711322,-0.06938508,0.94913287,-0.21192235,-0.03481853,0.14628929,0.20591888,0.2258456,0.46659413,-0.2808833,-0.0075143507,-0.042022568,-0.15676454,-0.16136291,0.13122165,0.13122165,-0.020427809,-0.1674013,-0.38845416,0.094419979,0.24589125,-0.42772894,0.084917602,0.16892491,-0.42723343,-0.16188616,-0.39582892,-0.32278262,0.14120992,0.22596842,-0.26643589,-0.41153291,"12","WALKING_DOWNSTAIRS"</t>
  </si>
  <si>
    <t>4464,0.29229716,-0.0065266509,-0.093697369,0.92218819,-0.21331647,-0.016882822,0.5131445,-0.57975833,0.0053304539,-0.50503687,0.22867247,0.10389202,-0.052403801,0.02523159,0.033219109,0.32573215,0.32573215,0.030081375,-0.10899586,-0.40383966,0.32921686,0.36825785,-0.51831715,0.21200692,-0.023150914,-0.51919449,-0.22224409,-0.40385421,-0.31092027,0.19068091,0.1632521,-0.34105129,-0.4806187,"12","WALKING_DOWNSTAIRS"</t>
  </si>
  <si>
    <t>4465,0.28005876,-0.028319957,-0.14394493,0.92682935,-0.20047786,-0.02170057,-0.58583687,0.32775522,-0.085765771,-0.60806903,0.31567612,0.10902285,0.085784821,0.073857149,-0.23958747,0.33506932,0.33506932,0.10200081,0.0082767644,-0.2520362,0.39138033,0.49949543,-0.49089369,0.14786177,0.27975335,-0.48053488,0.0093031841,-0.35371865,-0.022230133,0.14551192,0.31012539,-0.17684314,-0.30907425,"12","WALKING_DOWNSTAIRS"</t>
  </si>
  <si>
    <t>4466,0.39123583,-0.026218355,-0.10592339,0.9500692,-0.19976836,-0.027108515,-0.22223929,0.61543643,0.14779951,-0.370463,0.078911946,0.03228297,-0.077715698,-0.24724726,0.049546451,0.26811183,0.26811183,0.14018643,-0.055566565,-0.24196606,0.17255529,0.63265895,-0.42491787,0.094401041,0.40137725,-0.46394767,0.067878779,-0.28514622,0.072735981,0.22984571,0.26961501,-0.19666175,-0.33905755,"12","WALKING_DOWNSTAIRS"</t>
  </si>
  <si>
    <t>4467,0.2237772,0.0055273266,-0.099685463,0.95640855,-0.20430133,-0.021895334,0.072367081,-0.11216434,-0.10527089,-0.29930963,-0.048885265,0.12272918,-0.350186,-0.1427716,0.1861214,0.17963722,0.17963722,0.088709287,-0.062748929,-0.30332596,0.12420803,0.48692768,-0.44142983,0.2103449,0.34516515,-0.4695184,0.12361547,-0.29940592,-0.19250049,0.20011966,0.30011729,-0.15567578,-0.31406215,"12","WALKING_DOWNSTAIRS"</t>
  </si>
  <si>
    <t>4468,0.28475314,-0.035471584,-0.15049438,0.94090671,-0.20884347,-0.027529686,-0.1831022,-0.16854466,-0.026438523,-0.11027888,-0.028483418,0.10328521,-0.10163588,-0.01438237,-0.0784183,0.16582009,0.16582009,0.14896087,-0.030781928,-0.29990185,0.12009715,0.61218573,-0.43043582,0.26745388,0.37993052,-0.47093329,0.10120686,-0.2605082,-0.14169717,0.31366359,0.4062395,-0.15425825,-0.29375538,"12","WALKING_DOWNSTAIRS"</t>
  </si>
  <si>
    <t>4469,0.25547623,-0.030445042,-0.086748805,0.93449345,-0.22305214,-0.038750958,0.30283772,-0.30957704,0.2321719,0.38802633,-0.21239765,0.059019139,0.18251398,-0.21146399,-0.13123192,0.16431253,0.16431253,0.071195883,-0.13218178,-0.36724452,0.16267216,0.45682784,-0.4852981,0.23355666,0.18719256,-0.54821259,-0.092387543,-0.41131941,-0.27042498,0.21869124,0.26317952,-0.41854543,-0.48104421,"12","WALKING_DOWNSTAIRS"</t>
  </si>
  <si>
    <t>4470,0.25374285,0.001715541,-0.051009419,0.94034758,-0.22254568,-0.02531321,0.17502294,-0.15037756,0.055622132,0.41535484,-0.28567298,0.13197913,0.080556739,-0.14918525,0.034645954,0.1628967,0.1628967,-0.045260854,-0.19889365,-0.43678177,0.066814628,0.12022051,-0.62507473,0.083642821,-0.025176524,-0.64901706,-0.21942985,-0.48460541,-0.40493441,0.21321279,0.088133236,-0.41190231,-0.53707386,"12","WALKING_DOWNSTAIRS"</t>
  </si>
  <si>
    <t>4471,0.37986338,-0.012701825,-0.084678158,0.91146096,-0.22125476,-0.19891691,-0.005830042,0.041758082,-0.024588115,-0.090994475,-0.15245298,0.088582958,0.020766168,-0.018840945,0.067240181,-0.29876973,-0.29876973,-0.35292656,-0.40009532,-0.49571781,-0.32403119,-0.29700927,-0.22595321,-0.41569771,-0.34443695,-0.40878579,-0.58328169,-0.34530153,-0.31979635,-0.10762183,-0.25865173,-0.50025743,-0.50882044,"13","WALKING_DOWNSTAIRS"</t>
  </si>
  <si>
    <t>4472,0.32442571,-0.015848598,-0.14303641,0.93489964,-0.20917804,-0.18396824,0.0066713561,0.025956731,-0.055722694,-0.085349843,-0.11060235,0.13743681,-0.23942044,0.096792376,-0.12349403,-0.29844325,-0.29844325,-0.35676422,-0.38684491,-0.49542825,-0.43860763,-0.26397356,-0.37706594,-0.45122092,-0.29339299,-0.49382097,-0.53488425,-0.38337645,-0.31083614,-0.3405698,-0.30858331,-0.56345097,-0.52784573,"13","WALKING_DOWNSTAIRS"</t>
  </si>
  <si>
    <t>4473,0.28650924,-0.018215413,-0.16196297,0.94075507,-0.20629465,-0.19624728,0.057153983,0.062433782,-0.0078889763,-0.414668,0.14526937,0.30627962,-0.31858264,-0.050390903,0.028765349,-0.27307949,-0.27307949,-0.345974,-0.14589155,-0.41565223,-0.42256167,-0.24591488,-0.3140915,-0.3983916,-0.36396208,-0.42266751,-0.43387641,-0.19786045,-0.26993344,-0.2941101,-0.23746672,-0.29630905,-0.33435514,"13","WALKING_DOWNSTAIRS"</t>
  </si>
  <si>
    <t>4474,0.29203873,-0.035134422,-0.11741142,0.93515828,-0.20713399,-0.21351014,0.20607304,-0.0087200905,-0.27699027,-0.34385973,0.081884932,0.17913113,0.068917316,-0.091919978,-0.13250058,-0.17172566,-0.17172566,-0.23860976,-0.026708604,-0.20947767,-0.24165507,-0.20490281,-0.11255655,-0.28310124,-0.3061618,-0.24487176,-0.37048612,0.052078839,-0.2220139,-0.1274188,-0.12390361,-0.16064397,-0.080516498,"13","WALKING_DOWNSTAIRS"</t>
  </si>
  <si>
    <t>4475,0.30421877,-0.0087988069,-0.037987532,0.92791641,-0.21220174,-0.21834379,0.20962346,0.065473023,-0.11364097,0.14521143,-0.16588142,-0.062981475,0.10857425,-0.33019777,-0.17711761,-0.16229687,-0.16229687,-0.23414034,-0.24288787,-0.26957391,-0.30543091,-0.27979354,-0.17116457,-0.33961,-0.35565478,-0.31070868,-0.47258743,-0.060052791,-0.34725908,-0.15991907,-0.21881128,-0.22175936,-0.19912508,"13","WALKING_DOWNSTAIRS"</t>
  </si>
  <si>
    <t>4476,0.2627601,-0.0099263764,-0.052639975,0.93435301,-0.19463977,-0.19752669,0.34180627,0.11643466,0.093118787,-0.14240862,0.1022563,0.08598668,-0.074852188,-0.58059236,0.020520674,-0.16586313,-0.16586313,-0.33358875,-0.20003454,-0.42136357,-0.26603541,-0.037004895,-0.2082254,-0.34814789,-0.26409597,-0.41617965,-0.40525337,-0.10709781,-0.33388298,-0.20728253,-0.24388071,-0.22677649,-0.19482812,"13","WALKING_DOWNSTAIRS"</t>
  </si>
  <si>
    <t>4477,0.22009312,-0.019144177,-0.090875824,0.94205153,-0.18442145,-0.18126006,0.35643998,-0.061996019,-0.5977284,-0.077626233,-0.11758635,0.039860359,-0.13981786,0.43090311,0.01378238,-0.096501082,-0.096501082,-0.21037294,-0.096285155,-0.2909781,-0.18530031,0.029853909,-0.037709269,-0.26097274,-0.22301076,-0.23046386,-0.39407715,0.098968321,-0.33025149,-0.011721378,-0.12596557,-0.16638794,-0.11572017,"13","WALKING_DOWNSTAIRS"</t>
  </si>
  <si>
    <t>4478,0.2844801,-0.015191303,-0.094640479,0.94198308,-0.20020497,-0.18552139,0.20995455,-0.373103,-0.39814878,0.34246695,-0.33304256,-0.054413345,-0.17458079,1,-0.22766612,-0.081371301,-0.081371301,-0.17610012,-0.18474323,-0.25564212,-0.1761398,-0.095502059,0.035500017,-0.21279795,-0.25409261,-0.12700079,-0.58904596,0.16443655,-0.31941776,-0.079983637,-0.10562889,-0.14409356,-0.12950364,"13","WALKING_DOWNSTAIRS"</t>
  </si>
  <si>
    <t>4479,0.32577865,-0.026557353,-0.10614196,0.94712329,-0.20791035,-0.18132436,0.12329589,-0.27437252,0.40886024,0.30057178,-0.15634249,0.0063327814,-0.14172168,-0.059962814,-0.050987154,-0.031955538,-0.031955538,-0.19782249,-0.2491692,-0.32289343,-0.22767663,-0.20081518,0.021029279,-0.27124551,-0.29606658,-0.1285239,-0.5609583,-0.10426376,-0.36475465,-0.032999754,0.025914651,-0.1591226,-0.15094294,"13","WALKING_DOWNSTAIRS"</t>
  </si>
  <si>
    <t>4480,0.45304235,0.018726262,0.090083534,0.90884731,-0.23054428,-0.21617753,0.076078285,0.11662503,-0.22336053,-0.51815376,0.23178809,0.40705076,-0.11002225,-0.18611619,-0.066405036,-0.16277229,-0.16277229,-0.29310204,-0.092001404,-0.44695186,-0.2885731,-0.21761098,-0.1737426,-0.32554586,-0.28322327,-0.37889592,-0.5460342,-0.14407242,-0.35304746,-0.27105077,-0.20635613,-0.38145319,-0.44152973,"13","WALKING_DOWNSTAIRS"</t>
  </si>
  <si>
    <t>4481,0.2841159,0.020898575,-0.089048014,0.95033984,-0.20194665,-0.13906866,-0.017533992,0.054536272,-0.14469816,-0.28378061,-0.026691662,0.35184265,0.063226084,-0.187137,-0.046645653,-0.075918498,-0.075918498,-0.12712111,-0.049569551,-0.25344746,-0.11380799,-0.12289374,-0.053187567,-0.1571963,-0.2175027,-0.25820503,-0.43836073,0.056980883,-0.29525841,0.0054293451,-0.066421758,-0.060965469,-0.26515318,"13","WALKING_DOWNSTAIRS"</t>
  </si>
  <si>
    <t>4482,0.24563594,-0.046246372,-0.19744595,0.96050619,-0.18537513,-0.13921841,0.23145769,0.051445237,-0.19232351,-0.47178036,0.026703129,0.38616529,-0.14990112,0.14452163,-0.15080998,-0.11378871,-0.11378871,-0.086446605,0.15552794,-0.05339799,-0.11088877,-0.14234183,0.0059474971,-0.12593052,-0.32342866,-0.15493265,-0.30904806,0.35797881,-0.30532849,0.14645365,-0.069665853,0.19731282,0.19978558,"13","WALKING_DOWNSTAIRS"</t>
  </si>
  <si>
    <t>4483,0.25825975,-0.050961678,-0.15125115,0.95263404,-0.19779642,-0.16847488,0.39934374,-0.24328745,-0.034598212,-0.42092305,0.061286221,0.21452193,0.046563277,0.072776138,-0.17842316,-0.15271293,-0.15271293,-0.15941481,0.13003383,-0.090309436,-0.13307612,-0.060655833,0.06582358,-0.27517181,-0.318061,-0.15593351,-0.30944241,0.2502981,-0.28436556,0.074123594,-0.14816978,0.033210073,0.15761584,"13","WALKING_DOWNSTAIRS"</t>
  </si>
  <si>
    <t>4484,0.31197853,0.0014046895,-0.098786099,0.93473759,-0.21024349,-0.18678261,0.098964858,-0.2231386,0.23566443,0.15132274,-0.049298317,0.00045721828,-0.1188867,-0.0042632571,-0.0012106324,-0.14788834,-0.14788834,-0.1333953,-0.07901045,-0.18101407,-0.24125801,-0.1656822,-0.078748006,-0.28451594,-0.33025865,-0.23721402,-0.44367773,0.05479906,-0.33274373,0.019317885,-0.13130166,-0.11916573,-0.15912291,"13","WALKING_DOWNSTAIRS"</t>
  </si>
  <si>
    <t>4485,0.26064856,-0.033737127,-0.089156725,0.93543421,-0.20290226,-0.18926222,-0.018755363,-0.077961767,-0.13153099,-0.14958786,0.045085596,0.11976752,-0.17836066,-0.27839063,-0.16337231,-0.1290187,-0.1290187,-0.10828034,0.052837798,-0.10626251,-0.1559914,-0.18373203,0.049192081,-0.16885968,-0.39038581,-0.053568592,-0.27008941,0.19439257,-0.34745689,0.11085798,-0.02237257,-0.035377199,0.0071093811,"13","WALKING_DOWNSTAIRS"</t>
  </si>
  <si>
    <t>4486,0.26194001,-0.037470497,-0.11165964,0.93492421,-0.20765545,-0.18300015,-0.098286641,0.058251031,0.13244021,-0.068167667,-0.072041919,0.019196521,0.12902423,-0.19445017,-0.21438314,-0.14078825,-0.14078825,-0.20496025,0.019488766,-0.18144695,-0.23369803,-0.22147758,-0.096055681,-0.23697663,-0.36829142,-0.19061328,-0.30543509,0.077994736,-0.3283052,-0.049876376,-0.17500672,-0.16570376,-0.035492954,"13","WALKING_DOWNSTAIRS"</t>
  </si>
  <si>
    <t>4487,0.31010011,0.0031246313,-0.14167435,0.92612835,-0.21839076,-0.18371466,-0.26883557,0.26542754,0.26374059,0.43012337,-0.33335002,-0.11313502,-0.033238298,-0.18231236,0.097205813,-0.18099462,-0.18099462,-0.2965182,-0.24075818,-0.39530125,-0.20962314,-0.2968474,-0.32142172,-0.31156246,-0.42744994,-0.45445644,-0.63218728,-0.3557291,-0.39550607,-0.21999655,-0.32050707,-0.51226146,-0.45357139,"13","WALKING_DOWNSTAIRS"</t>
  </si>
  <si>
    <t>4488,0.25214489,0.010242217,-0.1159264,0.92849903,-0.21293825,-0.19256696,0.069987428,0.090976438,-0.092992578,0.31574422,-0.27881738,-0.021848672,-0.16095169,0.053189128,0.097605712,-0.1478957,-0.1478957,-0.26637243,-0.27090954,-0.38028523,-0.23759212,-0.27059104,-0.15288252,-0.30125259,-0.42022935,-0.29127277,-0.63123136,-0.23164515,-0.36763852,-0.096608268,-0.13112023,-0.29405226,-0.25368942,"13","WALKING_DOWNSTAIRS"</t>
  </si>
  <si>
    <t>4489,0.37429399,0.026582026,0.070459959,0.91465317,-0.20303703,-0.20916819,0.19855222,-0.14623305,-0.12015867,-0.6139938,0.32344731,0.6393617,-0.14699484,-0.18223006,-0.082193887,-0.054581628,-0.054581628,-0.20551448,0.04161111,-0.33989186,-0.14672466,-0.20093007,-0.20907002,-0.21914427,-0.33927248,-0.37970742,-0.3894904,-0.073699807,-0.38546452,-0.067762215,-0.21463092,-0.20791877,-0.24367074,"13","WALKING_DOWNSTAIRS"</t>
  </si>
  <si>
    <t>4490,0.26048943,-0.031605745,-0.18742868,0.95109949,-0.18688953,-0.15039972,-0.07369187,-0.075848594,-0.14662098,-0.41777291,0.12602609,0.57132902,-0.15820887,-0.13150429,-0.13393436,-0.14581917,-0.14581917,-0.24647954,-0.17228145,-0.37686424,-0.11721938,-0.29242541,-0.20165103,-0.18098515,-0.38679517,-0.36493351,-0.56578008,-0.13373864,-0.41996209,-0.035481459,-0.19469408,-0.3223724,-0.25889388,"13","WALKING_DOWNSTAIRS"</t>
  </si>
  <si>
    <t>4491,0.19911312,-0.03889993,-0.15242983,0.94645328,-0.20346413,-0.18505471,0.086286291,-0.33995839,-0.093590667,-0.63111909,0.34844743,0.40497436,-0.15548046,-0.29718432,-0.36380948,-0.1147348,-0.1147348,-0.15155938,0.064043918,-0.23657082,-0.1227987,-0.22318933,-0.081417706,-0.10064327,-0.32062221,-0.098618369,-0.37716115,0.1017155,-0.28644787,0.035787,0.11810704,0.11757448,0.22730723,"13","WALKING_DOWNSTAIRS"</t>
  </si>
  <si>
    <t>4492,0.33496063,-0.042250716,-0.067204657,0.93048984,-0.21952961,-0.20359215,0.42918805,-0.038331825,-0.017819793,-0.27202011,0.048349098,0.056296072,0.061807438,-0.22161653,0.0022986812,0.031028378,0.031028378,-0.060654001,0.084598052,-0.17121543,0.10621886,-0.17005936,0.062575657,-0.0078891349,-0.35123514,0.0098221516,-0.16130517,0.28300916,-0.33022384,0.17406987,0.21750951,0.14134141,0.23399497,"13","WALKING_DOWNSTAIRS"</t>
  </si>
  <si>
    <t>4493,0.44245323,-0.012572919,-0.12720409,0.92961483,-0.21952392,-0.18466118,-0.19223643,0.17637512,0.084063992,-0.0070164956,-0.16172977,0.084420091,-0.32888395,0.28270739,0.33066193,0.016823034,0.016823034,-0.11351144,-0.096612105,-0.23768484,0.016198638,0.047236182,-0.11164657,-0.010087893,-0.14059023,-0.26911399,-0.25880662,0.22327368,-0.17487643,0.16833453,-0.0077530024,-0.024676173,-0.086333049,"13","WALKING_DOWNSTAIRS"</t>
  </si>
  <si>
    <t>4494,0.32038798,-0.018189398,-0.099992988,0.93453697,-0.20571488,-0.18332889,-0.13445701,0.030828916,-0.045280924,-0.12668979,-0.020866039,0.088740085,-0.003177068,0.0013407616,-0.026695462,-0.059176485,-0.059176485,-0.11828614,0.099484588,-0.20494926,-0.10711631,0.16650981,-0.13216993,-0.10043071,0.037491025,-0.28612302,-0.22622602,0.21390528,-0.17249309,0.067787401,0.046397573,0.020724634,-0.018002288,"13","WALKING_DOWNSTAIRS"</t>
  </si>
  <si>
    <t>4495,0.23460853,-0.013819742,-0.09335413,0.93753798,-0.20861164,-0.18245541,0.081576425,0.23954151,0.067146778,0.30078908,-0.3113462,-0.15625095,0.21239263,-0.24099105,-0.22964623,-0.11904351,-0.11904351,-0.20813693,0.058590759,-0.27780872,-0.12083694,-0.026061708,-0.1895419,-0.19069809,-0.066466629,-0.34171813,-0.15828185,-0.0061721481,-0.26826939,0.057968352,0.039832827,-0.14342524,-0.077217375,"13","WALKING_DOWNSTAIRS"</t>
  </si>
  <si>
    <t>4496,0.16431791,-0.00011356341,-0.085951637,0.94145534,-0.20473144,-0.1842035,-0.11111435,0.14257533,0.35825884,0.37377958,-0.29915432,-0.084314799,-0.2596774,-0.31422291,-0.22358572,-0.07476242,-0.07476242,-0.14731462,-0.13724819,-0.2100031,-0.042739462,-0.089215853,0.053220052,-0.14757472,-0.14341026,-0.14739145,-0.54179141,0.052728941,-0.32997306,0.18531,0.13206954,-0.053202478,-0.026824888,"13","WALKING_DOWNSTAIRS"</t>
  </si>
  <si>
    <t>4497,0.26849077,-0.055756304,-0.087200398,0.94434576,-0.18970401,-0.18378647,0.13698201,-0.38613221,-0.15224221,0.25236085,-0.32945919,0.081525465,0.13718162,-0.35465147,-0.097173516,-0.011836682,-0.011836682,-0.072556406,-0.1762892,-0.19735047,-0.062331851,-0.062988748,0.0029340756,-0.069027791,-0.20773483,-0.17195193,-0.60582382,0.1363501,-0.32954027,0.14312171,0.10100028,-0.015060033,-0.14794813,"13","WALKING_DOWNSTAIRS"</t>
  </si>
  <si>
    <t>4498,0.34431699,0.0030405131,-0.12030033,0.93023048,-0.24054349,0.038239886,-3.0453435e-05,-0.032862282,-0.13310431,-0.082962572,-0.075153783,0.074623174,0.036316031,0.053089885,-0.16269573,0.13646689,0.13646689,-0.052466554,-0.32176226,-0.35082092,0.092756397,-0.11612836,-0.15179036,0.015172793,-0.26933048,-0.24776948,-0.35927522,-0.32843509,-0.085847922,0.28373313,0.13415364,-0.33827846,-0.34349842,"13","WALKING_DOWNSTAIRS"</t>
  </si>
  <si>
    <t>4499,0.34657832,-0.0001686568,-0.22156704,0.95171889,-0.22182566,0.03546242,0.10404403,0.11957287,0.55799177,-0.30047293,0.13967051,0.11818509,-0.51436358,-0.2447182,-0.23363616,0.20460224,0.20460224,0.072408029,-0.14842397,-0.30498648,0.080216,0.28283053,-0.011339109,0.066100623,0.014699941,-0.099137732,-0.035054991,-0.23112431,0.042960936,0.2930074,0.1385932,-0.16773947,-0.30313343,"13","WALKING_DOWNSTAIRS"</t>
  </si>
  <si>
    <t>4500,0.19231393,-0.040654087,-0.088584112,0.95658438,-0.20651603,0.0064987762,0.012338939,0.25759988,0.23125543,-0.38173923,0.1276162,-0.00078012985,-0.13892069,-0.28826291,0.040820423,0.15195761,0.15195761,0.027097873,0.011396349,-0.39389566,0.083074675,0.35301972,-0.11463115,0.068610084,0.0618848,-0.30734609,-0.058201192,-0.32294388,-0.10283616,0.30481342,0.10472311,-0.22943654,-0.42981725,"13","WALKING_DOWNSTAIRS"</t>
  </si>
  <si>
    <t>4501,0.30236888,0.0041652646,-0.045742949,0.93931226,-0.22197135,0.0019943949,-0.030306683,-0.17571964,-0.32129794,-0.25815607,0.014778759,0.020513937,-0.10863493,0.33216851,-0.10606271,0.092841719,0.092841719,-0.035017173,-0.042161547,-0.40908594,0.071974902,0.24404707,-0.16242708,0.098126042,0.024979033,-0.35624618,-0.10762773,-0.25159968,-0.18890958,0.25467306,0.070320915,-0.32561061,-0.48840602,"13","WALKING_DOWNSTAIRS"</t>
  </si>
  <si>
    <t>4502,0.34479568,0.022601759,-0.14141207,0.94603212,-0.22239736,0.022650039,0.2102065,-0.37901147,-0.33534843,-0.10195708,-0.087872355,0.096262217,-0.002947348,0.22925209,0.028444791,0.12985808,0.12985808,-0.027888174,-0.20448468,-0.38851019,-0.032409425,0.16319782,-0.21288373,-0.032068319,-0.07195429,-0.29484462,-0.16725161,-0.31139663,-0.094924206,0.1256267,-0.028982518,-0.32200877,-0.45313209,"13","WALKING_DOWNSTAIRS"</t>
  </si>
  <si>
    <t>4503,0.29357733,-0.019038639,-0.086073791,0.95768779,-0.19952315,0.024440704,0.19459323,0.53539296,0.27727897,0.31752408,-0.26287648,0.076968633,0.13663095,-0.30674051,0.48743935,0.1699784,0.1699784,-0.0021873218,-0.18237508,-0.33817086,0.0037381529,0.23912771,-0.26411296,-0.0022184413,-0.039893169,-0.305918,-0.075997429,-0.3687166,0.098195739,0.08013853,0.05946119,-0.210279,-0.45142284,"13","WALKING_DOWNSTAIRS"</t>
  </si>
  <si>
    <t>4504,0.19716007,-0.019162209,-0.026838684,0.95357194,-0.19117531,0.034314879,0.18454649,0.054716005,0.20939764,0.41662778,-0.36582891,0.14497919,-0.16828492,-0.29992385,-0.18358707,0.12611872,0.12611872,-0.049245127,-0.18674592,-0.39476517,0.10369892,-0.017754567,-0.29880636,-0.031542933,-0.15897568,-0.45011883,-0.27025614,-0.43784821,-0.062470016,0.10015064,-0.0057911812,-0.30959308,-0.54423333,"13","WALKING_DOWNSTAIRS"</t>
  </si>
  <si>
    <t>4505,0.41263438,0.039116966,-0.082125432,0.92826822,-0.23075282,0.044898985,0.028193597,-0.038626236,-0.21257933,-0.47512082,0.31007163,0.13702647,0.046467332,0.15488235,-0.10426569,0.025576315,0.025576315,-0.16024341,-0.19973573,-0.43540114,-0.086923909,-0.11712298,-0.2948974,-0.079890882,-0.35233286,-0.42504335,-0.38107179,-0.34299639,-0.045488051,0.084605663,-0.11943881,-0.31309358,-0.4258807,"13","WALKING_DOWNSTAIRS"</t>
  </si>
  <si>
    <t>4506,0.29993307,-0.039028175,-0.17708119,0.95387764,-0.19614444,0.063239767,0.21424101,-0.71859392,0.12226248,-0.55026032,0.38426891,0.13129721,-0.20448606,0.0033718839,-0.46004025,0.064803151,0.064803151,-0.061332243,-0.099247604,-0.35955387,0.042478939,0.16646171,-0.33904854,0.048524906,-0.063999041,-0.37397139,-0.27778274,-0.32949964,0.074944799,0.17168106,0.074264109,-0.22817142,-0.39020213,"13","WALKING_DOWNSTAIRS"</t>
  </si>
  <si>
    <t>4507,0.23857264,-0.012483377,-0.13161382,0.96671158,-0.20340298,0.051758517,0.70470097,-0.20554247,0.097930595,-0.60898197,0.24310353,-0.11124093,-0.12661762,-0.21178482,0.080836836,0.013437562,0.013437562,-0.069542759,0.088518493,-0.41354696,0.14737625,0.13253876,-0.34678817,-0.028012599,0.0080041464,-0.40478944,-0.077735146,-0.37322709,-0.020850324,0.043159743,0.023976687,-0.23970322,-0.50642949,"13","WALKING_DOWNSTAIRS"</t>
  </si>
  <si>
    <t>4508,0.31730155,-0.037797116,-0.10178644,0.95949669,-0.20830185,0.038831677,-0.28986279,0.73478135,-0.078660942,-0.24896598,-0.0679028,0.025110461,-0.04614994,-0.14210926,0.33395853,-0.0081725123,-0.0081725123,-0.053983862,-0.026906157,-0.42884676,0.093244736,0.14201094,-0.21246037,-0.0027874361,-0.13973221,-0.25927349,-0.090042922,-0.36719397,-0.051232195,0.10797642,-0.0050031149,-0.22278801,-0.46465108,"13","WALKING_DOWNSTAIRS"</t>
  </si>
  <si>
    <t>4509,0.24327513,-0.025471445,-0.14244959,0.95123261,-0.21925496,0.02991612,-0.37042427,0.2587139,0.023360238,-0.098446629,-0.096412844,0.15068648,0.017235069,-0.13521567,-0.014245869,-0.016878002,-0.016878002,-0.1179863,-0.26642794,-0.45220732,0.1129833,-0.012322677,-0.28486116,0.021246463,-0.3051415,-0.32755284,-0.30206135,-0.34505687,-0.11806263,0.10471759,0.011721949,-0.30251397,-0.47688393,"13","WALKING_DOWNSTAIRS"</t>
  </si>
  <si>
    <t>4510,0.30951019,-0.0005252846,-0.12119459,0.95618883,-0.22880095,0.0081580929,0.5164644,0.048968971,0.041240694,0.17982886,-0.20189093,0.090538094,0.22873013,-0.10039648,-0.027680768,0.0068107034,0.0068107034,-0.1014678,-0.21832717,-0.43594673,0.073257986,0.097682085,-0.32943659,0.0051581295,-0.082588062,-0.44106727,-0.089005751,-0.40922428,-0.087100551,0.093094152,-0.039766165,-0.29285971,-0.54975301,"13","WALKING_DOWNSTAIRS"</t>
  </si>
  <si>
    <t>4511,0.35311396,0.013044226,-0.094245458,0.9620382,-0.21082643,0.0057382521,-0.019293033,0.15867301,-0.082753404,0.51053211,-0.3058416,0.2000764,-0.18163465,0.17249382,-0.10018157,0.019976353,0.019976353,-0.097928469,-0.18502434,-0.43662103,-0.09056079,-0.032135711,-0.32259242,-0.093782468,-0.12986994,-0.43875359,-0.34241185,-0.44579244,-0.19827616,0.01141032,-0.051011259,-0.42126905,-0.59642932,"13","WALKING_DOWNSTAIRS"</t>
  </si>
  <si>
    <t>4512,0.47189804,-0.0081498091,-0.12199754,0.92420529,-0.22721438,0.030648221,-0.04785452,0.055899436,-0.058620205,-0.56941075,0.41824248,0.06813522,-0.17426184,-0.090660501,0.31678563,0.1606077,0.1606077,0.07134579,-0.066728911,-0.34672236,0.22139103,0.13554225,-0.21532466,0.15254662,-0.02508848,-0.27134264,-0.35873047,-0.32166802,0.011614075,0.2803085,0.22948046,-0.39033902,-0.44651208,"13","WALKING_DOWNSTAIRS"</t>
  </si>
  <si>
    <t>4513,0.2165925,-0.041673814,-0.13014707,0.94725251,-0.21254801,0.031661675,0.20476106,0.21543831,0.089616034,-0.82748592,0.43935919,0.012254201,-0.1928215,-0.35595197,-0.2953569,0.19024194,0.19024194,-0.0035267398,0.14637496,-0.37857453,0.13174671,0.25895869,-0.25823012,0.046431561,-0.02282614,-0.31795047,-0.21073741,-0.2017672,-0.068263045,0.17228214,0.11354834,-0.15255226,-0.29061974,"13","WALKING_DOWNSTAIRS"</t>
  </si>
  <si>
    <t>4514,0.19080388,-0.052898342,-0.14679105,0.96164943,-0.23003809,0.0078626887,0.11515247,-0.069956233,-0.12966444,-0.49988175,0.15891698,0.10373835,0.1052236,-0.098687137,-0.16893834,0.17500395,0.17500395,0.073882633,0.11598759,-0.28536003,0.18291395,0.23004375,0.06049428,0.19129527,-0.016699449,-0.035166697,0.076548822,-0.19639402,-0.09462214,0.31141599,0.27887769,-0.047623314,-0.27583773,"13","WALKING_DOWNSTAIRS"</t>
  </si>
  <si>
    <t>4515,0.2795653,-0.015836022,-0.086282176,0.94926966,-0.24615746,0.00078232827,0.010374117,0.17389179,-0.008518068,-0.11781569,0.014896382,0.043279073,0.15698868,0.15608439,-0.14063975,0.1043693,0.1043693,0.095289383,-0.1778981,-0.28919802,0.089486972,0.14525397,0.065854934,0.16954121,-0.076225193,0.0067851632,-0.10863983,-0.19918467,-0.060600818,0.35547824,0.16787558,-0.28227339,-0.319111,"13","WALKING_DOWNSTAIRS"</t>
  </si>
  <si>
    <t>4516,0.32759217,0.027262416,-0.012779191,0.94584858,-0.24483134,0.025199718,0.07485226,-0.069527551,0.1697703,0.028272792,-0.048016598,-0.061135786,0.058219946,-0.13340746,0.12492543,0.090920335,0.090920335,-0.034726456,-0.17449943,-0.42333885,0.022926972,0.024204119,-0.24708448,0.061526611,-0.21620656,-0.27046786,-0.12215234,-0.32205746,-0.22132788,0.066613401,0.013883423,-0.33911929,-0.42209273,"13","WALKING_DOWNSTAIRS"</t>
  </si>
  <si>
    <t>4517,0.26160157,-0.0096823471,-0.090156756,0.94903833,-0.22862563,0.050382413,0.56472172,-0.5667419,-0.42192057,0.42682101,-0.47587575,0.13352715,0.075777971,-0.014985867,0.20959692,0.14058571,0.14058571,-0.039082538,-0.11978545,-0.42392924,0.15089282,0.095248912,-0.21295517,0.122678,-0.20754399,-0.35066228,-0.1527143,-0.3597317,-0.20847033,0.15427696,0.13303664,-0.28819596,-0.45945444,"13","WALKING_DOWNSTAIRS"</t>
  </si>
  <si>
    <t>4518,0.38732286,-0.027284818,-0.12937495,0.93117918,-0.19945483,0.10796791,0.07671151,-0.15918616,-0.046130972,-0.050008356,-0.074447267,0.10024783,-0.080844231,0.035441349,0.090654251,-0.31005746,-0.31005746,-0.47284627,-0.55455188,-0.74513086,-0.34265562,-0.34330588,-0.5774374,-0.37511991,-0.4918897,-0.7116368,-0.61213617,-0.71808104,-0.49735732,-0.29169998,-0.40588401,-0.70939719,-0.8172233,"18","WALKING_DOWNSTAIRS"</t>
  </si>
  <si>
    <t>4519,0.28710314,-0.038810227,-0.12632677,0.94057108,-0.19806451,0.10700082,0.25954001,0.060587721,0.041347254,-0.032122287,-0.10561038,0.090461122,-0.08964221,0.049265222,-0.033480423,-0.2885685,-0.2885685,-0.47154676,-0.59012353,-0.73708632,-0.31572938,-0.42417025,-0.60183823,-0.39088718,-0.50086982,-0.69580684,-0.71392512,-0.72909411,-0.48533131,-0.3183821,-0.36443935,-0.73101917,-0.82554395,"18","WALKING_DOWNSTAIRS"</t>
  </si>
  <si>
    <t>4520,0.27043983,-0.0035180632,-0.14118725,0.94230277,-0.20750923,0.10402054,0.34961776,-0.1387907,0.042665815,-0.27219418,0.051803093,0.047300295,-0.38408501,0.082017209,-0.27504142,-0.29712386,-0.29712386,-0.48984391,-0.44826828,-0.72479347,-0.36776807,-0.22425056,-0.61026556,-0.45751732,-0.43496623,-0.66879653,-0.39990983,-0.65658421,-0.37310542,-0.27933354,-0.39060492,-0.49469856,-0.81022765,"18","WALKING_DOWNSTAIRS"</t>
  </si>
  <si>
    <t>4521,0.15280558,0.00088675406,-0.13205094,0.94590002,-0.20355875,0.097617383,-0.029343803,-0.22674075,-0.0052149511,-0.41357274,0.10934758,-0.0016536144,0.047492236,-0.1140726,-0.34564014,-0.37054504,-0.37054504,-0.52023696,-0.27430619,-0.73577992,-0.38727938,-0.23037513,-0.62844187,-0.49239962,-0.43264422,-0.6659889,-0.3852168,-0.65663737,-0.3850185,-0.32828105,-0.4454793,-0.54470501,-0.79001309,"18","WALKING_DOWNSTAIRS"</t>
  </si>
  <si>
    <t>4522,0.19715247,-0.0045553168,-0.11479304,0.94418048,-0.20782642,0.097127928,-0.093645848,0.19196365,-0.14456128,-0.091742967,-0.10573485,0.12674715,0.17123653,-0.063949098,-0.059439418,-0.33714482,-0.33714482,-0.50789944,-0.3744851,-0.7368868,-0.32397467,-0.36234632,-0.54892914,-0.4530067,-0.56865762,-0.66699373,-0.33995047,-0.67402706,-0.44734542,-0.24745207,-0.4253122,-0.48735803,-0.78987261,"18","WALKING_DOWNSTAIRS"</t>
  </si>
  <si>
    <t>4523,0.35097585,-0.01556374,-0.082074331,0.94143777,-0.21017146,0.10166439,0.052685761,0.26131153,-0.2134612,-0.11471995,-0.094588188,0.081846846,-0.21178518,0.016252638,0.17499182,-0.27353705,-0.27353705,-0.43654026,-0.46803911,-0.69771925,-0.24452785,-0.20147238,-0.52300194,-0.32344892,-0.44318363,-0.64082754,-0.49990622,-0.6456339,-0.34539594,-0.13868958,-0.22864478,-0.68084379,-0.75460145,"18","WALKING_DOWNSTAIRS"</t>
  </si>
  <si>
    <t>4524,0.31821563,-0.047749831,-0.10383519,0.94778874,-0.2062006,0.10520877,0.034911896,0.028168077,-0.020780076,-0.06679269,-0.1274108,0.0062201854,0.096593532,-0.090474835,0.08151699,-0.28342053,-0.28342053,-0.45661803,-0.4493819,-0.68133091,-0.29205435,-0.21655404,-0.60721194,-0.37763989,-0.36064893,-0.67520715,-0.43783047,-0.65520155,-0.36122358,-0.20611113,-0.30047418,-0.65788776,-0.73601847,"18","WALKING_DOWNSTAIRS"</t>
  </si>
  <si>
    <t>4525,0.32502895,-0.0099740637,-0.086967064,0.94848972,-0.21173044,0.10341459,-0.040827612,-0.011449764,0.068706346,0.3368762,-0.28966002,0.17260411,0.039151628,-0.076166236,-0.047738796,-0.26542584,-0.26542584,-0.47399929,-0.41491469,-0.73111054,-0.35307081,-0.32421468,-0.62697892,-0.4334196,-0.41734415,-0.70580854,-0.57955481,-0.72468663,-0.45503452,-0.29795485,-0.38562117,-0.6617772,-0.78685914,"18","WALKING_DOWNSTAIRS"</t>
  </si>
  <si>
    <t>4526,0.3016321,0.017162266,-0.081646653,0.95127908,-0.20164978,0.11097397,0.072565992,0.0037126559,-0.034302602,0.3200454,-0.22247733,0.19843869,-0.20610417,-0.0083337199,-0.041600588,-0.22993771,-0.22993771,-0.47145717,-0.4439673,-0.7741936,-0.35032899,-0.41004472,-0.61391601,-0.40314003,-0.49055572,-0.69186544,-0.66384982,-0.72162407,-0.51859512,-0.27814611,-0.37183963,-0.70841692,-0.83826814,"18","WALKING_DOWNSTAIRS"</t>
  </si>
  <si>
    <t>4527,0.284561,-0.024567368,-0.13999271,0.95776409,-0.18315416,0.12055848,0.14960199,-0.052491922,-0.10534709,0.13039744,-0.17178906,0.13515338,-0.16676678,-0.10528419,-0.0048061655,-0.16545995,-0.16545995,-0.34662378,-0.44481175,-0.58778837,-0.28912873,-0.14073864,-0.45948335,-0.25278267,-0.28495651,-0.49018839,-0.44090913,-0.39526763,-0.27590979,-0.076105802,-0.080712187,-0.36559149,-0.30061042,"18","WALKING_DOWNSTAIRS"</t>
  </si>
  <si>
    <t>4528,0.3279454,0.02119251,-0.04484464,0.93462072,-0.20721206,0.1051901,0.086935426,-0.029500183,-0.030416966,-0.33290459,0.13694911,0.062164886,-0.029490331,-0.083508293,-0.072263923,-0.32226808,-0.32226808,-0.55664023,-0.45106946,-0.75466764,-0.46284094,-0.43554543,-0.62841016,-0.51270824,-0.5517316,-0.73786891,-0.6574155,-0.69657417,-0.49676299,-0.3533951,-0.48827548,-0.71575907,-0.82370232,"18","WALKING_DOWNSTAIRS"</t>
  </si>
  <si>
    <t>4529,0.28954172,-0.020519434,-0.1102162,0.94548762,-0.18878685,0.12610518,0.10524901,-0.014485357,0.056541812,-0.21961581,0.038004722,0.11301992,-0.17942239,-0.1200737,-0.056068712,-0.33261396,-0.33261396,-0.54858982,-0.55229277,-0.7625011,-0.46245157,-0.46728424,-0.63237813,-0.4994201,-0.57443471,-0.69867276,-0.67429718,-0.74666222,-0.47271403,-0.38791163,-0.5105,-0.73120632,-0.83316845,"18","WALKING_DOWNSTAIRS"</t>
  </si>
  <si>
    <t>4530,0.29493552,-0.072192704,-0.15190406,0.95155637,-0.19309976,0.12228063,-0.016244045,-0.028033125,-0.02955955,-0.55641713,0.21751793,0.0010266936,-0.12908263,0.049549068,-0.099748721,-0.4033432,-0.4033432,-0.50917373,-0.25984698,-0.74888729,-0.43254389,-0.36472222,-0.62451186,-0.45593036,-0.47303231,-0.68358126,-0.49711229,-0.73229011,-0.40830483,-0.36985307,-0.44675475,-0.58563333,-0.80685487,"18","WALKING_DOWNSTAIRS"</t>
  </si>
  <si>
    <t>4531,0.26510472,-0.060315685,-0.11950258,0.95083108,-0.22051861,0.10899298,-0.048936979,0.1362831,0.0005321762,-0.31594609,0.053635784,-0.052020586,0.098896145,-0.033394588,-0.1162863,-0.36498018,-0.36498018,-0.44529326,-0.16088386,-0.69828158,-0.39083773,-0.25536909,-0.57229846,-0.40841351,-0.41236189,-0.65589028,-0.27604551,-0.6790235,-0.42810391,-0.22230629,-0.41688714,-0.6143393,-0.77725617,"18","WALKING_DOWNSTAIRS"</t>
  </si>
  <si>
    <t>4532,0.28331998,0.019400743,-0.089765229,0.94266859,-0.24504841,0.10649419,0.21323338,0.2056617,-0.028107948,0.18078975,-0.2050823,0.10623494,-0.1187674,-0.019745129,0.063603678,-0.26101741,-0.26101741,-0.44807408,-0.4238081,-0.7085741,-0.35127803,-0.31745907,-0.61772974,-0.39242327,-0.48116955,-0.69463856,-0.53528367,-0.68831723,-0.48373258,-0.24136127,-0.39707973,-0.70161438,-0.78779351,"18","WALKING_DOWNSTAIRS"</t>
  </si>
  <si>
    <t>4533,0.33907784,-0.0266833,-0.15628808,0.949244,-0.23051214,0.10484824,0.16955756,-0.14637759,-0.014818168,-0.16764566,0.0051889847,-0.021294363,-0.08797046,-0.08649569,0.070091788,-0.32021895,-0.32021895,-0.43037715,-0.26069198,-0.68928806,-0.2695424,-0.1863447,-0.61057588,-0.32732669,-0.37826932,-0.67117924,-0.2304802,-0.62992766,-0.41782048,-0.10259401,-0.30208234,-0.38447501,-0.71890696,"18","WALKING_DOWNSTAIRS"</t>
  </si>
  <si>
    <t>4534,0.27790605,-0.028245678,-0.10771456,0.95610487,-0.22752474,0.085779341,-0.03023033,-0.031683028,0.13738469,0.036314188,-0.13154956,0.031575361,0.056054047,-0.21157644,-0.1118247,-0.3412336,-0.3412336,-0.42019526,-0.17006659,-0.68497828,-0.27845495,-0.26839229,-0.57228569,-0.31037716,-0.38837428,-0.66176331,-0.19428586,-0.58414621,-0.39992345,-0.13899153,-0.32951837,-0.41812287,-0.72169421,"18","WALKING_DOWNSTAIRS"</t>
  </si>
  <si>
    <t>4535,0.25378333,0.019177706,-0.068938483,0.94675056,-0.22720279,0.089258907,0.12025679,0.14288469,-0.044921664,0.4340028,-0.33635855,0.26345066,-0.18282813,0.033271375,-0.17966293,-0.29288058,-0.29288058,-0.46962651,-0.34586684,-0.73608644,-0.31520256,-0.3822597,-0.64082661,-0.35373891,-0.47580232,-0.73456031,-0.64541039,-0.7052986,-0.4522339,-0.24404393,-0.36800494,-0.6983246,-0.80397584,"18","WALKING_DOWNSTAIRS"</t>
  </si>
  <si>
    <t>4536,0.31912325,-0.0014263534,-0.098580689,0.94855106,-0.21022988,0.10460605,0.22518776,-0.17812018,-0.14248809,0.21688689,-0.2088608,0.16673899,-0.18658647,-0.030490644,-0.012873111,-0.34544099,-0.34544099,-0.50353231,-0.50991147,-0.76543948,-0.32052461,-0.3789077,-0.64400052,-0.37833769,-0.51632651,-0.73457124,-0.61781588,-0.73319403,-0.50304677,-0.24233186,-0.42458886,-0.74043705,-0.82490007,"18","WALKING_DOWNSTAIRS"</t>
  </si>
  <si>
    <t>4537,0.35619899,-0.010732315,-0.080096478,0.94225248,-0.19981815,0.097810063,-0.013840155,-0.050903731,-0.11721629,-0.24054451,0.070924221,0.075017888,-0.014656716,-0.072588439,-0.060282838,-0.33667131,-0.33667131,-0.5508677,-0.51209032,-0.75530054,-0.43131087,-0.39011864,-0.56689799,-0.50765893,-0.52823876,-0.69335272,-0.5965429,-0.72821929,-0.46660928,-0.3569662,-0.50667414,-0.69214738,-0.79201981,"18","WALKING_DOWNSTAIRS"</t>
  </si>
  <si>
    <t>4538,0.26776838,-0.023804255,-0.10210097,0.95743554,-0.19077968,0.10731203,0.19515363,-0.0088869808,-0.050007721,-0.11448919,-0.027584164,0.11553896,-0.21414593,-0.01021063,0.0014333114,-0.35792607,-0.35792607,-0.51970818,-0.58064321,-0.76060605,-0.44173704,-0.43053947,-0.63987337,-0.48886556,-0.55405464,-0.72323734,-0.60130254,-0.76373643,-0.48647865,-0.3684603,-0.50192516,-0.73242442,-0.80146078,"18","WALKING_DOWNSTAIRS"</t>
  </si>
  <si>
    <t>4539,0.27526597,-0.04823735,-0.12110103,0.96077625,-0.1978625,0.10631968,0.07200466,-0.093850738,-0.009026937,-0.43691351,0.15590503,0.039554026,-0.34390467,-0.088948757,-0.14365964,-0.34232306,-0.34232306,-0.45998321,-0.32629063,-0.74181877,-0.44812327,-0.24495758,-0.59009503,-0.46360557,-0.41915783,-0.68366088,-0.3525166,-0.72253851,-0.47059617,-0.34953683,-0.47721299,-0.55849876,-0.77266008,"18","WALKING_DOWNSTAIRS"</t>
  </si>
  <si>
    <t>4540,0.27347775,-0.065585329,-0.1163256,0.95682988,-0.21635574,0.097439571,0.14370433,0.016015389,0.047836468,-0.3632947,0.06456843,-0.0211366,0.11574336,-0.14063095,-0.1577898,-0.36591577,-0.36591577,-0.5254348,-0.29749697,-0.7351729,-0.51453264,-0.330908,-0.64353843,-0.56019122,-0.44101421,-0.74134362,-0.38467563,-0.69778157,-0.53451971,-0.40303037,-0.54598702,-0.57705628,-0.79547813,"18","WALKING_DOWNSTAIRS"</t>
  </si>
  <si>
    <t>4541,0.29936078,0.0088840736,-0.069213819,0.95077137,-0.23785928,0.093063414,0.22903948,0.094525616,0.012748777,0.15144143,-0.21265518,0.072735303,0.042473939,-0.081354919,0.089807012,-0.3374791,-0.3374791,-0.56254588,-0.48067073,-0.74977436,-0.48064434,-0.39928097,-0.63449039,-0.58493148,-0.50938176,-0.70083455,-0.48789666,-0.72833841,-0.52063258,-0.39970585,-0.53971981,-0.68890043,-0.81231079,"18","WALKING_DOWNSTAIRS"</t>
  </si>
  <si>
    <t>4542,0.27349747,-0.022694515,-0.13954277,0.94978921,-0.22415343,0.099419143,0.33961244,-0.14777955,-0.038239773,-0.1698186,0.07424057,-0.035834515,-0.15342744,-0.031014017,-0.078981048,-0.30497777,-0.30497777,-0.50535572,-0.30205036,-0.75678538,-0.32446762,-0.16369638,-0.62785963,-0.41997635,-0.38872896,-0.72300555,-0.38153761,-0.69648239,-0.54799406,-0.15478585,-0.42183039,-0.55681566,-0.81078774,"18","WALKING_DOWNSTAIRS"</t>
  </si>
  <si>
    <t>4543,0.29076021,-0.022301736,-0.12562165,0.94875852,-0.22179413,0.087605624,0.085210702,-0.048010324,-0.069432872,-0.049064147,-0.080184782,0.033981295,0.084646665,-0.060389364,0.11427151,-0.27595452,-0.27595452,-0.46194951,-0.21491429,-0.69554726,-0.34368677,-0.19625603,-0.57455923,-0.36141995,-0.38559273,-0.7179531,-0.28492735,-0.61630271,-0.39104159,-0.15253532,-0.31414532,-0.46574599,-0.75622499,"18","WALKING_DOWNSTAIRS"</t>
  </si>
  <si>
    <t>4544,0.29686834,0.01396058,-0.081110317,0.94571214,-0.22362424,0.085127813,-0.18258959,0.10322307,-0.022760527,0.41912853,-0.38331012,0.25959854,-0.082594145,-0.02009458,0.12884374,-0.23032093,-0.23032093,-0.40825249,-0.31419413,-0.68134572,-0.23765762,-0.32224232,-0.53684281,-0.25473016,-0.45910138,-0.64499297,-0.50751019,-0.66761722,-0.42392199,-0.089183011,-0.19824226,-0.57125642,-0.75739869,"18","WALKING_DOWNSTAIRS"</t>
  </si>
  <si>
    <t>4545,0.24203628,-0.00052207193,-0.10443056,0.94578401,-0.20814094,0.096117379,-0.1218371,0.16255428,0.082273316,0.25936716,-0.19761652,0.2053894,-0.1549049,0.014516916,-0.18834108,-0.26989162,-0.26989162,-0.40532695,-0.4193447,-0.71789051,-0.19860642,-0.34634121,-0.56566185,-0.24772178,-0.48859244,-0.63641425,-0.57864731,-0.66127969,-0.4442919,-0.16737811,-0.2329973,-0.66029163,-0.78658964,"18","WALKING_DOWNSTAIRS"</t>
  </si>
  <si>
    <t>4546,0.33557796,-0.030490534,-0.055030433,0.90280207,-0.22600328,-0.20886684,0.078896007,-0.047996781,-0.1547193,0.0028095289,-0.12391276,0.1307395,-0.10079908,-0.083442718,-0.13811824,-0.26289677,-0.26289677,-0.4372711,-0.52942521,-0.67976863,-0.38820637,-0.33446642,-0.36286963,-0.43898031,-0.50370272,-0.55882993,-0.63506302,-0.65113597,-0.43582056,-0.2974261,-0.42526647,-0.72221971,-0.75809688,"18","WALKING_DOWNSTAIRS"</t>
  </si>
  <si>
    <t>4547,0.27096774,-0.0018004952,-0.13733702,0.91818567,-0.2366827,-0.19657365,0.12718866,-0.0073951938,-0.0087170902,-0.080588857,-0.020190033,0.17056384,-0.35506973,0.040008041,-0.11208691,-0.24808455,-0.24808455,-0.40710479,-0.52406847,-0.67470546,-0.31133754,-0.25581366,-0.40264734,-0.39273922,-0.47391899,-0.52204414,-0.49805907,-0.65719444,-0.400455,-0.2123239,-0.36083564,-0.68756301,-0.75164476,"18","WALKING_DOWNSTAIRS"</t>
  </si>
  <si>
    <t>4548,0.22589521,-0.041294286,-0.14658755,0.92147757,-0.23748394,-0.21297244,0.0043504279,-0.044940978,-0.057768718,-0.47587658,0.25930114,0.37119143,-0.11545619,-0.016324838,-0.15599425,-0.27345299,-0.27345299,-0.41634236,-0.29486562,-0.6508467,-0.32784846,-0.22543535,-0.39624666,-0.39587735,-0.43040623,-0.49689641,-0.50932383,-0.58602475,-0.46441691,-0.16269728,-0.42289902,-0.53565643,-0.65554032,"18","WALKING_DOWNSTAIRS"</t>
  </si>
  <si>
    <t>4549,0.23422922,-0.048830408,-0.1054824,0.91304877,-0.25103646,-0.22350802,0.28829873,-0.29231569,-0.054872888,-0.25236434,0.1117851,0.14397754,0.072488484,-0.22237909,-0.18509549,-0.27941189,-0.27941189,-0.41684171,-0.23095013,-0.64607283,-0.37299465,-0.1770828,-0.37608732,-0.38971577,-0.37236959,-0.50623328,-0.37286102,-0.55132876,-0.37954797,-0.18459978,-0.37387383,-0.54708867,-0.63776654,"18","WALKING_DOWNSTAIRS"</t>
  </si>
  <si>
    <t>4550,0.38160729,0.029414135,-0.031844965,0.90879368,-0.26247314,-0.21618723,0.4999793,-0.15578888,-0.18590256,0.016211896,-0.043625537,0.0055440207,-0.48151019,-0.093086166,-0.025546497,-0.2361703,-0.2361703,-0.40157538,-0.38885421,-0.65231769,-0.26480747,-0.17100282,-0.43214763,-0.32126569,-0.34624369,-0.53618489,-0.39360266,-0.59297599,-0.34253165,-0.066681272,-0.30181928,-0.5758734,-0.71233675,"18","WALKING_DOWNSTAIRS"</t>
  </si>
  <si>
    <t>4551,0.28161471,-0.00095989455,-0.10348071,0.92573102,-0.23504163,-0.19276882,-0.12818953,0.077676784,-0.022365151,-0.17157079,0.0026602376,0.1192567,-0.020283148,0.039325428,-0.14298051,-0.29632833,-0.29632833,-0.43871384,-0.22438049,-0.63793649,-0.31042567,-0.25371201,-0.3494677,-0.36785084,-0.4139057,-0.48449306,-0.38032674,-0.54177804,-0.36550535,-0.12870295,-0.3170065,-0.53989976,-0.70288658,"18","WALKING_DOWNSTAIRS"</t>
  </si>
  <si>
    <t>4552,0.30084866,-0.059097184,-0.13503364,0.92635594,-0.22723334,-0.18967532,0.032032636,-0.091700862,0.21966663,0.16958701,-0.26206584,-0.084608841,0.41978623,-0.018514277,-0.036759622,-0.23017947,-0.23017947,-0.37883492,-0.15827611,-0.63305529,-0.24681024,-0.19526674,-0.35791179,-0.33410151,-0.32630962,-0.47689295,-0.055954848,-0.53395776,-0.41438786,-0.075370766,-0.21194667,-0.49351638,-0.69393127,"18","WALKING_DOWNSTAIRS"</t>
  </si>
  <si>
    <t>4553,0.40130098,-0.044339562,-0.096909853,0.91783139,-0.24008463,-0.19106334,0.12088194,0.18990881,0.14427787,0.38649133,-0.36675613,-0.10067144,-0.13560488,-0.10433264,0.16317172,-0.19518724,-0.19518724,-0.34456586,-0.36742802,-0.65476192,-0.20201739,-0.1680903,-0.41098201,-0.28990161,-0.30237371,-0.54400621,-0.59622308,-0.57386891,-0.4454844,-0.052208967,-0.18720211,-0.57951917,-0.70106728,"18","WALKING_DOWNSTAIRS"</t>
  </si>
  <si>
    <t>4554,0.2626952,-0.010800078,-0.10105267,0.92345538,-0.23897387,-0.18787819,-0.29158405,0.079802297,0.030408572,0.17213111,-0.25726095,0.06468722,-0.27350046,-0.19073664,0.099596736,-0.19992356,-0.19992356,-0.38683534,-0.48532711,-0.65989434,-0.10200126,-0.30948523,-0.38263452,-0.25771779,-0.46127287,-0.54267225,-0.59516446,-0.56451227,-0.35712846,-0.038017065,-0.22480907,-0.68460053,-0.68281807,"18","WALKING_DOWNSTAIRS"</t>
  </si>
  <si>
    <t>4555,0.36360088,0.0026711919,0.0020478336,0.88496577,-0.23760456,-0.24464605,0.06397674,0.11378308,0.068753975,-0.33156772,0.22822562,0.2983301,-0.068604826,-0.080139447,-0.14352743,-0.35510645,-0.35510645,-0.5062549,-0.42879448,-0.69908034,-0.38801999,-0.35745876,-0.53778706,-0.41706364,-0.53963865,-0.64018142,-0.6123361,-0.59499836,-0.49405306,-0.28248876,-0.38767615,-0.62811603,-0.67973821,"18","WALKING_DOWNSTAIRS"</t>
  </si>
  <si>
    <t>4556,0.28844988,-0.0067197537,-0.036410016,0.91315246,-0.22433971,-0.20709213,-0.04858821,0.11202838,-0.020561061,-0.15579819,0.00034522951,0.23129914,-0.17821715,-0.038384655,-0.21311298,-0.36919012,-0.36919012,-0.49488233,-0.54866943,-0.66577035,-0.41522647,-0.41775959,-0.50937224,-0.4329684,-0.56672126,-0.61020418,-0.63414239,-0.60134954,-0.47467371,-0.27762589,-0.40767384,-0.64479064,-0.65873557,"18","WALKING_DOWNSTAIRS"</t>
  </si>
  <si>
    <t>4557,0.30258314,-0.022107079,-0.14734556,0.92953738,-0.21968062,-0.18333567,0.081608968,-0.18565164,-0.11853752,-0.48646619,0.19738739,0.41650604,-0.2910938,0.099115744,0.039185953,-0.33875524,-0.33875524,-0.51518327,-0.27065305,-0.70064641,-0.49440985,-0.32325894,-0.51040566,-0.54252174,-0.5296991,-0.65847367,-0.37590741,-0.58009995,-0.46513992,-0.44198679,-0.54191951,-0.3720861,-0.73158893,"18","WALKING_DOWNSTAIRS"</t>
  </si>
  <si>
    <t>4558,0.26823516,-0.058883768,-0.19629679,0.92594796,-0.22571911,-0.19699796,0.21276521,-0.030935829,-0.060676339,-0.37543924,0.12756376,0.26719662,0.092417556,-0.027954129,-0.0057049719,-0.3483474,-0.3483474,-0.498115,-0.11316679,-0.6879588,-0.41674343,-0.36377283,-0.43762993,-0.48602595,-0.544433,-0.59135806,-0.32772323,-0.59372448,-0.40881424,-0.317549,-0.46960198,-0.51918129,-0.74239976,"18","WALKING_DOWNSTAIRS"</t>
  </si>
  <si>
    <t>4559,0.23194057,-0.018503285,-0.092907328,0.91237511,-0.24726308,-0.22470613,0.11567003,0.12166947,0.034168441,0.037264079,-0.10824078,0.038218864,-0.0026722083,-0.12111982,-0.13794793,-0.36801921,-0.36801921,-0.4823834,-0.38206174,-0.68672813,-0.46930606,-0.39009197,-0.43922924,-0.49074431,-0.58322616,-0.57001856,-0.46424517,-0.62597964,-0.44222352,-0.34970318,-0.47359271,-0.6265286,-0.76287574,"18","WALKING_DOWNSTAIRS"</t>
  </si>
  <si>
    <t>4560,0.27853446,-0.023623979,-0.13436085,0.9083898,-0.25228837,-0.22702588,-0.041937363,0.093341227,0.12528541,-0.14178754,0.040128937,0.15222249,-0.11844518,-0.060954092,-0.013781021,-0.36690532,-0.36690532,-0.51194239,-0.45721723,-0.68182058,-0.53207212,-0.29046775,-0.42727793,-0.56074678,-0.48951015,-0.58600082,-0.60081603,-0.60085194,-0.47034926,-0.35647237,-0.47364896,-0.64978005,-0.67424632,"18","WALKING_DOWNSTAIRS"</t>
  </si>
  <si>
    <t>4561,0.27457573,-0.016984484,-0.074452714,0.90904533,-0.25418198,-0.23431529,0.017843617,0.044876133,0.12428273,0.089466758,-0.14893968,-0.081987468,0.15018422,-0.13898132,-0.17881941,-0.32597979,-0.32597979,-0.55442155,-0.38324287,-0.71608458,-0.49462457,-0.3554118,-0.40421218,-0.58015733,-0.54643188,-0.62308311,-0.43918755,-0.60907065,-0.50938009,-0.37194072,-0.53146651,-0.63890053,-0.70795446,"18","WALKING_DOWNSTAIRS"</t>
  </si>
  <si>
    <t>4562,0.24551674,0.02412188,-0.0011613716,0.91183826,-0.24839354,-0.22281903,0.072951138,-0.065659538,-0.15556448,0.39268005,-0.43567965,-0.18664129,-0.16750273,-0.059127115,-0.13089682,-0.2356244,-0.2356244,-0.53274211,-0.37270631,-0.7294285,-0.36024266,-0.41027325,-0.42640162,-0.50349239,-0.59644996,-0.6210568,-0.6945343,-0.68762163,-0.48999292,-0.38751208,-0.47036047,-0.7319474,-0.79834434,"18","WALKING_DOWNSTAIRS"</t>
  </si>
  <si>
    <t>4563,0.22154334,-0.018433413,-0.10570669,0.92502099,-0.22866134,-0.19682433,0.21617566,-0.031607754,-0.10205169,0.20692658,-0.27322364,-0.036857237,-0.18650588,0.01319081,0.001142,-0.25831446,-0.25831446,-0.51738941,-0.5007238,-0.72232929,-0.31772499,-0.45465517,-0.40749076,-0.46135861,-0.59744641,-0.58857311,-0.69457223,-0.64035955,-0.49684824,-0.2266802,-0.43743929,-0.71720959,-0.75890102,"18","WALKING_DOWNSTAIRS"</t>
  </si>
  <si>
    <t>4564,0.36575083,0.051611527,-0.076359537,0.89358623,-0.26132306,-0.194523,0.092061768,0.028433783,0.073558039,-0.26662525,0.1249531,0.3133442,-0.0070389285,-0.053904953,0.0066890595,-0.30844199,-0.30844199,-0.49897052,-0.47199696,-0.70369649,-0.43006804,-0.34553496,-0.45782461,-0.49298112,-0.50092032,-0.61547564,-0.66659581,-0.62067398,-0.4948902,-0.31085676,-0.48171702,-0.63111674,-0.75540717,"18","WALKING_DOWNSTAIRS"</t>
  </si>
  <si>
    <t>4565,0.31042657,-0.028016961,-0.14095893,0.91757925,-0.22941831,-0.18667626,0.092355944,0.05761396,-0.069240412,-0.13722058,-0.049195139,0.24672188,-0.082507378,-0.074699707,-0.059985232,-0.31751669,-0.31751669,-0.50757604,-0.5815523,-0.69492817,-0.41976844,-0.42893101,-0.45436439,-0.49747854,-0.57219289,-0.57435697,-0.73179639,-0.68154946,-0.45933965,-0.30698951,-0.44858467,-0.69626983,-0.76103174,"18","WALKING_DOWNSTAIRS"</t>
  </si>
  <si>
    <t>4566,0.28154626,-0.044355893,-0.15661424,0.92713677,-0.23188192,-0.19954033,0.02717582,-0.0647162,-0.081459102,-0.44661307,0.22054996,0.33843046,-0.38181148,-0.046512191,-0.042814146,-0.32667779,-0.32667779,-0.43854778,-0.31131358,-0.65090022,-0.37782987,-0.21218838,-0.39951185,-0.43089214,-0.3802152,-0.52147302,-0.33865297,-0.56847201,-0.45383366,-0.15249065,-0.38365426,-0.42046415,-0.62592525,"18","WALKING_DOWNSTAIRS"</t>
  </si>
  <si>
    <t>4567,0.26851452,-0.036408917,-0.11988599,0.91773257,-0.24413986,-0.21713331,0.15204947,0.01044201,0.061465979,-0.37962482,0.19927756,0.24274239,0.0038948392,-0.15802369,-0.099189111,-0.27711184,-0.27711184,-0.39848545,-0.20941169,-0.6333803,-0.35853582,-0.19523753,-0.37830137,-0.40604211,-0.33224677,-0.51567494,-0.36266422,-0.5408912,-0.38657172,-0.14839858,-0.37370919,-0.51261049,-0.64215593,"18","WALKING_DOWNSTAIRS"</t>
  </si>
  <si>
    <t>4568,0.31073414,-0.021955054,-0.063596783,0.91388092,-0.25634534,-0.21967379,0.10681945,0.07475059,0.019556474,0.082252339,-0.14307049,0.021735593,0.19409908,-0.11086208,-0.0605792,-0.21693317,-0.21693317,-0.42232024,-0.42917488,-0.68463211,-0.27310305,-0.29469424,-0.3795509,-0.31088438,-0.44241027,-0.53628835,-0.35821485,-0.62738021,-0.47551464,-0.17793464,-0.28147725,-0.57252053,-0.74367607,"18","WALKING_DOWNSTAIRS"</t>
  </si>
  <si>
    <t>4569,0.25637282,-0.034423113,-0.12291508,0.92895386,-0.2569011,-0.20570663,0.29004964,-0.048373057,-0.23071483,-0.18819614,0.049876532,0.11111659,-0.11052903,0.097105532,-0.19155554,-0.24283318,-0.24283318,-0.45972543,-0.25930868,-0.66930381,-0.2307121,-0.32839505,-0.36360023,-0.29803778,-0.4864133,-0.53972103,-0.37485015,-0.53133354,-0.50394655,-0.14465577,-0.30091463,-0.48553886,-0.691377,"18","WALKING_DOWNSTAIRS"</t>
  </si>
  <si>
    <t>4570,0.27087001,-0.0035761823,-0.10965079,0.92309967,-0.25841982,-0.21230032,0.13988672,0.062298474,0.062583641,0.010383649,-0.057757113,-0.033118822,-0.0082433359,-0.15860311,-0.12711658,-0.20680805,-0.20680805,-0.44622218,-0.14468294,-0.65494996,-0.27536535,-0.33727813,-0.37906947,-0.33446596,-0.52388435,-0.54046417,-0.33977092,-0.54274483,-0.44231544,-0.22271288,-0.28695776,-0.53526842,-0.70560861,"18","WALKING_DOWNSTAIRS"</t>
  </si>
  <si>
    <t>4571,0.31222257,0.02715833,-0.055096166,0.91415843,-0.25181849,-0.21094237,-0.28659128,-0.010752084,0.24268961,0.4249795,-0.43826202,-0.10959749,-0.091710032,-0.086955789,0.081871715,-0.18801299,-0.18801299,-0.41372523,-0.33124904,-0.69127169,-0.19925451,-0.32011235,-0.30456485,-0.32848236,-0.45207332,-0.50622657,-0.6061004,-0.6659914,-0.45839916,-0.16453122,-0.28285483,-0.67577303,-0.77781534,"18","WALKING_DOWNSTAIRS"</t>
  </si>
  <si>
    <t>4572,0.21680681,-0.01642128,-0.11651765,0.92636186,-0.23626519,-0.19057482,0.010330181,-0.071030727,0.013477243,0.25009519,-0.33621924,0.0076454349,-0.092159814,0.12461453,-0.057984616,-0.2453675,-0.2453675,-0.45287123,-0.51177055,-0.73443447,-0.30435614,-0.32375408,-0.41241066,-0.45042337,-0.46354881,-0.55994998,-0.67219414,-0.66358095,-0.56207854,-0.24346059,-0.40658389,-0.70166443,-0.7866913,"18","WALKING_DOWNSTAIRS"</t>
  </si>
  <si>
    <t>4573,0.44484286,0.00074136587,-0.18912317,0.90983983,-0.26424239,-0.047220568,0.58538375,-0.30731849,0.070128951,-0.28338093,0.11217555,0.15977209,-0.06448765,0.072242105,-0.23610357,0.36588176,0.36588176,0.096893975,-0.021464377,-0.26719316,0.32573774,0.36078059,0.029943542,0.094740064,0.041684889,-0.15277445,-0.15819437,-0.15333505,-0.058641562,0.23892692,0.15938665,-0.2990906,-0.3766799,"20","WALKING_DOWNSTAIRS"</t>
  </si>
  <si>
    <t>4574,0.24520726,-0.0053145483,-0.12733649,0.9415771,-0.2294395,-0.059554728,-0.25029536,-0.065920242,-0.33190231,-0.5447627,0.095661813,0.31315144,-0.12464429,-0.028678813,-0.23583758,0.30736336,0.30736336,0.085925931,0.11808285,-0.22953441,0.1508769,0.48353722,0.021845417,0.036847998,0.27799839,-0.13814627,0.021691498,-0.088283637,-0.030504274,0.26642374,0.19081968,-0.11486242,-0.26789084,"20","WALKING_DOWNSTAIRS"</t>
  </si>
  <si>
    <t>4575,0.15193168,0.0073517037,-0.12147922,0.94893566,-0.22632759,-0.07176679,-0.28137736,-0.42030462,-0.31324085,-0.39598387,0.11573137,0.17295813,-0.20391452,-0.2298801,0.09438617,0.37701015,0.37701015,0.07445711,0.23962667,-0.17977139,0.082814757,0.64377104,-0.0058959424,-0.06451929,0.36777119,-0.16575087,0.10662667,-0.024432142,0.016012186,0.30304366,0.23354222,-0.048040677,-0.2508676,"20","WALKING_DOWNSTAIRS"</t>
  </si>
  <si>
    <t>4576,0.36297669,-0.043583454,-0.10652788,0.93078353,-0.238152,-0.082267989,0.24535632,-0.13739954,0.095372562,-0.0743066,0.076260054,0.052631806,-0.30524391,0.059447185,0.079481618,0.46753937,0.46753937,0.19998309,0.21286829,-0.10599223,0.12488378,0.75984036,0.074622415,0.06833978,0.39935788,-0.098400109,0.16839037,0.032080752,0.38937907,0.30868088,0.25734997,0.10702764,-0.13408781,"20","WALKING_DOWNSTAIRS"</t>
  </si>
  <si>
    <t>4577,0.33614569,-0.036783438,-0.098167419,0.92244644,-0.24856646,-0.076577788,-0.29676381,0.4171051,0.45566414,-0.16500047,0.07640003,0.096769884,0.17087257,-0.084426554,-0.1043051,0.43063608,0.43063608,0.15689957,0.092694163,-0.14490441,0.35094978,0.69365889,0.094853732,0.17922902,0.31291304,-0.10930613,0.020833722,-0.039550364,0.43709524,0.4458471,0.3484879,0.10147211,-0.065582055,"20","WALKING_DOWNSTAIRS"</t>
  </si>
  <si>
    <t>4578,0.14175689,0.031915446,0.00108379,0.92076069,-0.25128548,-0.075894072,0.12544251,0.04721185,0.08124497,0.35574112,-0.39633236,-0.0027157657,0.33996396,-0.33159082,-0.21158718,0.31110087,0.31110087,-0.024291542,0.12275155,-0.29390187,0.12300016,0.39861739,-0.13199466,-0.060838738,0.069298512,-0.32703117,0.018165165,-0.082368275,0.16070962,0.28534724,0.17472715,0.062463381,-0.20918036,"20","WALKING_DOWNSTAIRS"</t>
  </si>
  <si>
    <t>4579,0.2290482,-0.019593132,-0.087462263,0.93124052,-0.23847653,-0.055079175,0.72587957,-0.26235553,-0.62478244,0.45033636,-0.48248146,0.012225589,0.086023547,0.0066613768,-0.058861466,0.1815081,0.1815081,-0.10021336,0.14911723,-0.32966143,0.091040159,0.39842608,-0.16333069,9.3578871e-05,0.0038429864,-0.38376245,-0.039197633,-0.13539329,0.086240106,0.20891057,0.075978433,-0.16153727,-0.40896227,"20","WALKING_DOWNSTAIRS"</t>
  </si>
  <si>
    <t>4580,0.37615498,0.019176227,-0.15226885,0.88590124,-0.32102373,-0.14903967,-0.099862216,0.36716906,0.46289249,-0.017365132,-0.053373115,0.097803528,0.092536184,-0.18953614,0.11245495,0.18986576,0.18986576,-0.058442467,-0.2348482,-0.35656837,-0.03065382,0.47927828,-0.10516308,-0.095210157,0.16410698,-0.35176309,-0.42723062,-0.28145689,0.15085034,0.11240477,0.054331278,-0.26036113,-0.38195431,"20","WALKING_DOWNSTAIRS"</t>
  </si>
  <si>
    <t>4581,0.31751376,-0.029725257,-0.11036996,0.90544435,-0.29275998,-0.17103163,-0.19834172,-0.43860309,0.16618056,-0.32478342,0.33490902,0.37388336,-0.34131489,-0.046266514,-0.3319178,0.13029911,0.13029911,-0.0087182994,0.010289721,-0.22916491,-0.14692607,0.40038028,-0.15988233,-0.0088256808,0.14867513,-0.27129315,-0.099814975,-0.084157613,0.1563703,0.077358812,0.13701775,-0.017653942,-0.27907325,"20","WALKING_DOWNSTAIRS"</t>
  </si>
  <si>
    <t>4582,0.2987442,-0.052431411,-0.13028711,0.91377025,-0.2990475,-0.1762351,0.080285447,0.24966115,-0.11444424,-0.38418541,0.23067219,0.18888675,0.12205142,0.091761405,0.066571425,0.19559136,0.19559136,0.11065384,0.22210289,-0.075553791,-0.010840229,0.32986857,0.015496572,0.029727947,0.063438157,-0.11717515,-0.050896644,0.087321862,0.15980584,0.32903945,0.25036203,0.092207759,-0.10250851,"20","WALKING_DOWNSTAIRS"</t>
  </si>
  <si>
    <t>4583,0.20246527,0.04329711,-0.064729139,0.90502887,-0.31157737,-0.17579371,0.096203774,-0.52383423,-0.46510626,-0.07458343,-0.12957469,0.11946505,-0.24617825,0.2499328,0.14995053,0.29692435,0.29692435,0.10155009,0.028033283,-0.13406075,-0.016686671,0.5575597,0.082773366,-0.063657963,0.35374018,-0.099683732,-0.0077872371,0.019968171,0.16475174,0.30339086,0.17816047,-0.051396733,-0.1378999,"20","WALKING_DOWNSTAIRS"</t>
  </si>
  <si>
    <t>4584,0.24239151,-0.035799942,-0.11754041,0.90407965,-0.31028865,-0.166909,0.64120449,-0.36388648,-0.037096232,-0.13984874,0.063379787,0.05468429,-0.16669422,-0.025501848,-0.40857289,0.36961314,0.36961314,0.025233229,-0.037880389,-0.2672887,0.19604465,0.74787947,-0.13214044,-0.089365293,0.2705085,-0.29476735,-0.11561024,-0.13957392,0.23035795,0.2925325,0.13922197,-0.099493474,-0.22531647,"20","WALKING_DOWNSTAIRS"</t>
  </si>
  <si>
    <t>4585,0.33191637,-0.044417157,-0.077748746,0.90899948,-0.31209965,-0.16222649,-0.13844226,0.90755769,0.52426648,0.063032335,-0.22777656,-0.069090008,0.41934592,-0.31577902,-0.049267269,0.35793651,0.35793651,0.012035697,-0.045772103,-0.37357818,0.12908535,0.74929476,-0.10068997,-0.031590789,0.32141271,-0.33491352,0.078966663,-0.21406111,0.11379843,0.24515156,0.094180777,-0.14639293,-0.3915686,"20","WALKING_DOWNSTAIRS"</t>
  </si>
  <si>
    <t>4586,0.20965796,0.017828698,-0.058917718,0.90835066,-0.30757381,-0.15205905,0.05430216,-0.35906735,-0.7146449,0.42841897,-0.57343015,0.067615966,0.064659307,-0.13376014,0.075813889,0.27455498,0.27455498,-0.04789574,-0.07396012,-0.4071397,-0.029836982,0.35391138,-0.12063493,-0.097755472,0.24467125,-0.27305042,-0.31074532,-0.21412757,0.0010339932,0.041638445,0.0086201447,-0.2345286,-0.40201457,"20","WALKING_DOWNSTAIRS"</t>
  </si>
  <si>
    <t>4587,0.46013352,0.023488099,-0.11016102,0.87186603,-0.32828489,-0.14099299,0.50747146,-0.24348032,-0.033092019,-0.23142856,0.23922345,0.20989128,-0.13321018,0.13151545,-0.077046599,0.12704431,0.12704431,-0.11559797,-0.12597054,-0.29747343,0.042325811,0.41542232,-0.1878274,-0.22100375,0.16396672,-0.40082515,-0.25203678,-0.1504447,-0.047374767,0.17562826,0.061857751,-0.16695842,-0.36896179,"20","WALKING_DOWNSTAIRS"</t>
  </si>
  <si>
    <t>4588,0.4036586,-0.0071801733,-0.093900672,0.90747484,-0.28977396,-0.13205468,0.20143805,0.20434431,0.31856754,-0.14913287,0.1397855,0.18994865,-0.28057156,-0.18319912,0.13586537,0.041426264,0.041426264,-0.24241569,-0.19413969,-0.38872063,-0.22406098,0.23699405,-0.26952968,-0.38435498,-0.051349181,-0.45579473,-0.31721903,-0.23368878,-0.090899788,-0.14386372,-0.22580934,-0.30577899,-0.39125507,"20","WALKING_DOWNSTAIRS"</t>
  </si>
  <si>
    <t>4589,0.18485338,-0.041543376,-0.11706283,0.92631139,-0.27646331,-0.11941303,0.24487278,-0.39832721,-0.48809534,-0.43258367,0.26186751,0.28369696,0.19915786,0.1142902,-0.38397162,-0.01476814,-0.01476814,-0.28915815,-0.017151649,-0.44018326,-0.22010485,0.25074485,-0.24020692,-0.32428985,-0.1752871,-0.49987364,-0.15904624,-0.27939612,-0.059470042,0.0017769348,-0.24399993,-0.21503309,-0.39812137,"20","WALKING_DOWNSTAIRS"</t>
  </si>
  <si>
    <t>4590,0.25560634,-0.028408804,-0.10675935,0.92306442,-0.28818061,-0.12670795,0.20033827,0.17876421,-0.27521967,-0.26852895,0.069793965,0.12563831,0.038869878,0.30552515,-0.30558151,0.059891834,0.059891834,-0.2160324,0.094409266,-0.42334671,-0.16745374,0.25446007,-0.24592883,-0.24202447,0.059532036,-0.48747641,-0.051698958,-0.17897375,0.13014383,0.052207804,-0.055323456,-0.11010647,-0.38436144,"20","WALKING_DOWNSTAIRS"</t>
  </si>
  <si>
    <t>4591,0.42209484,0.01916521,-0.086064079,0.92909016,-0.29371851,-0.12522516,-0.19199616,0.26041574,0.4059232,-0.036197424,-0.066063325,0.076793191,-0.43928927,-0.38760162,0.33766275,0.1133608,0.1133608,-0.16406246,-0.02542381,-0.38350366,-0.16816985,0.46694978,-0.21564864,-0.27208754,0.19802735,-0.42708896,-0.099640039,-0.19248734,0.11745536,0.10202782,-0.037588029,-0.23880778,-0.35981956,"20","WALKING_DOWNSTAIRS"</t>
  </si>
  <si>
    <t>4592,0.31725053,-0.048111971,-0.1240573,0.9373395,-0.27627226,-0.11759926,-0.29862026,0.12835498,0.31230567,-0.13120106,0.027887892,0.10024561,-0.043254543,-0.66611538,0.10299553,0.13533702,0.13533702,-0.17249798,-0.025251835,-0.33056707,-0.07333604,0.39512171,-0.13301988,-0.31027279,0.0026243071,-0.35797074,-0.1745918,-0.08314212,0.094895684,0.15105593,-0.087085391,-0.21976774,-0.3689327,"20","WALKING_DOWNSTAIRS"</t>
  </si>
  <si>
    <t>4593,0.25046873,-0.02453063,-0.085242223,0.9237578,-0.28588791,-0.12318044,-0.30136158,0.30918667,-0.0080169114,0.30528743,-0.45620163,-0.031030279,0.36756302,-0.21325373,-0.010251778,0.14146865,0.14146865,-0.17098235,0.038345254,-0.3377026,-0.069130625,0.40043765,-0.16289425,-0.27604969,0.047449136,-0.360796,0.018404295,-0.15009401,0.054147592,0.092220263,-0.049953425,-0.13748969,-0.3757679,"20","WALKING_DOWNSTAIRS"</t>
  </si>
  <si>
    <t>4594,0.20911069,0.031148217,-0.094096886,0.91576613,-0.2860134,-0.11567926,-0.095582574,0.21778687,0.030684228,0.41142746,-0.47449473,0.067482432,-0.26704297,0.37147459,0.075059648,0.081345897,0.081345897,-0.20808826,-0.017174324,-0.3581584,-0.13605043,0.37641642,-0.27517608,-0.31177349,0.16397333,-0.4284515,-0.2758419,-0.15199754,0.076640401,-0.010968454,-0.041247582,-0.20735507,-0.44730553,"20","WALKING_DOWNSTAIRS"</t>
  </si>
  <si>
    <t>4595,0.47380906,0.025067765,-0.1293658,0.91422235,-0.25724694,0.056177036,0.057435639,-0.023693208,-0.053032014,-0.46626854,0.30995393,0.11883324,0.10129211,-0.24764182,0.12147946,0.22013469,0.22013469,-0.10678287,0.068085444,-0.33557918,-0.046307217,0.48229107,-0.46011975,-0.26478953,0.10344914,-0.57302947,-0.17399931,-0.30160957,0.32660215,0.010011115,-0.089990599,-0.30536845,-0.40368955,"20","WALKING_DOWNSTAIRS"</t>
  </si>
  <si>
    <t>4596,0.38658816,-0.02912781,-0.13628752,0.93298548,-0.21566073,0.049180968,-0.1710543,0.9154459,0.026000543,-0.29799775,0.2245761,0.17179516,-0.51749937,0.10895962,-0.028339403,0.16362791,0.16362791,-0.12898588,-0.0012987518,-0.28155679,-0.16526654,0.71885046,-0.4031268,-0.34315329,0.2274263,-0.51802344,-0.16405567,-0.28615325,0.38276612,0.056333446,-0.15553272,-0.24362233,-0.37528129,"20","WALKING_DOWNSTAIRS"</t>
  </si>
  <si>
    <t>4597,0.13756918,-0.052284355,-0.15425046,0.94434931,-0.22067139,0.042451857,-0.013912594,0.060984887,-0.078058278,-0.67500105,0.35089766,0.069792481,0.027506698,0.36157182,-0.44678132,0.15953073,0.15953073,-0.17269395,0.26720577,-0.29975891,-0.16001443,0.41900182,-0.3443442,-0.35474355,0.13874775,-0.46328758,-0.060738097,-0.11110836,0.38056819,0.030417347,-0.17183166,-0.028773934,-0.4304923,"20","WALKING_DOWNSTAIRS"</t>
  </si>
  <si>
    <t>4598,0.17385418,-0.018371087,-0.10778611,0.93454979,-0.24542802,0.032351823,0.45074087,-0.6903702,0.55757654,-0.375291,0.12649075,-0.081507178,0.31638896,-0.64993916,-0.79376803,0.28248353,0.28248353,-0.062572298,0.32356674,-0.20354063,-0.033698725,0.81393248,-0.17245293,-0.23960675,0.30914414,-0.37777942,0.20534821,-0.026553136,0.63068931,0.23284276,-0.011195362,0.051887345,-0.32668337,"20","WALKING_DOWNSTAIRS"</t>
  </si>
  <si>
    <t>4599,0.35184244,-0.017012012,-0.078808244,0.93073267,-0.24063957,0.038337606,-0.047639645,-0.089479647,0.13567247,-0.081640292,0.028619475,0.081077469,-0.19466425,-0.37514351,-0.016794006,0.20947444,0.20947444,-0.095820258,0.085528047,-0.24860002,-0.1970359,0.46305273,-0.24783327,-0.35312417,0.18107636,-0.37791605,-0.080498838,-0.063083163,0.29906479,0.095385513,-0.073069782,-0.11747558,-0.29568616,"20","WALKING_DOWNSTAIRS"</t>
  </si>
  <si>
    <t>4600,0.27092438,-0.025769856,-0.094709213,0.94418537,-0.23864282,0.044408156,-0.3194418,0.56719492,-0.39091704,-0.035267952,-0.15037936,0.15678117,-0.022754764,0.094313807,0.5744657,0.18070521,0.18070521,-0.15752127,0.015032534,-0.30380651,0.045598401,0.51566052,-0.21270882,-0.27437025,0.12892659,-0.39703854,-0.12373596,-0.12030952,0.45735645,0.13974871,-0.02578559,-0.078352196,-0.31203383,"20","WALKING_DOWNSTAIRS"</t>
  </si>
  <si>
    <t>4601,0.32741452,0.019221289,-0.09161998,0.93699886,-0.25325288,0.03760515,0.55631387,-0.19927439,0.20651537,0.4183859,-0.41090955,0.10182183,-0.021549354,-0.12251115,0.12948468,0.29856917,0.29856917,-0.049067331,0.076056051,-0.22135223,-0.033461078,0.52625259,-0.25358523,-0.30367272,0.26864034,-0.43816163,-0.13818353,-0.23944086,0.39672587,0.088861974,-0.12540002,-0.14922922,-0.34513577,"20","WALKING_DOWNSTAIRS"</t>
  </si>
  <si>
    <t>4602,0.40083105,-0.014565262,-0.11120733,0.93082565,-0.23229775,0.041857722,-0.045903646,0.066421036,-0.16215017,0.47143521,-0.40341016,0.16668129,-0.19624442,0.3235296,0.049588735,0.26372499,0.26372499,-0.026623389,0.10956298,-0.24542092,-0.11312834,0.51816994,-0.39098261,-0.2975416,0.34461197,-0.52409957,-0.1529437,-0.29347006,0.450632,0.089632823,-0.10793529,-0.11003153,-0.39029024,"20","WALKING_DOWNSTAIRS"</t>
  </si>
  <si>
    <t>4603,0.38202362,0.029276804,-0.17495352,0.90495706,-0.29424418,0.073078212,-0.088829437,0.21048095,0.017857941,-0.57276249,0.69556481,0.10851057,-0.24410863,-0.086356914,-0.25543561,0.26892296,0.26892296,-0.0090894777,0.25798415,-0.12847953,-0.12469679,0.49183993,-0.3055774,-0.24229299,0.22151947,-0.43924688,-0.1295047,-0.13520868,0.49309195,0.10985403,-0.071238385,-0.14924732,-0.22233494,"20","WALKING_DOWNSTAIRS"</t>
  </si>
  <si>
    <t>4604,0.16551251,-0.025854709,-0.23914146,0.93479116,-0.25806784,0.048236111,0.27263115,-0.38446682,0.49011952,-0.81795955,0.75731541,0.022276434,0.025273245,-0.10228122,-0.8259924,0.23093103,0.23093103,-0.050384559,0.40523337,-0.18961712,-0.13735417,0.69772505,-0.17109797,-0.3579897,0.30596144,-0.40562945,-0.079958508,-0.17398623,0.68075608,0.27380732,-0.033164519,-0.089662726,-0.27191491,"20","WALKING_DOWNSTAIRS"</t>
  </si>
  <si>
    <t>4605,0.36426669,-0.047606982,-0.083100354,0.93852429,-0.26651727,0.012826314,-0.095916393,-0.0079733948,0.23755415,-0.391361,0.27168226,0.00042277206,0.1321981,-0.13413531,0.22066674,0.3084056,0.3084056,0.062961945,0.37791279,-0.1010448,-0.09669907,0.76631243,-0.16275219,-0.28456616,0.48160849,-0.35269619,0.17570887,-0.10975139,0.56885175,0.25370738,0.037951086,-0.015566053,-0.29013418,"20","WALKING_DOWNSTAIRS"</t>
  </si>
  <si>
    <t>4606,0.24124255,0.00064745931,-0.0069297002,0.93195229,-0.27715531,0.025206762,-0.31899547,0.61659102,-0.52332841,-0.05154633,-0.061206256,0.062722564,-0.23958908,0.027378095,0.53490924,0.47954665,0.47954665,0.10355374,0.30834656,-0.10814558,0.14155564,0.95489522,-0.082264631,-0.15094675,0.62056097,-0.29360205,0.16662247,-0.047765521,0.64201179,0.28178904,0.13064164,0.028205686,-0.25651602,"20","WALKING_DOWNSTAIRS"</t>
  </si>
  <si>
    <t>4607,0.097256431,-0.026759697,-0.08157404,0.92448684,-0.28163112,0.054538938,0.4190873,-0.89257378,-0.25999611,-0.021550427,-0.10040548,0.053037308,0.35956625,-0.014562688,-0.59589914,0.41014227,0.41014227,0.023416185,0.26851603,-0.14356471,0.074822995,1,-0.17350639,-0.17909049,0.44205129,-0.32236752,0.30957736,-0.025450727,0.40855107,0.18862073,0.11242692,0.06567363,-0.28313971,"20","WALKING_DOWNSTAIRS"</t>
  </si>
  <si>
    <t>4608,0.4355363,-0.012498626,-0.036246868,0.9136805,-0.28636298,0.065089862,0.22809914,0.054011494,-0.14668334,0.40869876,-0.45296873,0.15781001,0.11828694,0.037855765,0.4544198,0.29734361,0.29734361,-0.024580786,0.12147062,-0.18569507,-0.038401634,0.51055053,-0.25217359,-0.24863263,0.19615889,-0.34850159,-0.07500126,-0.16413231,0.52130427,0.20614696,-0.037910206,-0.056697367,-0.33959679,"20","WALKING_DOWNSTAIRS"</t>
  </si>
  <si>
    <t>4609,0.39597797,-0.01580483,-0.07439643,0.9176781,-0.27339692,0.090947314,-0.11139332,0.82135358,-0.071804235,0.41769049,-0.44747529,0.24053726,-0.36275641,-0.061305569,0.30261886,0.22666698,0.22666698,-0.1030265,0.090528112,-0.27131599,0.033897745,0.56683038,-0.24809082,-0.23719259,0.13022479,-0.34959328,-0.13730671,-0.25062064,0.54494365,0.17323996,-0.072173183,-0.085586577,-0.33295397,"20","WALKING_DOWNSTAIRS"</t>
  </si>
  <si>
    <t>4610,0.41637913,0.06660064,-0.073188688,0.86695286,-0.36738441,0.061861864,0.46006309,-0.42107838,0.060652372,-0.5452935,0.70792949,-0.1102397,-0.061852808,-0.076862289,0.22690493,0.23150599,0.23150599,-0.056900919,0.17062249,-0.24187108,-0.10482454,0.62174225,-0.3002118,-0.32392834,0.35617752,-0.44278997,-0.041780411,-0.16811272,0.45086716,0.071616107,0.027463524,-0.0080950566,-0.19658342,"20","WALKING_DOWNSTAIRS"</t>
  </si>
  <si>
    <t>4611,0.45137871,-0.015351658,-0.082263912,0.90367654,-0.31191153,0.076258468,-0.045822317,0.29696071,-0.22915643,-0.3656873,0.40288498,0.068814583,-0.15022571,0.1475515,0.099580475,0.11794113,0.11794113,-0.11300173,-0.045567701,-0.28491582,-0.16629439,0.4885374,-0.24046675,-0.31791943,0.24660708,-0.37760661,-0.25824878,-0.1968234,0.2622183,0.055055718,-0.048752209,-0.080096247,-0.24291309,"20","WALKING_DOWNSTAIRS"</t>
  </si>
  <si>
    <t>4612,0.28496683,-0.052876734,-0.10288046,0.92831279,-0.29517012,0.093186851,-0.31433173,0.098998145,0.26458518,-0.64776621,0.54312434,-0.038253916,0.026784189,-0.34566429,-0.14861459,0.056972699,0.056972699,-0.16674648,0.2129185,-0.35198211,-0.094170036,0.41119067,-0.26642042,-0.30890439,0.15090475,-0.41178695,0.015290514,-0.18592308,0.11697498,0.088999513,-0.070979411,-0.049894543,-0.35774599,"20","WALKING_DOWNSTAIRS"</t>
  </si>
  <si>
    <t>4613,0.24898839,-0.054484698,-0.094429362,0.92035183,-0.30738376,0.092476645,0.25281328,-0.17653385,0.098197719,-0.31636584,0.057682153,-0.032879246,0.15664705,-0.5317572,-0.083487383,0.084335986,0.084335986,-0.14567461,0.32574887,-0.30350508,-0.19045629,0.50405034,-0.31325931,-0.39404451,0.1985126,-0.45658416,0.17907972,-0.055345037,0.32492359,0.12379475,-0.087420316,0.072636252,-0.3225287,"20","WALKING_DOWNSTAIRS"</t>
  </si>
  <si>
    <t>4614,0.34429328,0.02578139,-0.1330364,0.90696712,-0.31775496,0.089400817,0.20739483,-0.12282957,-0.22049048,0.0071195979,-0.12813476,0.12393274,-0.34362708,0.17321879,0.076732479,0.13502346,0.13502346,-0.14320144,0.054138466,-0.30564534,-0.27924687,0.46758299,-0.31376401,-0.38776881,0.19184368,-0.44533247,0.029103547,-0.14203373,0.16985638,0.045552937,-0.040821459,-0.13907619,-0.37609959,"20","WALKING_DOWNSTAIRS"</t>
  </si>
  <si>
    <t>4615,0.26902075,-0.0028586686,-0.13436015,0.92110139,-0.29765387,0.07661141,0.14233646,0.20168653,0.053859106,-0.098370356,0.000789745,0.04464945,-0.075626632,0.09226653,-0.13821412,0.20847767,0.20847767,-0.11016832,0.098089036,-0.30337927,-0.087606108,0.65084465,-0.34547939,-0.24163293,0.32423409,-0.4641945,0.047031957,-0.10656608,0.23366838,0.20034117,0.045768391,-0.13976201,-0.35641497,"20","WALKING_DOWNSTAIRS"</t>
  </si>
  <si>
    <t>4616,0.15919574,0.029013813,-0.13471176,0.91649237,-0.28872989,0.069437114,-0.019343847,0.30346076,-0.17751979,0.29378792,-0.40561178,0.22006665,0.080823257,0.18324448,-0.19785954,0.16221256,0.16221256,-0.086518539,0.13846828,-0.29625802,0.002117796,0.51917529,-0.26668779,-0.19468837,0.2506878,-0.35377447,0.021767885,-0.10986527,0.34311622,0.19215775,0.0047577362,-0.032882206,-0.28026224,"20","WALKING_DOWNSTAIRS"</t>
  </si>
  <si>
    <t>4617,0.15369714,0.0050746934,-0.093664961,0.91709519,-0.28122759,0.079319421,0.11777335,-0.77597488,0.5328888,0.37049263,-0.27542457,0.30813042,-0.2357295,0.03283888,-0.84551081,0.045710657,0.045710657,-0.1829564,-0.014545051,-0.35925029,-0.097734193,0.32660631,-0.20711179,-0.22597787,-0.0051260667,-0.36077426,-0.26017836,-0.16350138,0.22836515,-0.051749773,-0.13821842,-0.1929739,-0.28853843,"20","WALKING_DOWNSTAIRS"</t>
  </si>
  <si>
    <t>4618,0.38630663,-0.045587684,-0.09402596,0.94956666,-0.094922944,-0.14666678,0.15013083,0.18953189,-0.35025924,-0.0082289392,-0.039640125,0.058231604,-0.22513518,-0.082873431,-0.046985487,-0.055638686,-0.055638686,-0.28003888,-0.50821172,-0.5555818,-0.187624,-0.21055557,-0.17629296,-0.26385396,-0.32702439,-0.3136111,-0.39758764,-0.54487988,-0.37482896,0.014583647,-0.27232416,-0.51422595,-0.4604729,"24","WALKING_DOWNSTAIRS"</t>
  </si>
  <si>
    <t>4619,0.26156848,-0.0065645739,-0.11174428,0.96422275,-0.10905297,-0.14054873,-0.01035454,-0.066402457,0.10687053,-0.032053828,-0.094417979,0.08891241,-0.10314959,-0.063897456,-0.03475005,-0.018013506,-0.018013506,-0.21631996,-0.46367595,-0.48205125,-0.28126754,-0.27894217,-0.045237069,-0.33265838,-0.31760023,-0.1468263,-0.3977218,-0.45064223,-0.34312117,-0.082684005,-0.21424841,-0.45501743,-0.37807485,"24","WALKING_DOWNSTAIRS"</t>
  </si>
  <si>
    <t>4620,0.24799049,-0.010159913,-0.095167333,0.96460557,-0.10278399,-0.14070852,-0.11548671,-0.17423922,0.19067574,-0.35892012,0.001336395,0.19696478,-0.15028785,-0.012685537,-0.063689166,-0.03185727,-0.03185727,-0.24410798,-0.26671677,-0.50172476,-0.32627539,-0.13115312,-0.13410263,-0.39531622,-0.22472156,-0.24309707,-0.23012875,-0.49135137,-0.32947783,-0.097684893,-0.23727927,-0.38591924,-0.48790787,"24","WALKING_DOWNSTAIRS"</t>
  </si>
  <si>
    <t>4621,0.28425235,-0.02281155,-0.13818918,0.95624613,-0.095318775,-0.13592259,0.16146485,0.004174198,-0.13363007,-0.41335932,0.0054297418,0.18923061,-0.0058934246,-0.011144836,-0.066311113,-0.048564531,-0.048564531,-0.28466898,-0.24079306,-0.50544288,-0.27645995,-0.036805714,-0.17013124,-0.4272074,-0.1796983,-0.26808643,-0.26475672,-0.43190095,-0.41640425,-0.02204438,-0.1774562,-0.34724515,-0.47153268,"24","WALKING_DOWNSTAIRS"</t>
  </si>
  <si>
    <t>4622,0.21300579,-0.0014152173,-0.11878905,0.95271536,-0.1001054,-0.14484427,0.14030795,0.19631457,0.095274482,0.039319316,-0.14386337,0.089968297,-0.015534678,0.050194189,-0.0062788238,-0.015875162,-0.015875162,-0.23593097,-0.42844647,-0.50379309,-0.22030899,0.034201973,-0.12004558,-0.39732801,-0.085529685,-0.18323004,-0.33325006,-0.4525606,-0.42351826,0.051465206,-0.059294359,-0.37980357,-0.50471989,"24","WALKING_DOWNSTAIRS"</t>
  </si>
  <si>
    <t>4623,0.3707181,-0.027096679,-0.092485526,0.93592006,-0.10659847,-0.1440675,0.026894651,-0.030829439,0.16638282,0.34850439,-0.16581166,-0.10543286,-0.26065517,0.020512064,-0.078333919,0.12261246,0.12261246,-0.075882287,-0.24642355,-0.29972942,-0.066893717,-0.12653372,0.0096018157,-0.25790833,-0.25214158,-0.049167455,-0.30880161,-0.29550136,-0.27434276,0.13974639,-0.12953811,-0.23223069,-0.24734728,"24","WALKING_DOWNSTAIRS"</t>
  </si>
  <si>
    <t>4624,0.29391087,0.027123789,-0.10746033,0.93604739,-0.10205104,-0.14042191,-0.52995299,-0.0092086752,0.089130479,0.072723707,-0.074787166,0.065930224,-0.65535305,0.28607602,0.28658156,0.005812551,0.005812551,-0.18078629,-0.21558259,-0.35151278,0.026324788,-0.16716257,-0.099137811,-0.32138513,-0.25091345,-0.10145183,0.067011196,-0.24747535,-0.21515566,0.073019866,-0.15381309,-0.23221161,-0.27340228,"24","WALKING_DOWNSTAIRS"</t>
  </si>
  <si>
    <t>4625,0.41315322,-0.0089678106,-0.06465278,0.93324982,-0.13105213,-0.1855166,0.033476535,-0.02152923,-0.085086943,-0.65210992,0.15261886,0.35454386,-0.21503294,-0.052095004,-0.097344032,-0.14848572,-0.14848572,-0.38697928,-0.17162328,-0.57316533,-0.26266535,-0.29802755,-0.30367606,-0.45384254,-0.41073392,-0.41345329,-0.36005772,-0.59067203,-0.42823245,-0.1137336,-0.39334937,-0.47452419,-0.58344949,"24","WALKING_DOWNSTAIRS"</t>
  </si>
  <si>
    <t>4626,0.33284026,-0.0086759742,-0.098382986,0.94904435,-0.12231257,-0.1694115,0.26102236,0.00018558557,-0.23377532,-0.40276394,0.066830972,0.31078625,0.091968102,-0.034469605,-0.20820063,-0.078551272,-0.078551272,-0.26198568,-0.34038193,-0.51823062,-0.24507158,-0.20733966,-0.11708702,-0.37166421,-0.26128561,-0.18822107,-0.3335983,-0.52088274,-0.43481288,-0.064425794,-0.16546526,-0.5011984,-0.46971648,"24","WALKING_DOWNSTAIRS"</t>
  </si>
  <si>
    <t>4627,0.13786712,-0.019364783,-0.096498879,0.95900826,-0.11187895,-0.16957226,0.25955142,-0.19447802,-0.05377605,-0.47625408,0.043286647,0.36502851,-0.11651632,0.033183773,0.091236306,-0.1564983,-0.1564983,-0.29605566,-0.29129278,-0.53731227,-0.21012221,-0.092802031,-0.23298585,-0.35929339,-0.17860962,-0.2748382,-0.32160018,-0.5196797,-0.42836609,0.0049849624,-0.16013207,-0.40509024,-0.48343953,"24","WALKING_DOWNSTAIRS"</t>
  </si>
  <si>
    <t>4628,0.19815462,-0.016672574,-0.12416019,0.95675231,-0.12187344,-0.17686923,-0.086808884,-0.029321254,0.4146457,-0.41882771,0.064031567,0.27709997,-0.15012446,-0.078334683,-0.097686087,-0.19634925,-0.19634925,-0.36162037,-0.3296198,-0.55044472,-0.2693983,-0.056897118,-0.26882195,-0.42282323,-0.30676376,-0.40765915,-0.34822966,-0.50640161,-0.35124984,-0.089991572,-0.369204,-0.39961803,-0.52315957,"24","WALKING_DOWNSTAIRS"</t>
  </si>
  <si>
    <t>4629,0.33127612,-0.013100098,-0.12212301,0.94773935,-0.1252941,-0.18101662,-0.12542292,0.24128113,0.14361476,0.010409836,-0.077671721,0.037926028,0.036086089,-0.042522058,-0.16929081,-0.082555488,-0.082555488,-0.24934721,-0.36975318,-0.4673966,-0.17419447,0.037198172,-0.12099918,-0.37108237,-0.14524863,-0.22063165,-0.21956832,-0.42308534,-0.3192322,0.080287564,-0.11563352,-0.40675708,-0.39139594,"24","WALKING_DOWNSTAIRS"</t>
  </si>
  <si>
    <t>4630,0.36416424,0.012940496,-0.15430603,0.94115069,-0.1126846,-0.17970332,-0.04488644,0.040216195,0.054613217,0.054046053,-0.030068155,0.025190611,-0.23441753,-0.09345911,0.067324572,0.045384505,0.045384505,-0.059779469,-0.24129537,-0.35888217,-0.10052425,0.094457881,0.22177286,-0.19636368,-0.013273846,0.13597577,-0.032094165,-0.31214834,-0.24117505,0.27970139,0.23491276,-0.21043904,-0.26637705,"24","WALKING_DOWNSTAIRS"</t>
  </si>
  <si>
    <t>4631,0.18360052,-0.0034791156,-0.10857275,0.94891212,-0.098057333,-0.18846989,0.21697399,-0.0072604108,-0.10223888,-0.16748944,-0.08371536,0.12718112,0.018851088,-0.002065946,-0.17535755,-0.057800226,-0.057800226,-0.11450104,-0.12090376,-0.36143443,-0.18582444,0.053294585,0.18523489,-0.27303185,-0.06478011,0.083421707,0.019199257,-0.28953756,-0.20709523,0.19212026,0.14854591,-0.21983804,-0.34033445,"24","WALKING_DOWNSTAIRS"</t>
  </si>
  <si>
    <t>4632,0.13735329,-0.012811615,-0.05970202,0.94773992,-0.099516442,-0.18333066,0.20907005,0.02646255,-0.2110975,0.11584714,-0.27239886,0.041732056,0.18623175,0.10683793,-0.035489274,-0.1722174,-0.1722174,-0.32747729,-0.2050649,-0.51184672,-0.25968781,-0.20988495,-0.18136744,-0.44032375,-0.28069452,-0.3400852,-0.10731932,-0.49777564,-0.26392923,-0.052117237,-0.30287493,-0.41426409,-0.55368078,"24","WALKING_DOWNSTAIRS"</t>
  </si>
  <si>
    <t>4633,0.36902322,-0.0069064319,-0.090089575,0.93934288,-0.10388217,-0.16924697,-0.013162039,0.093412558,0.13577384,0.36164895,-0.16352281,-0.06662972,-0.089636303,-0.10620334,0.013591091,-0.12805757,-0.12805757,-0.34252421,-0.38064713,-0.54985682,-0.195191,-0.24806303,-0.29984235,-0.32332115,-0.32092119,-0.38899639,-0.47286945,-0.51724734,-0.41485509,-0.0053688511,-0.22383221,-0.50377203,-0.54344892,"24","WALKING_DOWNSTAIRS"</t>
  </si>
  <si>
    <t>4634,0.36166813,-0.019976839,-0.073652662,0.94947223,-0.091032621,-0.16086953,0.1654682,-0.032601762,-0.023005789,0.19521999,-0.13313902,0.0035484672,-0.17217871,-0.069151749,-0.066370972,-0.11776305,-0.11776305,-0.27173541,-0.44108761,-0.4968765,-0.23185227,-0.23178377,-0.084323948,-0.34574293,-0.33882059,-0.12130573,-0.41080972,-0.46254008,-0.37670949,0.012181112,-0.15535155,-0.4595039,-0.44544104,"24","WALKING_DOWNSTAIRS"</t>
  </si>
  <si>
    <t>4635,0.38832165,-0.058132397,-0.060652654,0.93462025,-0.10402383,-0.18843185,0.11567448,0.058912016,-0.15481304,0.29621453,-0.16934245,-0.16029915,-0.25778477,-0.11137819,-0.037786181,-0.13913841,-0.13913841,-0.3007,-0.33074789,-0.49761284,-0.14024684,-0.12993406,-0.28152331,-0.33502829,-0.22794,-0.39089294,-0.24936163,-0.50403204,-0.44045892,0.020133517,-0.21063774,-0.42203358,-0.47768747,"24","WALKING_DOWNSTAIRS"</t>
  </si>
  <si>
    <t>4636,0.21872216,-0.0076696542,-0.076432603,0.93878332,-0.11759213,-0.17022297,0.53850004,0.26461393,-0.35523061,0.09690831,-0.12341194,-0.029849752,-0.16684999,0.25000836,-0.05522098,-0.087799469,-0.087799469,-0.32593424,-0.47683516,-0.54196067,-0.051300307,-0.14870209,-0.25615718,-0.30633287,-0.26758482,-0.40069815,-0.42662131,-0.53014514,-0.39554765,0.12050228,-0.22677399,-0.51413152,-0.48636857,"24","WALKING_DOWNSTAIRS"</t>
  </si>
  <si>
    <t>4637,0.18230735,0.060194711,-0.04509548,0.94243912,-0.1006972,-0.15826368,0.036124639,-0.033215208,0.14127695,-0.27371516,-0.074649655,0.19038368,-0.43884787,0.12140486,0.041613181,-0.17381037,-0.17381037,-0.37282762,-0.35757684,-0.54187931,-0.25188424,-0.11455203,-0.28204339,-0.42835595,-0.31128152,-0.31825314,-0.24336096,-0.40710604,-0.44483363,-0.088094388,-0.19405795,-0.31773078,-0.38809432,"24","WALKING_DOWNSTAIRS"</t>
  </si>
  <si>
    <t>4638,0.33454994,-0.018272939,-0.11345601,0.95037805,-0.06721526,-0.14384583,-0.41868694,-0.46160831,0.53087404,-0.52794769,0.015053051,0.36499637,-0.16531067,-0.30588421,0.077302939,-0.22552805,-0.22552805,-0.33388471,-0.21346165,-0.52552264,-0.17928645,0.080083825,-0.10620808,-0.38960949,-0.33892026,-0.2430932,-0.36378077,-0.34433227,-0.45922086,0.023701388,-0.14532391,-0.32689755,-0.37304427,"24","WALKING_DOWNSTAIRS"</t>
  </si>
  <si>
    <t>4639,0.36104839,-0.077325502,-0.15232132,0.95794105,-0.078936365,-0.14388287,-0.088595701,-0.031816526,-0.019808785,-0.1045545,-0.055119932,0.13752959,0.18158069,-0.14700597,-0.039190535,-0.13462854,-0.13462854,-0.29553196,-0.29232962,-0.51233708,-0.14712693,-0.075530528,-0.2067005,-0.3647776,-0.24652471,-0.34132496,-0.14147855,-0.4291232,-0.37891594,0.050914396,-0.23965947,-0.39043874,-0.52552642,"24","WALKING_DOWNSTAIRS"</t>
  </si>
  <si>
    <t>4640,0.29165981,0.015270374,-0.14131096,0.95410923,-0.10624508,-0.14903762,0.052235885,0.24198607,-0.16873921,-0.04143854,-0.023727931,0.043345998,-0.3199094,-0.019819212,0.12809342,-0.0051134959,-0.0051134959,-0.19595332,-0.2359628,-0.41554417,-0.31103309,-0.097516443,-0.095270081,-0.39978104,-0.24119209,-0.10749342,-0.056195897,-0.37469144,-0.36238533,-0.10232056,-0.10797271,-0.21021574,-0.3728553,"24","WALKING_DOWNSTAIRS"</t>
  </si>
  <si>
    <t>4641,0.31620816,-0.011571475,-0.14907213,0.95291552,-0.092242192,-0.15855053,0.34740379,0.21879348,-0.067533406,-0.20001286,0.019425471,0.095161476,-0.030169343,0.0048357962,-0.046802705,-0.030854758,-0.030854758,-0.18640959,-0.17920836,-0.38398793,-0.14838871,-0.02687347,-0.040408488,-0.34355139,-0.23258037,-0.042395169,-0.16174759,-0.27872938,-0.27689012,0.12096493,-0.034499382,-0.18942662,-0.27460579,"24","WALKING_DOWNSTAIRS"</t>
  </si>
  <si>
    <t>4642,0.25229545,-0.024529343,-0.070789292,0.95444894,-0.088195977,-0.16683717,0.23408475,0.032454155,0.17526808,0.19738713,-0.13687775,-0.02743591,0.23083055,0.069440461,-0.088724095,-0.03375545,-0.03375545,-0.19223115,-0.21489021,-0.44535401,-0.28945322,-0.14136583,-0.0207244,-0.3604647,-0.22697891,-0.030585699,-0.064993227,-0.36357254,-0.27564615,-0.044294457,-0.10236738,-0.25537198,-0.35791881,"24","WALKING_DOWNSTAIRS"</t>
  </si>
  <si>
    <t>4643,0.28672826,-0.019878522,-0.068538789,0.94479874,-0.094160495,-0.15127448,-0.087068365,-0.38459302,0.16312895,0.39718713,-0.20222464,0.030602453,-0.11880463,-0.054430358,-0.01934244,-0.054626118,-0.054626118,-0.18597177,-0.3019311,-0.47472322,-0.26713015,-0.10557582,-0.056730169,-0.37755499,-0.15576032,-0.1378732,-0.35504241,-0.44180573,-0.30527545,-0.043014365,-0.10528791,-0.32002725,-0.36114279,"24","WALKING_DOWNSTAIRS"</t>
  </si>
  <si>
    <t>4644,0.3283395,-0.027502522,-0.12172104,0.94867705,-0.098695567,-0.13878626,0.27557372,0.14949818,-0.34286277,0.084979079,-0.13976302,0.051156302,-0.40805742,-0.13758072,-0.16764113,-0.092455239,-0.092455239,-0.30983521,-0.40060579,-0.53365112,-0.26654983,-0.21320335,-0.23597485,-0.44567425,-0.3057243,-0.3135164,-0.23113268,-0.46872706,-0.4636741,-0.11526831,-0.36266905,-0.37067807,-0.5795161,"24","WALKING_DOWNSTAIRS"</t>
  </si>
  <si>
    <t>4645,0.24002891,-0.015075161,-0.10149407,0.94776921,-0.16037943,-0.09020469,0.027746949,0.026684038,-0.015123122,-0.015799001,-0.099918966,0.0092136778,0.014324369,-0.094840872,-0.051533855,-0.052396371,-0.052396371,-0.27533813,-0.4892697,-0.47018308,-0.22676207,-0.15918521,-0.24751604,-0.36796452,-0.19483474,-0.32959042,-0.45322066,-0.38726563,-0.52090585,-0.070183498,-0.27073964,-0.43853755,-0.46141937,"24","WALKING_DOWNSTAIRS"</t>
  </si>
  <si>
    <t>4646,0.18748729,0.0088991374,-0.12168454,0.95444748,-0.15687189,-0.096890978,0.52687639,-0.38985985,-0.40887173,-0.081488932,-0.082475146,0.077341453,0.10153403,0.081913302,0.1081956,-0.019427752,-0.019427752,-0.22496938,-0.46696819,-0.43670124,-0.084473544,-0.10691062,-0.13662006,-0.25000056,-0.16508199,-0.21383093,-0.38459638,-0.37433518,-0.43698195,-0.040326241,-0.08800655,-0.3713333,-0.40118051,"24","WALKING_DOWNSTAIRS"</t>
  </si>
  <si>
    <t>4647,0.41932188,-0.0055686595,-0.12412037,0.95801682,-0.14079891,-0.10696566,0.11506983,-0.17174491,-0.036658,-0.4286369,0.13047573,0.21138634,-0.23204197,-0.11304563,-0.010811278,-0.0481555,-0.0481555,-0.24959367,-0.24511826,-0.5061297,-0.20447399,0.0078671559,-0.25832776,-0.34710417,-0.17375213,-0.30162947,-0.22559167,-0.44334956,-0.45203847,-0.080189988,-0.2133787,-0.34113089,-0.50831047,"24","WALKING_DOWNSTAIRS"</t>
  </si>
  <si>
    <t>4648,0.30864492,-0.048536944,-0.12617575,0.96992503,-0.13212306,-0.10987708,0.24632203,0.27086182,0.055465463,-0.36835915,0.057547926,0.15411251,-0.14528595,0.077649581,-0.19304969,-0.095021185,-0.095021185,-0.30698591,-0.21634007,-0.51186342,-0.24508187,-0.067029895,-0.23525614,-0.43254159,-0.20454043,-0.31162697,-0.29402302,-0.40770906,-0.43972399,-0.038116815,-0.29142656,-0.40122828,-0.55495797,"24","WALKING_DOWNSTAIRS"</t>
  </si>
  <si>
    <t>4649,0.24933956,-0.025495661,-0.09580414,0.9598595,-0.14736237,-0.10475313,0.41243936,0.26709787,0.12294253,0.11189574,-0.13282468,0.019629389,0.15817473,0.022078469,-0.20877237,-0.07219174,-0.07219174,-0.29375307,-0.38031757,-0.49584025,-0.13055887,-0.19700913,-0.18668237,-0.37932222,-0.30639316,-0.2806832,-0.34483452,-0.44470513,-0.36700013,-0.038605415,-0.321032,-0.51343569,-0.57564792,"24","WALKING_DOWNSTAIRS"</t>
  </si>
  <si>
    <t>4650,0.27245607,0.033767701,-0.078809497,0.95601791,-0.14020638,-0.092212933,-0.38733988,0.026509815,0.33771965,-0.16598176,-0.059380186,0.092586954,-0.21709468,-0.31134533,-0.047388605,-0.080206528,-0.080206528,-0.30546291,-0.26260482,-0.52677868,-0.19288021,-0.064787273,-0.21671627,-0.44316332,-0.2415593,-0.31597408,-0.21454713,-0.43179332,-0.33988721,-0.017464841,-0.34383713,-0.38557052,-0.58353214,"24","WALKING_DOWNSTAIRS"</t>
  </si>
  <si>
    <t>4651,0.13719152,-0.010365829,-0.13192655,0.96807221,-0.12353715,-0.096873591,-0.20822382,-0.084158938,-0.072946979,-0.12729735,-0.094954975,0.08132803,-0.15501103,-0.032876546,0.042405919,-0.13926159,-0.13926159,-0.36390801,-0.29430861,-0.54997908,-0.29601079,-0.039249646,-0.37993748,-0.48807997,-0.22531885,-0.46456154,-0.28084359,-0.4796221,-0.44620024,-0.19995758,-0.29721598,-0.38119761,-0.5643363,"24","WALKING_DOWNSTAIRS"</t>
  </si>
  <si>
    <t>4652,0.26202918,-0.033931785,-0.093762225,0.95781681,-0.13332894,-0.11412156,0.10297767,0.050415894,-0.085419792,0.3523763,-0.22462832,0.022891672,0.097441482,-0.080176187,-0.095475893,-0.14414735,-0.14414735,-0.37500001,-0.42684728,-0.58558361,-0.40655756,-0.1653091,-0.42023724,-0.4778042,-0.26846276,-0.45413687,-0.50293446,-0.5454598,-0.52644013,-0.19429901,-0.3568115,-0.50678808,-0.6346368,"24","WALKING_DOWNSTAIRS"</t>
  </si>
  <si>
    <t>4653,0.29784314,-0.020465225,-0.063956384,0.95687768,-0.13674204,-0.10928153,0.31591314,-0.26106464,-0.29288533,0.30806699,-0.18598152,0.053257401,0.047919408,-0.024235299,0.055263865,-0.12440629,-0.12440629,-0.33033236,-0.44207308,-0.58577276,-0.3377609,-0.21534741,-0.30170545,-0.42770713,-0.31707099,-0.34268791,-0.46733757,-0.54397155,-0.48620498,-0.13862408,-0.33023351,-0.44999581,-0.60441186,"24","WALKING_DOWNSTAIRS"</t>
  </si>
  <si>
    <t>4654,0.40063298,-0.05009544,-0.15473198,0.96165671,-0.13636859,-0.095978574,0.024269265,-0.040824543,-0.044285115,0.060969174,-0.061688435,0.11447985,-0.35814602,0.021766827,-0.021867138,-0.10338768,-0.10338768,-0.27194719,-0.42356921,-0.53186635,-0.30136404,-0.16700551,-0.24130877,-0.39569357,-0.28103099,-0.27350178,-0.31896601,-0.47470776,-0.48522694,-0.13354232,-0.28024382,-0.43579266,-0.55782439,"24","WALKING_DOWNSTAIRS"</t>
  </si>
  <si>
    <t>4655,0.2520548,-0.032970709,-0.053227262,0.93187698,-0.16406565,-0.13725298,0.11621486,-0.062427118,0.032140115,-0.6056876,0.1996374,0.32287687,-0.016403055,-0.043432593,-0.15333343,-0.032771523,-0.032771523,-0.31050414,-0.21989744,-0.59444802,-0.26061167,-0.12284751,-0.30326485,-0.42799632,-0.24777009,-0.39748396,-0.4231437,-0.56044772,-0.4868141,-0.10809935,-0.35680889,-0.49959324,-0.66994457,"24","WALKING_DOWNSTAIRS"</t>
  </si>
  <si>
    <t>4656,0.26508228,-0.008829066,-0.13128172,0.9404387,-0.17627836,-0.12289861,0.58384993,-0.45223687,-0.38073269,-0.4066824,0.063568781,0.22394341,0.13928931,0.014281954,-0.023074401,-0.0027372224,-0.0027372224,-0.20521751,-0.36762185,-0.53445406,-0.13942489,0.005121979,-0.096211318,-0.37922971,-0.177675,-0.19173382,-0.41513048,-0.50828762,-0.50430359,-0.050757847,-0.11500637,-0.47438485,-0.52925081,"24","WALKING_DOWNSTAIRS"</t>
  </si>
  <si>
    <t>4657,0.31939731,0.0053378255,-0.14209443,0.94864949,-0.16753583,-0.1325253,0.014451259,-0.020360071,-0.050798459,-0.58686818,0.19802876,0.26005806,-0.16907883,-0.1259861,-0.07332876,-0.0066787956,-0.0066787956,-0.15978962,-0.13492551,-0.43466404,-0.28096427,0.078565073,-0.10533898,-0.41923597,-0.11019539,-0.13201113,-0.20804243,-0.34856127,-0.47405295,-0.036163399,-0.10571651,-0.20140375,-0.35425193,"24","WALKING_DOWNSTAIRS"</t>
  </si>
  <si>
    <t>4658,0.288844,-0.028097381,-0.09429379,0.95286683,-0.15478624,-0.14020617,-0.41445528,0.49728603,0.37420478,-0.34480157,0.03533231,0.18078455,-0.09957909,-0.07719948,-0.21054648,-0.016165649,-0.016165649,-0.22670988,-0.1392281,-0.45637429,-0.15576128,0.14771766,-0.17861162,-0.43228309,-0.16649304,-0.2818064,-0.097154075,-0.35972002,-0.33093751,-0.00077252192,-0.22412799,-0.21177283,-0.35291456,"24","WALKING_DOWNSTAIRS"</t>
  </si>
  <si>
    <t>4659,0.31093373,-0.022178521,-0.071939127,0.94517534,-0.16532121,-0.13155909,0.19112986,0.14505312,-0.02470297,0.16162636,-0.15488188,0.047002861,-0.034739506,-0.022856857,-0.0036074344,-0.039761993,-0.039761993,-0.24302682,-0.35166714,-0.49455915,-0.26992407,-0.028193043,-0.19220984,-0.39592181,-0.21689887,-0.26833154,-0.25477778,-0.46631209,-0.35276966,-0.0089494719,-0.2952846,-0.37959825,-0.48254305,"24","WALKING_DOWNSTAIRS"</t>
  </si>
  <si>
    <t>4660,0.42496759,-0.01535043,-0.12577943,0.94913194,-0.16674057,-0.11491693,0.028709399,-0.12844932,0.060654536,-0.10121516,0.019996807,0.10137788,-0.1039782,-0.014177861,0.13841819,-0.1081052,-0.1081052,-0.27223908,-0.32177504,-0.49857254,-0.22161872,0.040687511,-0.21700675,-0.39858984,-0.19256004,-0.2958554,-0.25022715,-0.37239961,-0.43925639,-0.045898053,-0.20876559,-0.38362209,-0.47515643,"24","WALKING_DOWNSTAIRS"</t>
  </si>
  <si>
    <t>4661,0.35681978,-0.019191955,-0.14146964,0.96070875,-0.16137331,-0.11149715,0.28844275,-0.047688916,-0.29038206,-0.014775874,-0.071997339,0.0024998312,0.18817397,0.11373368,0.027615804,-0.11601174,-0.11601174,-0.32415448,-0.28035666,-0.55354229,-0.2249663,-0.081659987,-0.17501671,-0.44175942,-0.28446135,-0.28313626,-0.17789306,-0.37570066,-0.47078597,-0.12244563,-0.2842728,-0.49247153,-0.56898596,"24","WALKING_DOWNSTAIRS"</t>
  </si>
  <si>
    <t>4662,0.27701714,-0.0050341458,-0.091358654,0.95824598,-0.1582129,-0.11673247,0.1266862,-0.084373646,-0.020597359,0.3792229,-0.23965668,-0.01562056,-0.08253346,-0.1163832,-0.061234478,-0.025937254,-0.025937254,-0.26751923,-0.30095217,-0.561339,-0.28653304,-0.090539835,-0.1171024,-0.41115107,-0.18462228,-0.14621929,-0.37722407,-0.45848622,-0.43067707,0.0018226127,-0.15784873,-0.45745183,-0.55606043,"24","WALKING_DOWNSTAIRS"</t>
  </si>
  <si>
    <t>4663,0.28905798,-0.012673025,-0.12602041,0.96257641,-0.15318139,-0.1140883,-0.11587402,-0.19872019,0.31708653,0.26842342,-0.22770881,0.083956478,-0.34295899,-0.17424179,0.075769608,-0.024410314,-0.024410314,-0.22470031,-0.37725059,-0.47435619,-0.30269047,-0.1324499,-0.1063794,-0.39136214,-0.17868145,-0.14491632,-0.3518295,-0.37905024,-0.39388657,-0.048194924,-0.19727286,-0.33737783,-0.43427143,"24","WALKING_DOWNSTAIRS"</t>
  </si>
  <si>
    <t>4664,0.39280391,-0.017788124,-0.090166249,0.94182236,-0.15409851,-0.13732542,0.075054703,-0.11116732,-0.011089414,-0.5952698,0.19587997,0.40890039,0.075292871,-0.095889642,0.066484887,-0.11813152,-0.11813152,-0.27437282,-0.18473935,-0.51322843,-0.18634914,-0.14691285,-0.26007268,-0.32330132,-0.26359227,-0.30749953,-0.3993389,-0.44158176,-0.40366902,0.070923769,-0.21291021,-0.39678192,-0.48381974,"24","WALKING_DOWNSTAIRS"</t>
  </si>
  <si>
    <t>4665,0.30116156,-0.03003433,-0.12033348,0.94880259,-0.15534823,-0.1263014,0.026677103,-0.04380897,0.20537224,-0.36168851,0.06087059,0.28701638,0.087878944,-0.064089505,-0.16164239,-0.075435512,-0.075435512,-0.24751828,-0.34922688,-0.50970952,-0.33712687,-0.15662356,-0.19875877,-0.36797155,-0.21837855,-0.25975781,-0.37230612,-0.45991024,-0.46299038,0.015215339,-0.23735456,-0.4393991,-0.53097113,"24","WALKING_DOWNSTAIRS"</t>
  </si>
  <si>
    <t>4666,0.2882145,0.011492981,-0.15545331,0.95213894,-0.158449,-0.13197017,0.2846939,-0.040497829,-0.3496892,-0.35335412,0.062455858,0.2215374,-0.41338389,0.26319906,0.090198411,-0.039507825,-0.039507825,-0.26827761,-0.32170928,-0.47421403,-0.23980268,0.0038525795,-0.14858779,-0.41010597,-0.17093911,-0.26075853,-0.2251574,-0.33843346,-0.41370815,-0.015269691,-0.23541254,-0.28250903,-0.45913235,"24","WALKING_DOWNSTAIRS"</t>
  </si>
  <si>
    <t>4667,0.11486635,-0.00042675471,-0.11690382,0.95509676,-0.14958852,-0.14131732,0.3123307,0.032436504,-0.32228289,-0.47370796,0.080501847,0.19085726,-0.092815634,0.08878992,-0.029773513,-0.12042068,-0.12042068,-0.32213701,-0.12333997,-0.53071454,-0.2875945,0.074550576,-0.25002564,-0.45794293,-0.10804377,-0.37124506,-0.16993482,-0.39526418,-0.46455508,-0.11929222,-0.24724639,-0.29504702,-0.51167536,"24","WALKING_DOWNSTAIRS"</t>
  </si>
  <si>
    <t>4668,0.12697024,-0.013276209,-0.073441499,0.95129299,-0.15675386,-0.14577306,-0.090137086,0.36254355,0.096774964,-0.025900815,-0.12883293,0.067517237,0.34485611,-0.29428887,-0.24269427,-0.13269752,-0.13269752,-0.29893209,-0.17673842,-0.54717705,-0.2346045,0.10694997,-0.27348919,-0.40750408,-0.049349282,-0.33961305,0.054489209,-0.47078033,-0.40166788,-0.056839976,-0.19582532,-0.19464102,-0.56662044,"24","WALKING_DOWNSTAIRS"</t>
  </si>
  <si>
    <t>4669,0.36394272,-0.022211597,-0.12543711,0.95040097,-0.1576973,-0.14039943,-0.056781691,0.037541992,0.19456747,0.0040686254,-0.07198585,0.12012237,0.013985149,0.055958428,-0.022169045,-0.045707594,-0.045707594,-0.20794151,-0.27842035,-0.47320614,-0.17568096,0.055264354,-0.21341724,-0.31086736,-0.092512704,-0.28766293,-0.21917142,-0.38880654,-0.41573214,0.0066451251,-0.16856074,-0.41658611,-0.51121989,"24","WALKING_DOWNSTAIRS"</t>
  </si>
  <si>
    <t>4670,0.3310437,-0.063978852,-0.11733337,0.95587886,-0.14782806,-0.14189631,0.127212,-0.093984732,0.088769653,-0.16443572,-0.018392011,0.12319797,0.038888239,-0.13143809,-0.11815204,-0.032978571,-0.032978571,-0.245028,-0.28680075,-0.50055668,-0.18773856,0.074731751,-0.30781486,-0.37573105,-0.16375804,-0.38271877,-0.17275446,-0.42315331,-0.42552563,-0.049004329,-0.20744766,-0.37527841,-0.55374047,"24","WALKING_DOWNSTAIRS"</t>
  </si>
  <si>
    <t>4671,0.27225878,-0.0075792618,-0.072642371,0.94808019,-0.16212512,-0.14458789,0.024378343,-0.021282405,-0.049974649,0.26053951,-0.19418634,-0.015023212,-0.097967228,-0.16996655,-0.15156389,-0.048604786,-0.048604786,-0.24876989,-0.28820308,-0.49203159,-0.26817884,-0.088479501,-0.17719976,-0.32365584,-0.31145174,-0.22696592,-0.2682921,-0.44293851,-0.34875297,-0.025788015,-0.20046045,-0.33359138,-0.49815085,"24","WALKING_DOWNSTAIRS"</t>
  </si>
  <si>
    <t>4672,0.27727055,0.0010843479,-0.074001118,0.94409736,-0.16444424,-0.13204566,0.012242582,0.0094627089,-0.00073386855,0.35316271,-0.20131242,-0.044484943,-0.22043763,0.12489243,-0.095585176,-0.080551897,-0.080551897,-0.23773251,-0.35778071,-0.50167223,-0.22290529,-0.25586411,-0.096382249,-0.3014009,-0.39166305,-0.11668149,-0.4251254,-0.42184892,-0.42971601,0.0065549274,-0.12682261,-0.33129668,-0.48911795,"24","WALKING_DOWNSTAIRS"</t>
  </si>
  <si>
    <t>4673,0.14450396,0.18926326,0.062769317,0.87409866,0.042479149,0.33309449,0.13805762,-0.34777099,-0.33527233,-0.046489666,-0.28289794,0.22948437,-0.11571413,-0.066663019,0.01633599,-0.5543692,-0.5543692,-0.97526798,-0.8738801,-0.99023484,-0.92128754,-0.43277861,-0.61401743,-0.98209043,-0.96914184,-0.9815657,-0.967536,-0.9690438,-0.89992251,-0.44662992,-0.97565857,-0.97506987,-0.98331724,"1","SITTING"</t>
  </si>
  <si>
    <t>4674,0.28725164,-0.037455064,-0.14597431,0.83566368,0.16067501,0.39982173,0.089548399,-0.034317974,0.0030597368,-0.04840838,-0.23917386,0.24705037,-0.094242126,-0.022414444,-0.06697056,-0.93459377,-0.93459377,-0.99288968,-0.89520271,-0.99808771,-0.98612352,-0.9319656,-0.97975316,-0.99252438,-0.98909638,-0.99178965,-0.9938543,-0.97978496,-0.97820971,-0.95362658,-0.99476974,-0.96970623,-0.99858976,"1","SITTING"</t>
  </si>
  <si>
    <t>4675,0.2799976,-0.019484036,-0.10572355,0.83695957,0.15187734,0.38646765,0.071215441,0.044244119,0.020358157,-0.039411936,-0.16674787,0.18301929,-0.095291208,-0.026020031,-0.078193929,-0.97699498,-0.97699498,-0.99423479,-0.94096567,-0.99886254,-0.99293691,-0.95749137,-0.98337133,-0.99433646,-0.99333255,-0.99017788,-0.99528558,-0.98342481,-0.96993296,-0.97670695,-0.99398527,-0.96972021,-0.99897315,"1","SITTING"</t>
  </si>
  <si>
    <t>4676,0.22184689,0.034107675,-0.12361242,0.83878762,0.15070183,0.38345181,-0.013591322,0.12068585,0.22870415,-0.037731641,0.021333829,0.076579313,-0.016521407,-0.065023681,-0.15063907,-0.81575864,-0.81575864,-0.91387886,-0.68190845,-0.9175591,-0.80764453,-0.76550533,-0.67628885,-0.88214836,-0.85881998,-0.90403706,-0.74866144,-0.69737845,-0.65352471,-0.61264851,-0.86032147,-0.60433533,-0.87086437,"1","SITTING"</t>
  </si>
  <si>
    <t>4677,-0.041701306,0.17510248,0.025551778,0.81080506,0.19559534,0.38713197,0.050456562,0.090830365,0.0053317431,-0.0038232806,0.019187316,-0.050212092,-0.095521677,-0.067817006,-0.040522627,-0.50739668,-0.50739668,-0.86678801,-0.59287987,-0.88878839,-0.81335631,-0.70656744,-0.70433301,-0.8667756,-0.84357581,-0.89207213,-0.77404985,-0.6872257,-0.68464064,-0.68219367,-0.85131788,-0.65163072,-0.87238357,"1","SITTING"</t>
  </si>
  <si>
    <t>4678,0.013903671,0.15329608,0.016242945,0.70308608,0.31406786,0.43977403,0.17843808,-0.11966443,-0.25914034,-0.0045972195,-0.15669611,0.060405191,-0.18174043,-0.014079617,0.047204388,-0.62102725,-0.62102725,-0.94302661,-0.85361742,-0.9660986,-0.85010909,-0.76166325,-0.72770498,-0.92109636,-0.93762977,-0.94925418,-0.88630279,-0.91679646,-0.78006986,-0.69185852,-0.91377977,-0.85722556,-0.94761761,"1","SITTING"</t>
  </si>
  <si>
    <t>4679,0.30368927,-0.0042428053,-0.15085028,0.6182581,0.40950272,0.4812985,0.098998778,-0.074612565,-0.0073366086,-0.042681542,-0.15263343,0.20315388,-0.10305335,-0.011939118,-0.062791658,-0.91595384,-0.91595384,-0.99107291,-0.93617751,-0.99314699,-0.9677791,-0.87902803,-0.98069583,-0.98835635,-0.98103161,-0.99519463,-0.9939928,-0.97374029,-0.98158671,-0.90549594,-0.99033636,-0.96910523,-0.98956557,"1","SITTING"</t>
  </si>
  <si>
    <t>4680,0.29075969,-0.02403476,-0.11673889,0.6220655,0.41986657,0.46862799,0.062975489,0.03415889,0.033170611,-0.041556713,-0.11325798,0.1566043,-0.095537878,-0.035066258,-0.068364914,-0.97480504,-0.97480504,-0.99684513,-0.96385423,-0.99679493,-0.98339322,-0.97465043,-0.97488987,-0.99375401,-0.99063849,-0.99841352,-0.9980739,-0.9912576,-0.98090949,-0.96861566,-0.99554762,-0.98475673,-0.9958058,"1","SITTING"</t>
  </si>
  <si>
    <t>4681,0.27090823,-0.014412968,-0.10652245,0.62745102,0.41503721,0.46423103,0.075591498,0.011694892,-0.0072211967,-0.035457677,-0.091001714,0.11779396,-0.095751535,-0.036409127,-0.065751415,-0.99523836,-0.99523836,-0.99763638,-0.98430476,-0.99703141,-0.99597643,-0.99340829,-0.99489744,-0.99732906,-0.99224316,-0.99601381,-0.99696281,-0.99334008,-0.98624004,-0.99683806,-0.99778629,-0.991537,-0.99608502,"1","SITTING"</t>
  </si>
  <si>
    <t>4682,0.2795534,-0.017001147,-0.11051668,0.62532313,0.41648854,0.46494774,0.072773826,0.0035293806,-0.00060033363,-0.030919137,-0.074625079,0.094283835,-0.096390151,-0.03903317,-0.061621011,-0.99906744,-0.99906744,-0.99661376,-0.99388844,-0.99658655,-0.99612732,-0.99272576,-0.99818451,-0.99670618,-0.99155288,-0.99688883,-0.99872231,-0.99296995,-0.99091693,-0.99835502,-0.99779214,-0.99410838,-0.99603174,"1","SITTING"</t>
  </si>
  <si>
    <t>4683,0.27635864,-0.016138088,-0.10803259,0.62577398,0.4168573,0.46439573,0.076218027,0.0094053857,-0.0080907158,-0.028201987,-0.072296089,0.084889322,-0.09732419,-0.042724214,-0.056653466,-0.9980118,-0.9980118,-0.99594417,-0.99663124,-0.99648651,-0.99529816,-0.99169066,-0.99619448,-0.99502795,-0.99064115,-0.99663253,-0.99794548,-0.99445974,-0.99484406,-0.99642627,-0.99760323,-0.99582391,-0.99596914,"1","SITTING"</t>
  </si>
  <si>
    <t>4684,0.23715407,0.0078251224,-0.12283791,0.89093772,0.11359108,0.33032214,0.075301588,0.082650327,-0.0089599647,-0.22503946,-0.13315886,-0.59416576,-0.076136273,-0.023511625,0.048746095,-0.92623334,-0.92623334,-0.98365142,-0.62607513,-0.99269133,-0.98333264,-0.89914658,-0.97708524,-0.98365156,-0.96959332,-0.98323096,-0.95825574,-0.9788201,-0.84816728,-0.9452631,-0.9795682,-0.88993038,-0.9936382,"1","SITTING"</t>
  </si>
  <si>
    <t>4685,0.2731084,0.0065181116,-0.10947182,0.87653997,0.12558056,0.32520586,0.084520112,-0.018946735,0.0076682065,-0.14933808,-0.10757556,-0.28657183,-0.060468253,-0.047491065,0.053835275,-0.96816289,-0.96816289,-0.9923627,-0.78814522,-0.99529654,-0.98981469,-0.95409312,-0.99134764,-0.99075219,-0.99066458,-0.99097901,-0.94008916,-0.989201,-0.83844239,-0.96858175,-0.99263806,-0.87774284,-0.99561812,"1","SITTING"</t>
  </si>
  <si>
    <t>4686,0.28150539,-0.018434859,-0.11139287,0.87482213,0.14006721,0.32441057,0.082081964,-0.0058534975,0.0032024153,-0.079366112,-0.094869929,-0.040538466,-0.074240872,-0.03881165,0.0044609208,-0.99295106,-0.99295106,-0.9934185,-0.92159819,-0.99658889,-0.99443506,-0.9848406,-0.99008845,-0.99449871,-0.99273746,-0.99029847,-0.96068647,-0.99124222,-0.91150016,-0.99597166,-0.99454495,-0.93017017,-0.99665915,"1","SITTING"</t>
  </si>
  <si>
    <t>4687,0.27843225,-0.019654302,-0.10797029,0.8764618,0.1392361,0.32357956,0.07268307,0.019739112,0.004014346,-0.037824733,-0.07652653,0.074576303,-0.086175374,-0.040941551,-0.041286479,-0.9934379,-0.9934379,-0.99298342,-0.9823882,-0.99707243,-0.99263436,-0.98576419,-0.99157404,-0.9929579,-0.99115707,-0.99096366,-0.9815204,-0.99348002,-0.98001141,-0.9936202,-0.9923338,-0.98615395,-0.99589482,"1","SITTING"</t>
  </si>
  <si>
    <t>4688,0.2733796,-0.0099401064,-0.10839283,0.87645385,0.13843401,0.3233988,0.072130253,0.019920529,-0.0014860567,-0.0210748,-0.072633665,0.11579647,-0.093413419,-0.040875199,-0.043482017,-0.99091407,-0.99091407,-0.99379982,-0.98533998,-0.99734824,-0.9941993,-0.98765983,-0.99277646,-0.99360419,-0.99067982,-0.9917045,-0.99316069,-0.99483197,-0.98359383,-0.99313905,-0.99341205,-0.99192262,-0.99675725,"1","SITTING"</t>
  </si>
  <si>
    <t>4689,0.27905615,-0.01626097,-0.11281565,0.87538094,0.14222283,0.32351271,0.076807626,-0.0042927307,-0.0069884353,-0.01749462,-0.073362144,0.12893616,-0.098402276,-0.036623752,-0.052670226,-0.98754731,-0.98754731,-0.99413667,-0.98075358,-0.99779527,-0.99498345,-0.9811016,-0.9906193,-0.9949542,-0.99074368,-0.99091536,-0.99872962,-0.99553502,-0.99097407,-0.9933422,-0.99377944,-0.99468302,-0.99840125,"1","SITTING"</t>
  </si>
  <si>
    <t>4690,0.2785991,-0.019910142,-0.1111806,0.87579788,0.14258451,0.32194771,0.077934405,0.01488802,0.012086099,-0.020494785,-0.069807644,0.1068855,-0.099644305,-0.04146569,-0.064887957,-0.99012264,-0.99012264,-0.99493458,-0.98832457,-0.99748502,-0.99404402,-0.98542913,-0.99060927,-0.99322057,-0.98988184,-0.99425932,-0.99710762,-0.99499794,-0.98653404,-0.99472515,-0.99548811,-0.99263043,-0.99764281,"1","SITTING"</t>
  </si>
  <si>
    <t>4691,0.27328142,-0.011127209,-0.10634926,0.87599536,0.14162959,0.3204761,0.071543556,0.019647298,-0.0037668634,-0.024644144,-0.070023979,0.092631918,-0.099876097,-0.044019406,-0.055598998,-0.99302412,-0.99302412,-0.99568683,-0.99356422,-0.99712892,-0.99461052,-0.98909018,-0.99548767,-0.99312713,-0.99334792,-0.99681868,-0.9978399,-0.99376198,-0.99140479,-0.99812925,-0.99752566,-0.99594138,-0.99707467,"1","SITTING"</t>
  </si>
  <si>
    <t>4692,0.27853812,-0.016173432,-0.10970656,0.87478155,0.14485798,0.32053935,0.074515662,0.0092694454,-0.010291722,-0.02633867,-0.074526058,0.092148536,-0.10051458,-0.038433452,-0.057589453,-0.99414636,-0.99414636,-0.99431393,-0.99465856,-0.99745873,-0.99558307,-0.98676236,-0.99486711,-0.99398429,-0.98974683,-0.99521838,-0.99784433,-0.99491883,-0.99111527,-0.99760147,-0.99779274,-0.99603154,-0.99811099,"1","SITTING"</t>
  </si>
  <si>
    <t>4693,0.27746121,-0.017491016,-0.10635945,0.87474639,0.14560336,0.32038708,0.07818778,0.0090189325,0.012872972,-0.028021481,-0.07403317,0.081238251,-0.099510909,-0.038919699,-0.058039297,-0.99354892,-0.99354892,-0.99348023,-0.99552574,-0.99758041,-0.99492259,-0.98750126,-0.99196132,-0.99326968,-0.98978356,-0.99254848,-0.99751911,-0.99549016,-0.99190446,-0.99551766,-0.9965707,-0.99702378,-0.99823529,"1","SITTING"</t>
  </si>
  <si>
    <t>4694,0.27394057,-0.013147584,-0.10543517,0.8742316,0.14572717,0.32162961,0.078228258,0.0054201733,0.0013550663,-0.028699232,-0.075571862,0.08489365,-0.096399772,-0.043673429,-0.046565566,-0.99264098,-0.99264098,-0.9950409,-0.99504293,-0.99747144,-0.99475289,-0.99135022,-0.99126636,-0.9937044,-0.99379154,-0.99288764,-0.99760802,-0.99579728,-0.98942503,-0.99490902,-0.99412111,-0.99644924,-0.99796048,"1","SITTING"</t>
  </si>
  <si>
    <t>4695,0.27930326,-0.020521383,-0.11323643,0.87324201,0.14758583,0.32233576,0.073647802,0.0083841697,-0.0050818355,-0.028006084,-0.07630627,0.092467106,-0.097373481,-0.037230976,-0.056344653,-0.99205145,-0.99205145,-0.9959885,-0.99441055,-0.99706115,-0.99527834,-0.98862922,-0.99509609,-0.99410158,-0.99230792,-0.99450103,-0.99748773,-0.99486621,-0.9901195,-0.99634885,-0.99602589,-0.99572813,-0.99765287,"1","SITTING"</t>
  </si>
  <si>
    <t>4696,0.2790872,-0.019083242,-0.10588882,0.87410872,0.1456773,0.32087334,0.06886822,0.020224021,0.0069050846,-0.028211664,-0.072544173,0.080864612,-0.10231372,-0.047165727,-0.05642873,-0.99147471,-0.99147471,-0.99400136,-0.9936703,-0.9970486,-0.99296524,-0.98424139,-0.99532656,-0.99257629,-0.99134531,-0.99359384,-0.99657618,-0.99369114,-0.99026592,-0.99593391,-0.99573563,-0.99442502,-0.99730213,"1","SITTING"</t>
  </si>
  <si>
    <t>4697,0.26297624,-0.00028737053,-0.17609097,0.78629073,0.30427097,0.37265501,0.11794856,-0.21162475,-0.0068990293,-0.063500034,-0.29911474,0.44712758,-0.10815789,-0.01342688,-0.073316312,-0.8395095,-0.8395095,-0.98487886,-0.80327462,-0.99288547,-0.95471458,-0.68530102,-0.95800824,-0.98878403,-0.97628974,-0.98210795,-0.98025462,-0.96712895,-0.96926676,-0.75883323,-0.97874952,-0.95985282,-0.99048133,"1","SITTING"</t>
  </si>
  <si>
    <t>4698,0.29811757,-0.035646628,-0.11592994,0.77811941,0.32209718,0.35109138,0.070197473,0.059114429,0.043557536,-0.053310892,-0.19212162,0.32948689,-0.093101296,-0.020896024,-0.10039897,-0.95555884,-0.95555884,-0.99214795,-0.87682286,-0.99670494,-0.99289425,-0.93618074,-0.95779628,-0.99693425,-0.99150685,-0.98338628,-0.99153424,-0.97720823,-0.9298369,-0.94892928,-0.9892309,-0.94350929,-0.99598042,"1","SITTING"</t>
  </si>
  <si>
    <t>4699,0.27727452,-0.011693149,-0.10258892,0.78539959,0.30836272,0.34595184,0.073348402,0.018264855,-0.016602998,-0.039966067,-0.11750315,0.19616188,-0.092365192,-0.030245554,-0.090060083,-0.9898885,-0.9898885,-0.99064746,-0.94807417,-0.99729632,-0.99719,-0.98447803,-0.98269966,-0.99787206,-0.98594129,-0.98364201,-0.99237398,-0.98635646,-0.95138647,-0.99093274,-0.98828798,-0.96240551,-0.99656067,"1","SITTING"</t>
  </si>
  <si>
    <t>4700,0.27866687,-0.017999434,-0.11006327,0.78552281,0.3114416,0.34844109,0.075484421,0.0049913473,-0.0077785186,-0.031042305,-0.08023545,0.11816636,-0.095593477,-0.032562226,-0.070567586,-0.99587748,-0.99587748,-0.99006731,-0.98508465,-0.99774866,-0.99763101,-0.98794872,-0.98650057,-0.99712452,-0.98784882,-0.98238982,-0.99670401,-0.99199056,-0.97761508,-0.9919032,-0.988286,-0.9887457,-0.99754745,"1","SITTING"</t>
  </si>
  <si>
    <t>4701,0.27873199,-0.018106346,-0.10781649,0.7856137,0.31146614,0.34778302,0.075510903,0.010559107,0.0091835895,-0.027484417,-0.063240222,0.079139126,-0.097585544,-0.03994669,-0.062850791,-0.99663697,-0.99663697,-0.99124727,-0.99334572,-0.99834102,-0.99657698,-0.98984828,-0.98718008,-0.99550531,-0.98756434,-0.98449539,-0.99906603,-0.99644332,-0.98989268,-0.99387229,-0.98876003,-0.99701001,-0.99824916,"1","SITTING"</t>
  </si>
  <si>
    <t>4702,0.27559191,-0.013962574,-0.10788811,0.78596443,0.31117937,0.34783019,0.075714311,0.01259557,-0.0041654914,-0.026319791,-0.062779925,0.070667607,-0.098229525,-0.043397986,-0.054173655,-0.99731978,-0.99731978,-0.99205834,-0.99362369,-0.99839061,-0.99736234,-0.98963263,-0.9917396,-0.99620229,-0.98624452,-0.98942927,-0.9986969,-0.99635927,-0.99633256,-0.99572164,-0.99468292,-0.99725679,-0.9977988,"1","SITTING"</t>
  </si>
  <si>
    <t>4703,0.27832678,-0.01757272,-0.10987181,0.78557279,0.31260604,0.34817392,0.075026544,0.008569874,-0.0090082326,-0.026161958,-0.068547757,0.074707356,-0.098488069,-0.03815786,-0.053579795,-0.9971095,-0.9971095,-0.99316844,-0.99615028,-0.99776817,-0.99693204,-0.99014046,-0.99281489,-0.99612299,-0.98808554,-0.99019099,-0.99916143,-0.99691349,-0.99630325,-0.99729456,-0.99506031,-0.99782543,-0.9978181,"1","SITTING"</t>
  </si>
  <si>
    <t>4704,0.27839415,-0.018437222,-0.1116638,0.78557878,0.31233071,0.34740125,0.074457073,0.013182735,0.0062523745,-0.026588991,-0.070409115,0.076399232,-0.098332068,-0.039422536,-0.053229772,-0.99824894,-0.99824894,-0.9950298,-0.99682197,-0.99721137,-0.99675117,-0.98995536,-0.99633454,-0.99553381,-0.98915282,-0.99367801,-1,-0.99589335,-0.99486919,-0.99841538,-0.99722006,-0.99708259,-0.99686801,"1","SITTING"</t>
  </si>
  <si>
    <t>4705,0.27750957,-0.016333594,-0.10989482,0.78579977,0.31174844,0.34601991,0.073065976,0.0069832549,-0.0037102506,-0.026988029,-0.07328795,0.083984655,-0.098701277,-0.042219411,-0.050463582,-0.99916669,-0.99916669,-0.99495393,-0.99750762,-0.99703888,-0.99649097,-0.99174931,-0.99645446,-0.99605709,-0.99154593,-0.9924233,-0.99952286,-0.99579063,-0.9935277,-0.99735323,-0.99644541,-0.99710728,-0.99685025,"1","SITTING"</t>
  </si>
  <si>
    <t>4706,0.27798405,-0.017867041,-0.10694863,0.78585024,0.31204932,0.34556065,0.077628619,0.0099012407,0.006150679,-0.028085728,-0.073749293,0.086413316,-0.098593844,-0.042514662,-0.054792243,-0.99779387,-0.99779387,-0.99442617,-0.9983859,-0.99778715,-0.99582701,-0.99138086,-0.99596074,-0.99460025,-0.99172698,-0.99197497,-0.9991411,-0.99676264,-0.99494895,-0.99754241,-0.99422234,-0.99782289,-0.99786922,"1","SITTING"</t>
  </si>
  <si>
    <t>4707,0.27564442,-0.015470231,-0.10820759,0.78572489,0.31197396,0.34597708,0.078787134,0.011232696,-0.00071334246,-0.028246729,-0.074553856,0.086518022,-0.098930627,-0.041537921,-0.053558282,-0.99723393,-0.99723393,-0.99488825,-0.99820887,-0.99836329,-0.99534788,-0.98984103,-0.99472019,-0.99384467,-0.99065617,-0.99315194,-0.99845464,-0.99700581,-0.99486714,-0.9978943,-0.9951602,-0.99761304,-0.99831799,"1","SITTING"</t>
  </si>
  <si>
    <t>4708,0.31076307,0.018053586,-0.20554844,0.91575268,0.071334492,0.26162794,0.060576458,-0.014942577,0.1365482,-0.21394515,-0.036600481,-0.58789003,-0.030010785,-0.053740404,-0.023821491,-0.84176045,-0.84176045,-0.97599953,-0.63324289,-0.98610504,-0.95345188,-0.9175816,-0.82819619,-0.9689278,-0.96298513,-0.9787873,-0.90646886,-0.97254817,-0.92126224,-0.86509202,-0.96813436,-0.90023392,-0.98279706,"1","SITTING"</t>
  </si>
  <si>
    <t>4709,0.2645391,-0.019722322,-0.071903067,0.9286387,0.094979379,0.2216238,0.07721976,-0.0052500828,0.018322218,-0.14580153,-0.015359388,-0.32435662,-0.063913351,-0.041859219,0.04407307,-0.96131281,-0.96131281,-0.98962553,-0.77566767,-0.9957949,-0.99297845,-0.97207077,-0.97519097,-0.9923679,-0.9856009,-0.98593035,-0.94643756,-0.99440343,-0.85794079,-0.98005289,-0.99152535,-0.89074664,-0.99684937,"1","SITTING"</t>
  </si>
  <si>
    <t>4710,0.26963511,-0.0089314391,-0.089394709,0.9235361,0.095960176,0.23443716,0.073679293,0.033844856,-0.018467802,-0.081045586,-0.036008736,-0.082335366,-0.074955865,-0.045500622,0.0071832172,-0.97865782,-0.97865782,-0.99352627,-0.9060337,-0.9967638,-0.99629777,-0.97585495,-0.98569186,-0.99481102,-0.98826597,-0.99029248,-0.96253132,-0.99026333,-0.90746381,-0.98674248,-0.99357438,-0.92607724,-0.99798348,"1","SITTING"</t>
  </si>
  <si>
    <t>4711,0.27259354,-0.0057626503,-0.10852663,0.92091184,0.10068558,0.24209162,0.076248489,0.0033769274,-0.0018177305,-0.039440463,-0.063406816,0.070231419,-0.084539645,-0.043173881,-0.02190317,-0.98813158,-0.98813158,-0.99443976,-0.97284137,-0.99729631,-0.99707249,-0.9865746,-0.99188787,-0.99514412,-0.99091155,-0.99204257,-0.98048408,-0.99483925,-0.95353219,-0.9911688,-0.9946545,-0.98287105,-0.99817294,"1","SITTING"</t>
  </si>
  <si>
    <t>4712,0.27682826,-0.016123297,-0.11023355,0.91934116,0.10714227,0.24208286,0.075291639,0.0079302471,0.0043938461,-0.022151998,-0.071044046,0.12285287,-0.093608803,-0.044292789,-0.04717877,-0.99434832,-0.99434832,-0.99126594,-0.98343105,-0.99734411,-0.99612066,-0.98876531,-0.98729725,-0.99408084,-0.99000141,-0.98585269,-0.99424578,-0.99565497,-0.98492777,-0.99076137,-0.99004776,-0.99216261,-0.99781519,"1","SITTING"</t>
  </si>
  <si>
    <t>4713,0.2761599,-0.01332633,-0.10596005,0.91878808,0.10814091,0.24152913,0.077613685,0.016304891,-0.0030260339,-0.019081845,-0.076757394,0.11586555,-0.099814564,-0.039816546,-0.060418212,-0.99223301,-0.99223301,-0.99114741,-0.98630788,-0.99744134,-0.9944334,-0.98386395,-0.99025819,-0.99249326,-0.98893227,-0.98662212,-0.99817218,-0.99596516,-0.98984207,-0.99118871,-0.99130681,-0.99419889,-0.9975159,"1","SITTING"</t>
  </si>
  <si>
    <t>4714,0.27575308,-0.010254163,-0.10953993,0.91804484,0.11075236,0.24215779,0.078041643,0.0022788303,0.00032433433,-0.0205397,-0.07794798,0.1130666,-0.098866684,-0.039129192,-0.0561853,-0.99244845,-0.99244845,-0.99445797,-0.98791917,-0.99806289,-0.99517752,-0.98601658,-0.99559365,-0.99372643,-0.99114356,-0.99369668,-0.99797558,-0.99556852,-0.99259883,-0.99474731,-0.99582381,-0.99531208,-0.99734832,"1","SITTING"</t>
  </si>
  <si>
    <t>4715,0.27790646,-0.017143471,-0.10985922,0.91787683,0.11451262,0.24147053,0.075451243,0.011791972,0.011821072,-0.024449949,-0.073440629,0.10276506,-0.10026137,-0.043196589,-0.059785654,-0.99655354,-0.99655354,-0.99816046,-0.99218213,-0.99813807,-0.9976675,-0.99175458,-0.99536985,-0.9968041,-0.99305271,-0.9964947,-0.99783454,-0.99574675,-0.98859973,-0.99876761,-0.99811102,-0.99373983,-0.99834477,"1","SITTING"</t>
  </si>
  <si>
    <t>4716,0.27554943,-0.014115159,-0.10899857,0.91824934,0.1150413,0.24087721,0.078818318,0.012193101,0.0020407802,-0.027151362,-0.076315013,0.089227055,-0.098373537,-0.039784265,-0.054584686,-0.99553672,-0.99553672,-0.99789348,-0.99651205,-0.99798872,-0.99717991,-0.98969142,-0.99753533,-0.99668906,-0.99155847,-0.99758967,-0.99837136,-0.99638181,-0.99351259,-0.99719571,-0.99900114,-0.99771439,-0.99801491,"1","SITTING"</t>
  </si>
  <si>
    <t>4717,0.27778196,-0.015873588,-0.11050438,0.91770587,0.1165863,0.24091689,0.075355921,0.0061807452,-0.024532401,-0.028113631,-0.075025481,0.090115956,-0.098032769,-0.03787095,-0.055327731,-0.99459017,-0.99459017,-0.99716187,-0.99515513,-0.99782943,-0.99628341,-0.98913104,-0.99515318,-0.99509998,-0.99390432,-0.99628024,-0.99773615,-0.99537265,-0.99236652,-0.99791284,-0.99978085,-0.99712185,-0.99789053,"1","SITTING"</t>
  </si>
  <si>
    <t>4718,0.27725766,-0.014249297,-0.11220537,0.91767493,0.11742018,0.23991183,0.068588794,0.022424714,-0.01153622,-0.02814736,-0.073128683,0.082213124,-0.097636389,-0.041077982,-0.050778223,-0.99275076,-0.99275076,-0.99746652,-0.99540808,-0.99768779,-0.99524649,-0.98643708,-0.99601721,-0.99455716,-0.99692442,-0.99503963,-0.99761833,-0.99600886,-0.99132428,-0.9973637,-0.99897894,-0.99694572,-0.99817529,"1","SITTING"</t>
  </si>
  <si>
    <t>4719,0.27426151,-0.012264695,-0.10949351,0.91723704,0.11931644,0.23858067,0.070491085,0.012746198,0.026884995,-0.030056097,-0.090108786,0.085033085,-0.11328091,-0.089832089,-0.085486091,-0.98908857,-0.98908857,-0.99346153,-0.98713799,-0.99519522,-0.99192221,-0.9846911,-0.98485259,-0.99222929,-0.99090677,-0.98903773,-0.98099103,-0.95775219,-0.96535732,-0.99363329,-0.99184069,-0.94126546,-0.98908456,"1","SITTING"</t>
  </si>
  <si>
    <t>4720,0.3256536,0.028817786,-0.032056785,0.93139929,-0.026774002,0.19167062,0.027188333,-0.39576333,-0.31484469,-0.031288463,-0.18638331,0.38056143,-0.098857243,-0.01488024,-0.071397878,-0.64484496,-0.64484496,-0.95738933,-0.85584341,-0.98196753,-0.93085199,-0.4043292,-0.64645752,-0.9818489,-0.91773496,-0.9709162,-0.97379003,-0.96291589,-0.95664354,-0.45189864,-0.95323231,-0.95902133,-0.98523106,"3","SITTING"</t>
  </si>
  <si>
    <t>4721,0.26217511,-0.062819481,-0.15703615,0.95148753,0.01682111,0.22763691,0.087234217,0.079351981,0.04547281,-0.041017514,-0.12744991,0.28648082,-0.10108945,-0.026097,-0.092877791,-0.87607263,-0.87607263,-0.96979138,-0.90554792,-0.98356667,-0.98774509,-0.84875709,-0.93369908,-0.98980935,-0.93705236,-0.98253018,-0.9810818,-0.97797148,-0.9450994,-0.89653236,-0.9736701,-0.96034551,-0.98857669,"3","SITTING"</t>
  </si>
  <si>
    <t>4722,0.27439932,-0.0017697185,-0.083310746,0.94539933,-0.012283014,0.2103705,0.075280802,0.019288568,0.0049486586,-0.038779028,-0.10400002,0.1876931,-0.09982497,-0.030905373,-0.076613627,-0.96395587,-0.96395587,-0.97237406,-0.94894283,-0.98532346,-0.9905021,-0.94670115,-0.97582696,-0.98713807,-0.94753856,-0.98215309,-0.98285672,-0.98169581,-0.96097589,-0.96783858,-0.97734142,-0.97348978,-0.98900375,"3","SITTING"</t>
  </si>
  <si>
    <t>4723,0.27118439,-0.01149042,-0.089935247,0.94392635,-0.004313032,0.21883974,0.073231448,0.0029018689,-0.0028927297,-0.034284718,-0.090592356,0.12188351,-0.092799967,-0.039791282,-0.071474413,-0.98177429,-0.98177429,-0.98422853,-0.9798331,-0.9918453,-0.99248338,-0.96784751,-0.98520507,-0.9893639,-0.96668472,-0.99148759,-0.98753695,-0.98864832,-0.97511129,-0.97946713,-0.98397867,-0.98111907,-0.99193461,"3","SITTING"</t>
  </si>
  <si>
    <t>4724,0.27055607,-0.0061249184,-0.091966376,0.94182903,0.00049169361,0.22637663,0.075805229,0.034733238,0.026679604,-0.029247319,-0.070105333,0.073698494,-0.095167657,-0.04366973,-0.064346865,-0.98226194,-0.98226194,-0.99221895,-0.98606157,-0.9946748,-0.99365599,-0.97133004,-0.9834971,-0.99099784,-0.98616198,-0.99438941,-0.99228681,-0.98843048,-0.98168981,-0.97696417,-0.99332627,-0.98798068,-0.99524497,"3","SITTING"</t>
  </si>
  <si>
    <t>4725,0.26051905,0.0098193055,-0.078471122,0.93927713,0.0077337361,0.23321889,0.064553833,0.049709731,0.019151417,-0.02243243,-0.039089032,0.021150354,-0.094773843,-0.017130395,-0.12712044,-0.95665755,-0.95665755,-0.9914411,-0.96373826,-0.99093453,-0.98879959,-0.95337338,-0.97881571,-0.99134865,-0.98551352,-0.99147919,-0.98620721,-0.97430656,-0.91968935,-0.95744658,-0.99401625,-0.93879127,-0.98957032,"3","SITTING"</t>
  </si>
  <si>
    <t>4726,0.093068135,0.15040887,0.051458368,0.92804449,0.034264504,0.25084524,-0.0052305906,0.23007165,0.10166051,-0.014804431,0.081775604,-0.21708712,-0.096732965,-0.012649027,-0.16045586,-0.68871218,-0.68871218,-0.97136146,-0.83723238,-0.97074076,-0.88746201,-0.67271934,-0.86836777,-0.9710518,-0.957167,-0.97615444,-0.9565696,-0.93136585,-0.82298248,-0.64177335,-0.96676596,-0.87167485,-0.96845673,"3","SITTING"</t>
  </si>
  <si>
    <t>4727,-0.18139412,0.32412953,0.12938955,0.85160108,0.15402201,0.31758838,0.028091579,0.022948628,0.022076611,-0.022568075,0.053439898,-0.12877734,-0.10689794,-0.068795005,0.060081544,-0.36295861,-0.36295861,-0.92758985,-0.76664531,-0.94007559,-0.90454525,-0.78857036,-0.87453252,-0.94141656,-0.89892017,-0.93432136,-0.92974768,-0.88089129,-0.74652597,-0.79037647,-0.92619374,-0.90567315,-0.9353716,"3","SITTING"</t>
  </si>
  <si>
    <t>4728,-0.0615055,0.17408171,0.031555899,0.69555133,0.35706445,0.41095272,0.16205974,-0.24997021,-0.11055773,-0.034481072,-0.14998863,0.26791095,-0.10240147,-0.081427992,0.094712913,-0.58351373,-0.58351373,-0.93313071,-0.83244058,-0.95405729,-0.85805793,-0.5464378,-0.84856762,-0.94142041,-0.90488331,-0.93286702,-0.94757475,-0.89010618,-0.76693668,-0.58863824,-0.92878613,-0.91469874,-0.93715759,"3","SITTING"</t>
  </si>
  <si>
    <t>4729,0.23159725,-0.023177324,-0.064478524,0.58744543,0.46528206,0.46487907,0.13987302,-0.039725766,-0.062313184,-0.035571058,-0.2054815,0.31711058,-0.093381802,-0.042150154,-0.075171908,-0.92188231,-0.92188231,-0.95116453,-0.88025437,-0.97861434,-0.9278418,-0.91737746,-0.94287176,-0.94686732,-0.95106916,-0.96673858,-0.98804662,-0.97374851,-0.95802472,-0.89343937,-0.95601907,-0.96830567,-0.97672852,"3","SITTING"</t>
  </si>
  <si>
    <t>4730,0.27500006,-0.018702893,-0.10325556,0.5709617,0.46481225,0.48009693,0.063372574,0.02862761,-0.0013142805,-0.035347554,-0.15778176,0.21925271,-0.097247294,-0.026697896,-0.084659577,-0.96773305,-0.96773305,-0.94497524,-0.92930548,-0.97803823,-0.96455241,-0.94417129,-0.9732248,-0.94698817,-0.95067776,-0.96332528,-0.98979332,-0.97075785,-0.94909909,-0.9638613,-0.94986425,-0.96024293,-0.98408407,"3","SITTING"</t>
  </si>
  <si>
    <t>4731,0.25401543,-0.010676678,-0.094228226,0.57009544,0.46261283,0.4828826,0.06769661,0.009921568,0.018198149,-0.031861126,-0.1067283,0.14109302,-0.09876934,-0.039212061,-0.075062378,-0.97110859,-0.97110859,-0.96161424,-0.96976891,-0.98358738,-0.97349222,-0.97299731,-0.96997317,-0.96213924,-0.9676664,-0.96762285,-0.98738736,-0.97944747,-0.97005229,-0.97319395,-0.95713083,-0.9772516,-0.98602132,"3","SITTING"</t>
  </si>
  <si>
    <t>4732,0.37655125,-0.11349946,-0.26823801,0.93126851,0.095812876,0.16815987,0.044402833,0.15550372,0.099418097,-0.10778338,0.074142352,-0.27669428,-0.095953814,-0.013956873,-0.050431355,-0.71926713,-0.71926713,-0.93804723,-0.78655571,-0.96342648,-0.91959217,-0.70920862,-0.87195883,-0.9278669,-0.90977174,-0.95037034,-0.9216636,-0.93672809,-0.92242229,-0.7727973,-0.91454574,-0.9349974,-0.95684603,"3","SITTING"</t>
  </si>
  <si>
    <t>4733,0.27732739,0.019990398,-0.15202442,0.96122816,0.043313591,0.10879327,0.069789565,0.04112692,0.052968377,-0.098682023,0.084186184,-0.16116907,-0.078079522,-0.036053969,0.00014565083,-0.90253737,-0.90253737,-0.97906311,-0.84297543,-0.98622524,-0.97738905,-0.91486658,-0.93341059,-0.97966465,-0.96662717,-0.98497232,-0.95948438,-0.97377812,-0.91163564,-0.93569546,-0.98166485,-0.93706683,-0.98931823,"3","SITTING"</t>
  </si>
  <si>
    <t>4734,0.26788442,0.0060403153,-0.10005102,0.96153142,0.064629886,0.093937488,0.079117047,-0.0056425642,-0.0021510913,-0.070372324,0.003821929,0.0069816158,-0.082745349,-0.060843487,0.0018984474,-0.96197605,-0.96197605,-0.98608018,-0.92541094,-0.98998344,-0.9880866,-0.95418148,-0.98349615,-0.98565199,-0.9794097,-0.98778,-0.96824171,-0.96760098,-0.92472376,-0.96777232,-0.9882911,-0.95218523,-0.99142606,"3","SITTING"</t>
  </si>
  <si>
    <t>4735,0.27687512,-0.01572964,-0.10257949,0.95819873,0.078699799,0.09666728,0.073372405,0.0084335873,-0.011562065,-0.04916747,-0.05053691,0.094210117,-0.094587306,-0.052244863,-0.033864574,-0.98446686,-0.98446686,-0.98976894,-0.96643875,-0.99180537,-0.99494665,-0.97399758,-0.98360633,-0.99284564,-0.9826497,-0.98882544,-0.98407083,-0.97998582,-0.97024209,-0.98732856,-0.99241963,-0.98086271,-0.99125867,"3","SITTING"</t>
  </si>
  <si>
    <t>4736,0.27589441,-0.015358871,-0.096289703,0.958004,0.079058544,0.098663131,0.07284486,0.0054307506,0.015584645,-0.035042567,-0.069531516,0.11192236,-0.090501065,-0.040632679,-0.063742916,-0.98395478,-0.98395478,-0.98973722,-0.98078026,-0.99375218,-0.99608984,-0.97731121,-0.98022581,-0.99405919,-0.98298555,-0.98733179,-0.98664973,-0.98741439,-0.98357632,-0.98653659,-0.990771,-0.98822836,-0.99440572,"3","SITTING"</t>
  </si>
  <si>
    <t>4737,0.27463913,-0.014627271,-0.09635546,0.95731352,0.080647526,0.10350024,0.082752552,-0.000244251,-0.0033878651,-0.02484725,-0.087810813,0.11388898,-0.096919577,-0.037838336,-0.057968523,-0.98856705,-0.98856705,-0.99363971,-0.98531656,-0.99551075,-0.99619206,-0.98499243,-0.98761397,-0.9951889,-0.988114,-0.99048756,-0.99328954,-0.99136102,-0.98861785,-0.99036193,-0.99427349,-0.99231028,-0.99609291,"3","SITTING"</t>
  </si>
  <si>
    <t>4738,0.27565662,-0.018430818,-0.10803572,0.95639885,0.082063172,0.10826421,0.078510225,0.0096376561,-0.0029398893,-0.022366232,-0.092715311,0.10654979,-0.098271713,-0.036450045,-0.058771322,-0.99555282,-0.99555282,-0.99506286,-0.98808341,-0.99667827,-0.99477083,-0.99047689,-0.99215972,-0.99402499,-0.99350891,-0.99161098,-0.99494233,-0.99304119,-0.98903567,-0.99720239,-0.99484522,-0.99133044,-0.99713942,"3","SITTING"</t>
  </si>
  <si>
    <t>4739,0.28167526,-0.017778461,-0.12445165,0.95586538,0.081428777,0.1085526,0.074386701,0.013628765,-0.027388864,-0.021627301,-0.10059149,0.095456717,-0.099201413,-0.032829664,-0.060658634,-0.98184983,-0.98184983,-0.98936319,-0.9840379,-0.99367944,-0.99196925,-0.98011823,-0.96867743,-0.99152845,-0.9839697,-0.98513946,-0.99117904,-0.98385887,-0.98642719,-0.97350554,-0.99059846,-0.98188118,-0.99430039,"3","SITTING"</t>
  </si>
  <si>
    <t>4740,0.28685725,-0.02272766,-0.14375749,0.95691481,0.081035898,0.10192556,0.076103028,0.0091406112,-0.017741769,-0.024235422,-0.091604245,0.090989199,-0.10278323,-0.035867776,-0.060288583,-0.96768291,-0.96768291,-0.98532296,-0.97668273,-0.98872627,-0.98923483,-0.9618773,-0.97932337,-0.98773789,-0.97137378,-0.98734469,-0.98730163,-0.9775637,-0.97059565,-0.97138172,-0.9866735,-0.97607338,-0.98943445,"3","SITTING"</t>
  </si>
  <si>
    <t>4741,0.27950407,-0.02047285,-0.12044462,0.95980349,0.077820032,0.088746612,0.072253634,0.011994758,0.040179866,-0.0290173,-0.059109414,0.081373377,-0.096614271,-0.046890753,-0.047988623,-0.97733241,-0.97733241,-0.98566897,-0.98302074,-0.99149657,-0.99003651,-0.9671757,-0.96936492,-0.98805133,-0.97648527,-0.98342851,-0.99155596,-0.98089928,-0.97196735,-0.972897,-0.9853706,-0.97777304,-0.98995069,"3","SITTING"</t>
  </si>
  <si>
    <t>4742,0.27376357,-0.013785705,-0.10031331,0.96069451,0.075524954,0.08349621,0.075689202,0.011905594,0.0090851359,-0.02886075,-0.05685688,0.080138487,-0.09699014,-0.044665351,-0.049903296,-0.99107577,-0.99107577,-0.98954632,-0.99227187,-0.99581603,-0.99673755,-0.98749714,-0.98123384,-0.99459616,-0.98761187,-0.98363752,-0.99541267,-0.99218849,-0.99193084,-0.98956491,-0.98885375,-0.99125822,-0.99519853,"3","SITTING"</t>
  </si>
  <si>
    <t>4743,0.27789697,-0.016519861,-0.1051797,0.95971181,0.077284441,0.086040778,0.082035541,0.0087734774,-0.024456493,-0.028261346,-0.068975282,0.086031435,-0.09916705,-0.041503767,-0.058601755,-0.99466188,-0.99466188,-0.98923528,-0.99724107,-0.9959089,-0.99513714,-0.98440508,-0.98561892,-0.99282028,-0.98268505,-0.98361698,-0.99674434,-0.99533847,-0.99469974,-0.99133254,-0.98966553,-0.99639016,-0.99460366,"3","SITTING"</t>
  </si>
  <si>
    <t>4744,0.27771536,-0.017965805,-0.10457087,0.95980632,0.07793338,0.087422822,0.076295752,0.012015294,0.0089092131,-0.028733838,-0.068793565,0.084129807,-0.098420409,-0.038475638,-0.053887403,-0.99545197,-0.99545197,-0.98876904,-0.99533614,-0.99569222,-0.9953863,-0.98604672,-0.98854943,-0.99267778,-0.98487837,-0.9843788,-0.99685526,-0.99171916,-0.99481664,-0.99397082,-0.9893169,-0.99374071,-0.99474035,"3","SITTING"</t>
  </si>
  <si>
    <t>4745,0.27416643,-0.014211302,-0.09759523,0.95976734,0.07756362,0.089452087,0.070460042,0.017895984,0.013436461,-0.027147095,-0.072197872,0.079167289,-0.095662141,-0.041277298,-0.060800221,-0.99242984,-0.99242984,-0.9911255,-0.99356864,-0.99646236,-0.99527375,-0.98501128,-0.99121035,-0.99335761,-0.98507326,-0.98969387,-0.99513635,-0.99147839,-0.99359743,-0.99119726,-0.99263792,-0.99337094,-0.99590782,"3","SITTING"</t>
  </si>
  <si>
    <t>4746,0.16430905,0.077554196,-0.052819223,0.88597087,0.2467285,0.19202753,0.075213692,-0.39592255,-0.28375951,0.0162094,-0.27942087,0.51757804,-0.11496393,0.02869384,-0.027646393,-0.64970689,-0.64970689,-0.92500987,-0.75968227,-0.93422733,-0.94379736,-0.3966445,-0.66634127,-0.95140059,-0.87605474,-0.93404779,-0.91199987,-0.89762264,-0.88069832,-0.46432761,-0.90999226,-0.91226404,-0.93201341,"3","SITTING"</t>
  </si>
  <si>
    <t>4747,0.24429634,-0.055037125,-0.068961997,0.8536971,0.31364947,0.22539573,0.097880401,0.045597068,0.11738511,-0.01246388,-0.18989062,0.45609023,-0.097291855,-0.039743646,-0.11605158,-0.86486349,-0.86486349,-0.96282288,-0.81991717,-0.96968941,-0.96664098,-0.89726746,-0.86548866,-0.9749057,-0.93798028,-0.96836005,-0.95232718,-0.96071567,-0.9023229,-0.93866274,-0.95933452,-0.93411163,-0.96941165,"3","SITTING"</t>
  </si>
  <si>
    <t>4748,0.27134909,-0.015977023,-0.035051208,0.8405261,0.28865328,0.23816747,0.066632358,0.045332078,-0.034240307,-0.026502047,-0.1747819,0.26988861,-0.098686807,-0.047300972,-0.10600427,-0.93083164,-0.93083164,-0.98366589,-0.90394468,-0.98785426,-0.98699713,-0.94530316,-0.95470598,-0.98695377,-0.96727021,-0.98835257,-0.98188404,-0.98024528,-0.92426645,-0.94861752,-0.98594618,-0.9548749,-0.99054162,"3","SITTING"</t>
  </si>
  <si>
    <t>4749,0.26855745,-0.014486297,-0.0968184,0.83815738,0.2887826,0.26577782,0.080468529,0.0070256101,-0.046515452,-0.029575215,-0.14612524,0.15059003,-0.10379631,-0.024562352,-0.079120839,-0.98643817,-0.98643817,-0.99294085,-0.9574142,-0.99493077,-0.99328135,-0.98498744,-0.9696925,-0.99206226,-0.98850213,-0.99151711,-0.98863412,-0.98130155,-0.96098918,-0.97541327,-0.99378023,-0.96594682,-0.99451779,"3","SITTING"</t>
  </si>
  <si>
    <t>4750,0.27698778,-0.018260734,-0.10951976,0.83534567,0.29072325,0.27102272,0.078872241,0.0070900013,-0.0020802614,-0.031638972,-0.099666458,0.08639743,-0.098324776,-0.034803988,-0.066282589,-0.99712703,-0.99712703,-0.99423459,-0.98583239,-0.99722075,-0.99504694,-0.99303133,-0.99166916,-0.99376119,-0.99295891,-0.99110776,-0.99518228,-0.9920439,-0.98454005,-0.99542739,-0.99347798,-0.99136403,-0.99687244,"3","SITTING"</t>
  </si>
  <si>
    <t>4751,0.27788045,-0.017338655,-0.10617037,0.83527163,0.29002318,0.27046884,0.07415683,0.013589043,0.0099569504,-0.030616536,-0.076141434,0.065446256,-0.096956632,-0.037368754,-0.056634636,-0.99751106,-0.99751106,-0.99486489,-0.99173673,-0.99736444,-0.99596642,-0.99538864,-0.99122937,-0.99507472,-0.99437016,-0.99138912,-0.99527437,-0.9954794,-0.99572182,-0.99713999,-0.99646064,-0.99743866,-0.99732432,"3","SITTING"</t>
  </si>
  <si>
    <t>4752,0.27555343,-0.016676012,-0.10413444,0.83518531,0.28975365,0.27146696,0.076116281,0.0098258681,0.0019843747,-0.028054555,-0.07037087,0.068264647,-0.09593818,-0.040850685,-0.052407496,-0.99575066,-0.99575066,-0.9945428,-0.99182742,-0.99561426,-0.99588401,-0.99345946,-0.99073381,-0.99456966,-0.99130445,-0.9928936,-0.99278875,-0.99416923,-0.99310922,-0.99607991,-0.9941276,-0.99508942,-0.99651833,"3","SITTING"</t>
  </si>
  <si>
    <t>4753,0.27464524,-0.015177054,-0.10466006,0.83445156,0.29026461,0.27279305,0.074340591,0.0080331474,0.003152134,-0.028160641,-0.065341544,0.074154954,-0.10146634,-0.033698269,-0.054756551,-0.990511,-0.990511,-0.98705905,-0.98697908,-0.98808517,-0.99218438,-0.98229057,-0.98096543,-0.99033325,-0.98090888,-0.98034436,-0.97952441,-0.98514979,-0.98858793,-0.98777523,-0.98114694,-0.9822536,-0.9862056,"3","SITTING"</t>
  </si>
  <si>
    <t>4754,0.27766128,-0.017271065,-0.10722065,0.83346966,0.29127583,0.27402435,0.077617198,0.012260816,-0.00056889785,-0.026727748,-0.069696688,0.083222939,-0.10346809,-0.03633234,-0.058033,-0.98805451,-0.98805451,-0.98189663,-0.98456437,-0.98306033,-0.98906623,-0.97741213,-0.97981216,-0.98601599,-0.97800563,-0.97803942,-0.97755016,-0.9827592,-0.98583608,-0.9864705,-0.98019106,-0.98123151,-0.98411381,"3","SITTING"</t>
  </si>
  <si>
    <t>4755,0.27838495,-0.019059906,-0.11011034,0.83317869,0.29092128,0.2742931,0.071845635,0.014223358,-0.0090080205,-0.027330968,-0.074845441,0.085135034,-0.090670164,-0.048631561,-0.048130263,-0.99096992,-0.99096992,-0.9851302,-0.98870328,-0.98676739,-0.98881272,-0.98447963,-0.98710084,-0.98417353,-0.98354528,-0.98656115,-0.98505147,-0.98503117,-0.98815215,-0.9890138,-0.98942514,-0.98843613,-0.98916748,"3","SITTING"</t>
  </si>
  <si>
    <t>4756,0.27618768,-0.017867055,-0.11142905,0.83336726,0.28996334,0.27345183,0.074907741,0.019420696,0.012109983,-0.029206588,-0.077885022,0.080322979,-0.096289871,-0.041938017,-0.058290111,-0.98530597,-0.98530597,-0.97597149,-0.98329476,-0.98222671,-0.98153825,-0.97332436,-0.98286354,-0.97491287,-0.97215431,-0.97947661,-0.98176324,-0.9813301,-0.98128042,-0.98424328,-0.97875667,-0.98233098,-0.98412331,"3","SITTING"</t>
  </si>
  <si>
    <t>4757,0.27552752,-0.014104146,-0.11142994,0.83294652,0.290122,0.27276976,0.081325636,0.011850993,-0.0084141821,-0.022407117,-0.084355638,0.08764146,-0.10121007,-0.054313868,-0.055466563,-0.97847585,-0.97847585,-0.96859389,-0.97216423,-0.97529261,-0.97839605,-0.96471725,-0.97547388,-0.97261952,-0.96383018,-0.97456605,-0.9742686,-0.97017799,-0.96728142,-0.98123656,-0.9756106,-0.97740978,-0.98127715,"3","SITTING"</t>
  </si>
  <si>
    <t>4758,0.27240728,-0.085983504,-0.21536595,0.92746697,0.064106173,-0.066142816,-0.0088919184,0.31583702,0.30620537,-0.16747116,0.23694426,-0.39680911,-0.49032647,0.1287682,-0.17168727,-0.22323268,-0.22323268,-0.74279421,-0.30277349,-0.80471518,-0.71920616,-0.37082161,-0.30771005,-0.77124455,-0.66571855,-0.76854873,-0.26754756,-0.56532239,-0.41663721,-0.4354503,-0.702202,-0.3704126,-0.80294837,"3","SITTING"</t>
  </si>
  <si>
    <t>4759,0.39317566,-0.081143811,0.060963705,0.93357438,0.043855604,-0.081190283,0.058156873,-0.14417944,-0.31178471,-0.17435423,-0.090626239,0.00040952776,-0.049367715,-0.14682796,-0.10630873,-0.64295256,-0.64295256,-0.87501808,-0.77991668,-0.91767058,-0.89104625,-0.64385144,-0.58779049,-0.87788332,-0.77334166,-0.89853037,-0.81548042,-0.836713,-0.83258739,-0.62801065,-0.79752081,-0.79097589,-0.89725795,"3","SITTING"</t>
  </si>
  <si>
    <t>4760,0.28980389,-0.067702978,-0.17441414,0.9713546,0.0081220671,-0.036319285,0.058134643,0.022216963,-0.12296704,-0.11204087,-0.11964438,0.04567264,-0.059727205,-0.052725113,0.010118966,-0.85685533,-0.85685533,-0.9462202,-0.84963592,-0.95765151,-0.96246176,-0.86271045,-0.83659243,-0.96675583,-0.92950548,-0.92945004,-0.91031592,-0.90390162,-0.90286836,-0.84961254,-0.93548399,-0.91080964,-0.96251812,"3","SITTING"</t>
  </si>
  <si>
    <t>4761,0.26915611,-0.015872993,-0.13505463,0.97580644,-0.02709217,-0.059097657,0.070216402,0.098279216,0.012615787,-0.055270647,-0.093908884,0.0033859432,-0.092417148,-0.057309053,-0.052246538,-0.88675213,-0.88675213,-0.95502277,-0.85900359,-0.96266522,-0.97385817,-0.85908334,-0.86191656,-0.97034229,-0.9432614,-0.93311697,-0.9420125,-0.90089635,-0.90853592,-0.89486092,-0.94897822,-0.90896473,-0.96534862,"3","SITTING"</t>
  </si>
  <si>
    <t>4762,0.27358776,0.0066082668,-0.13555113,0.97247872,-0.025079884,-0.073368754,0.08822697,-0.0026391013,0.093541363,-0.024636207,-0.035041391,0.055062857,-0.080003132,0.0058213665,-0.097210493,-0.88985111,-0.88985111,-0.97120053,-0.91205821,-0.97696423,-0.97856388,-0.89994589,-0.88742905,-0.97744088,-0.9504575,-0.96433899,-0.95774146,-0.9143871,-0.90061922,-0.89609021,-0.96517308,-0.90319527,-0.97044709,"3","SITTING"</t>
  </si>
  <si>
    <t>4763,0.27889486,-0.0044941887,-0.11133195,0.97201228,-0.005786833,-0.079187739,0.076716887,-0.040687162,0.0035259819,-0.019700325,-0.070025588,0.1325866,-0.098648924,-0.03944345,-0.035142014,-0.944798,-0.944798,-0.98968468,-0.97234156,-0.99310425,-0.99592555,-0.91353965,-0.98365704,-0.99302773,-0.97834387,-0.9898098,-0.98941047,-0.98909354,-0.96602657,-0.94831112,-0.98970074,-0.98269225,-0.99237028,"3","SITTING"</t>
  </si>
  <si>
    <t>4764,0.27832059,-0.025827408,-0.094847131,0.97263668,0.00019848118,-0.07917646,0.075129787,0.020810029,0.010885283,-0.022245624,-0.060660809,0.10766831,-0.098646135,-0.040576705,-0.063259986,-0.97559271,-0.97559271,-0.99333138,-0.9869965,-0.99529067,-0.99732299,-0.97753001,-0.98267169,-0.99473664,-0.98643862,-0.99236463,-0.9948239,-0.99283591,-0.98410138,-0.98626512,-0.99304485,-0.99086059,-0.99533791,"3","SITTING"</t>
  </si>
  <si>
    <t>4765,0.27882544,-0.014209379,-0.096209069,0.97299217,-0.0046300755,-0.073588298,0.0764818,0.023505131,-0.021070487,-0.021892736,-0.080167878,0.088898927,-0.097552988,-0.033520929,-0.071766088,-0.98760909,-0.98760909,-0.9932553,-0.98850895,-0.99477946,-0.99887407,-0.9848415,-0.97817013,-0.99714987,-0.98685931,-0.99081814,-0.99352331,-0.99031676,-0.97882989,-0.98829601,-0.99375115,-0.98889539,-0.99418225,"3","SITTING"</t>
  </si>
  <si>
    <t>4766,0.27614864,0.0015088688,-0.094874242,0.97316906,-0.0014505056,-0.068271118,0.075922412,0.0070810586,0.0093215729,-0.026648722,-0.069823485,0.079003256,-0.10037916,-0.042591404,-0.049562855,-0.9707752,-0.9707752,-0.98946751,-0.97866162,-0.99272085,-0.99736643,-0.96617788,-0.98239862,-0.99543155,-0.97515946,-0.99072622,-0.9896099,-0.98667363,-0.97890085,-0.97334545,-0.98923027,-0.98618442,-0.99309806,"3","SITTING"</t>
  </si>
  <si>
    <t>4767,0.27546483,-0.0076867715,-0.089048689,0.97270052,0.0091176679,-0.063445331,0.076511535,-0.0029415748,0.016775174,-0.029639788,-0.059294739,0.095248933,-0.10303068,-0.047547287,-0.039675149,-0.96166997,-0.96166997,-0.98249833,-0.97556341,-0.99045076,-0.99555126,-0.94834386,-0.97792158,-0.99375456,-0.96865666,-0.98135836,-0.9874025,-0.98289115,-0.97539637,-0.97075151,-0.98237282,-0.98542005,-0.99194158,"3","SITTING"</t>
  </si>
  <si>
    <t>4768,0.27758758,-0.026988376,-0.098281824,0.97224588,0.013887638,-0.055666079,0.074551491,0.020577671,-0.037437853,-0.026035043,-0.098914747,0.09013832,-0.094059809,-0.057706516,-0.079351497,-0.97926772,-0.97926772,-0.98312414,-0.97279052,-0.9893105,-0.99458825,-0.96766004,-0.97119992,-0.99290485,-0.97315985,-0.9784856,-0.98352683,-0.97453854,-0.96570799,-0.9780338,-0.98270729,-0.97195227,-0.98875945,"3","SITTING"</t>
  </si>
  <si>
    <t>4769,0.26184609,0.012139631,-0.17727136,0.97196068,0.011235204,-0.053938311,0.068500629,0.040405001,-0.1328839,-0.033696544,-0.20045292,0.060306616,-0.13962892,-0.037865317,-0.01834303,-0.90496078,-0.90496078,-0.9684248,-0.91730846,-0.96940717,-0.97467596,-0.8957912,-0.84910957,-0.97697564,-0.94651702,-0.96774374,-0.94004656,-0.92058823,-0.90909456,-0.86150637,-0.96105438,-0.89549223,-0.96690056,"3","SITTING"</t>
  </si>
  <si>
    <t>4770,0.25026411,0.026935894,-0.2433694,0.96615372,0.027252822,-0.086765589,0.075771031,0.0055439101,0.097258269,-0.030590968,-0.080240984,0.063859472,-0.097958415,-0.0045694489,-0.037294774,-0.82902457,-0.82902457,-0.95602332,-0.87144817,-0.95491554,-0.97461279,-0.89955491,-0.85552233,-0.97414536,-0.93433553,-0.95544788,-0.93047405,-0.88329983,-0.91141065,-0.88431252,-0.95380442,-0.8954404,-0.96388067,"3","SITTING"</t>
  </si>
  <si>
    <t>4771,0.28577601,-0.033157071,-0.089408997,0.95750237,0.05262745,-0.13541154,0.093735921,-0.11211554,0.19965321,-0.015374248,0.076804848,0.17448144,-0.082855564,-0.036850503,-0.078612691,-0.81276379,-0.81276379,-0.95169098,-0.86002543,-0.95532995,-0.9655333,-0.80926719,-0.75971732,-0.96838081,-0.93199383,-0.9539763,-0.90906307,-0.93029897,-0.88771259,-0.87542893,-0.95269584,-0.89646638,-0.96561951,"3","SITTING"</t>
  </si>
  <si>
    <t>4772,0.12080064,0.14263826,-0.099045917,0.74287757,0.37353617,0.30061916,0.060991034,-0.5186867,0.13799389,-0.045105766,-0.12212518,0.41277462,-0.077426976,-0.026333613,0.022527145,-0.61970979,-0.61970979,-0.89430752,-0.79485912,-0.91945981,-0.91674156,-0.20861043,-0.83035805,-0.91816516,-0.85056386,-0.90925904,-0.86374888,-0.90030651,-0.80515085,-0.34449362,-0.87541242,-0.88504103,-0.92341123,"5","SITTING"</t>
  </si>
  <si>
    <t>4773,0.25615433,-0.034265946,-0.14602717,0.69098041,0.47995995,0.31417457,0.10535738,0.05386934,-0.028371232,-0.030981807,-0.19171318,0.37475104,-0.1014851,-0.019693859,-0.11765043,-0.8560875,-0.8560875,-0.9030416,-0.81426424,-0.92252463,-0.91288951,-0.77615441,-0.86818379,-0.91603202,-0.85327721,-0.92230667,-0.87720003,-0.87460147,-0.82325726,-0.84600661,-0.88690734,-0.84860046,-0.90967547,"5","SITTING"</t>
  </si>
  <si>
    <t>4774,0.2612768,0.015786385,-0.1414368,0.68142474,0.47091651,0.2981094,0.087405722,0.012754673,-0.00196249,-0.038081024,-0.14297389,0.26150403,-0.092632294,-0.026480009,-0.089211597,-0.88342072,-0.88342072,-0.93651394,-0.87415895,-0.949519,-0.93995009,-0.86336086,-0.88090016,-0.95125994,-0.89875028,-0.93632822,-0.89728998,-0.87662042,-0.88566154,-0.87274311,-0.92257536,-0.85152881,-0.92111275,"5","SITTING"</t>
  </si>
  <si>
    <t>4775,0.24486664,0.002317532,-0.10838318,0.67558126,0.48946154,0.28577371,0.081301686,0.003927187,-0.00406552,-0.039090099,-0.089240199,0.17562771,-0.096321759,-0.040767472,-0.077601367,-0.95178148,-0.95178148,-0.98229487,-0.95446588,-0.98469362,-0.98060602,-0.94812263,-0.97777337,-0.98638534,-0.96586917,-0.98586134,-0.97974813,-0.98293166,-0.96284583,-0.96241859,-0.9838392,-0.97379155,-0.98519684,"5","SITTING"</t>
  </si>
  <si>
    <t>4776,0.27861767,-0.014431964,-0.11842574,0.66586596,0.50164904,0.28409076,0.080707166,0.0021998952,-0.011514917,-0.034816268,-0.072964044,0.1186238,-0.099881535,-0.031612652,-0.076814516,-0.98125672,-0.98125672,-0.98569469,-0.97680056,-0.98665848,-0.98679137,-0.97814338,-0.98078084,-0.98659108,-0.97723987,-0.98834765,-0.98160705,-0.98292181,-0.97392567,-0.98588062,-0.98910068,-0.97936741,-0.98763354,"5","SITTING"</t>
  </si>
  <si>
    <t>4777,0.26804369,-0.014861369,-0.10541412,0.66504991,0.50363851,0.2809985,0.072139168,0.0079275253,0.0091911953,-0.031937603,-0.057478616,0.083782819,-0.09129825,-0.047970257,-0.060256981,-0.98623836,-0.98623836,-0.97980383,-0.9838123,-0.98561375,-0.98891599,-0.97223862,-0.98061133,-0.98653723,-0.97022927,-0.98213334,-0.98308845,-0.98518861,-0.97934549,-0.98510212,-0.9848908,-0.98506467,-0.98777946,"5","SITTING"</t>
  </si>
  <si>
    <t>4778,0.27364874,-0.01562259,-0.11175376,0.66277605,0.50494036,0.28085382,0.072698022,0.0099102535,0.027299238,-0.031283171,-0.051808812,0.071408217,-0.090706835,-0.041642773,-0.043515887,-0.97836394,-0.97836394,-0.97128695,-0.97140677,-0.97406803,-0.97189933,-0.96328756,-0.95473429,-0.96395917,-0.96121643,-0.9630481,-0.96304285,-0.95761726,-0.93164253,-0.95020992,-0.93976594,-0.93654097,-0.95574239,"5","SITTING"</t>
  </si>
  <si>
    <t>4779,0.27792867,-0.019371201,-0.096513379,0.66077105,0.50586711,0.28165333,0.081199124,0.021281999,-0.015403379,-0.027126974,-0.075651163,0.081828748,-0.10325163,-0.038250345,-0.06468573,-0.94914639,-0.94914639,-0.94842914,-0.93637309,-0.95132544,-0.95683683,-0.92168651,-0.9267531,-0.9482224,-0.92474733,-0.94594015,-0.94346778,-0.92430381,-0.90544868,-0.92650091,-0.91680699,-0.9126424,-0.94466205,"5","SITTING"</t>
  </si>
  <si>
    <t>4780,0.27786886,-0.017912133,-0.1033975,0.66003554,0.50490421,0.28648564,0.078235342,0.019221258,-0.054960151,-0.021509958,-0.10497336,0.084132618,-0.10405851,-0.044241769,-0.060554219,-0.9499251,-0.9499251,-0.95311984,-0.94063697,-0.95901613,-0.9641923,-0.92628002,-0.92005883,-0.95863568,-0.93051728,-0.95168603,-0.9501654,-0.9318919,-0.9212574,-0.94001097,-0.93627198,-0.93019703,-0.95887574,"5","SITTING"</t>
  </si>
  <si>
    <t>4781,0.29024824,-0.014810354,-0.14075001,0.66143546,0.50413051,0.28526669,0.069740402,0.0039196251,0.0087588559,-0.023924563,-0.085630205,0.080429265,-0.095413042,-0.038271667,-0.04306884,-0.97074871,-0.97074871,-0.98198464,-0.9772125,-0.98319727,-0.99031658,-0.97205916,-0.9716284,-0.9896943,-0.97161882,-0.97829356,-0.97558608,-0.97459908,-0.97948454,-0.97566674,-0.98419941,-0.97453889,-0.9818611,"5","SITTING"</t>
  </si>
  <si>
    <t>4782,0.28122698,-0.014494686,-0.13413847,0.66599262,0.505417,0.27225499,0.067922639,0.021616767,0.029457744,-0.029392738,-0.054976133,0.072882238,-0.10286158,-0.028798397,-0.049175348,-0.97246777,-0.97246777,-0.97859975,-0.97550919,-0.97421765,-0.97548922,-0.96971249,-0.9507806,-0.97399489,-0.97291571,-0.95760608,-0.97495344,-0.95365498,-0.90494087,-0.96284962,-0.95140547,-0.93137338,-0.95026408,"5","SITTING"</t>
  </si>
  <si>
    <t>4783,0.29496156,0.10088708,-0.076497263,0.93960304,-0.010491568,0.15595635,0.029917014,-0.032460896,0.19336728,-0.24681677,-0.082243748,-0.54888222,-0.040908799,-0.16381276,0.089166252,-0.74167182,-0.74167182,-0.92103964,-0.56807804,-0.93421355,-0.93857295,-0.75356772,-0.77323097,-0.9388075,-0.87419651,-0.93557975,-0.81799169,-0.79777035,-0.73835593,-0.80908828,-0.9060852,-0.7325947,-0.93407565,"5","SITTING"</t>
  </si>
  <si>
    <t>4784,0.29758243,-0.023350527,-0.14052549,0.95123895,0.057202415,0.14582326,0.065674756,-0.09021548,-0.0011137247,-0.14867042,-0.095575931,-0.13787837,-0.034260444,-0.0029040875,0.02181936,-0.86002927,-0.86002927,-0.95262175,-0.82345248,-0.9642086,-0.97046684,-0.80814437,-0.93106849,-0.9704653,-0.92548345,-0.96170067,-0.90576537,-0.93387344,-0.8619794,-0.8781926,-0.95833003,-0.8686555,-0.96816551,"5","SITTING"</t>
  </si>
  <si>
    <t>4785,0.29063575,-0.0530333,-0.13718076,0.95643175,0.057006496,0.13999432,0.06189569,0.032173758,0.0084031378,-0.07332296,-0.098285205,0.020942614,-0.077636296,-0.026288668,-0.063177834,-0.9118984,-0.9118984,-0.96463002,-0.92056349,-0.96957606,-0.97836983,-0.91922347,-0.9453133,-0.97134318,-0.9571331,-0.96423635,-0.95430997,-0.95002374,-0.93822441,-0.93852038,-0.96668297,-0.95046072,-0.97356759,"5","SITTING"</t>
  </si>
  <si>
    <t>4786,0.27770711,-0.0065165993,-0.1065482,0.95957957,0.039007929,0.13008136,0.07760778,0.035873804,0.032878781,-0.035495549,-0.061631426,0.093067311,-0.091069217,-0.036471143,-0.0363456,-0.95900482,-0.95900482,-0.95547689,-0.95646484,-0.9679952,-0.97672246,-0.92413585,-0.94710953,-0.97139167,-0.93036826,-0.95754865,-0.96824615,-0.96322539,-0.93589972,-0.94488519,-0.9492611,-0.95864371,-0.97572817,"5","SITTING"</t>
  </si>
  <si>
    <t>4787,0.27300859,-0.0069017049,-0.097782527,0.95966354,0.044172065,0.1298845,0.087846883,0.031732974,-0.017460422,-0.018026777,-0.047830868,0.10761978,-0.086750937,-0.039202146,-0.025700358,-0.96762788,-0.96762788,-0.95572048,-0.9655518,-0.9680069,-0.97486424,-0.92333536,-0.95789181,-0.97004699,-0.918416,-0.96172081,-0.97271955,-0.96537689,-0.92993085,-0.94183487,-0.94200284,-0.95971757,-0.96918267,"5","SITTING"</t>
  </si>
  <si>
    <t>4788,0.27407041,0.0019628469,-0.11901616,0.95844465,0.051647443,0.13307862,0.081707237,-0.020391714,-0.027762863,-0.016051348,-0.080981898,0.12436209,-0.098607474,-0.042378921,-0.040815113,-0.94700168,-0.94700168,-0.94785902,-0.94271984,-0.94664637,-0.96944756,-0.90432702,-0.94532737,-0.96299145,-0.92126019,-0.95444591,-0.96706121,-0.94589859,-0.88175383,-0.93312599,-0.94205732,-0.93670405,-0.94102478,"5","SITTING"</t>
  </si>
  <si>
    <t>4789,0.28287247,-0.015263164,-0.13345985,0.95749923,0.0612465,0.12854716,0.08305102,0.0010779659,-0.015123809,-0.021044896,-0.084064192,0.1197436,-0.10487512,-0.03673151,-0.058155219,-0.93696453,-0.93696453,-0.95206728,-0.94899767,-0.95310301,-0.97152337,-0.90985814,-0.95158579,-0.9658729,-0.93497289,-0.95721068,-0.96833195,-0.95081136,-0.8920234,-0.9422978,-0.95447755,-0.93928481,-0.94518045,"5","SITTING"</t>
  </si>
  <si>
    <t>4790,0.27699958,-0.02525726,-0.10636108,0.95908427,0.0612893,0.11958745,0.069030517,0.041096183,0.03682621,-0.026862945,-0.052202279,0.094603923,-0.097060752,-0.045403808,-0.068052162,-0.96299429,-0.96299429,-0.97767784,-0.97711299,-0.9798316,-0.98742094,-0.94523507,-0.96171312,-0.9863225,-0.96690626,-0.98119608,-0.98010272,-0.97780507,-0.96842057,-0.96770945,-0.98510191,-0.97818026,-0.9808436,"5","SITTING"</t>
  </si>
  <si>
    <t>4791,0.27264024,-0.016228416,-0.10013735,0.95898964,0.057478225,0.12010884,0.077452182,0.0099175118,-0.008304096,-0.027106222,-0.073525359,0.090641054,-0.093563122,-0.045951576,-0.055276584,-0.97937094,-0.97937094,-0.98395314,-0.98195254,-0.98032253,-0.99029111,-0.96490668,-0.98043287,-0.98905209,-0.97231117,-0.98392678,-0.98009252,-0.97874642,-0.96933814,-0.9800109,-0.98592998,-0.97809182,-0.98015291,"5","SITTING"</t>
  </si>
  <si>
    <t>4792,0.28049483,-0.018677425,-0.11243487,0.95793868,0.057224793,0.12234903,0.069231797,0.0076212557,0.010179362,-0.026039213,-0.077908314,0.078841409,-0.098291324,-0.048046324,-0.062163632,-0.98856276,-0.98856276,-0.98612202,-0.98860457,-0.98571258,-0.99508161,-0.97422529,-0.98391412,-0.99385097,-0.9766648,-0.98349114,-0.98660095,-0.98547756,-0.97722955,-0.98790594,-0.98651682,-0.98557255,-0.98615256,"5","SITTING"</t>
  </si>
  <si>
    <t>4793,0.28213962,-0.015997534,-0.12714797,0.95875956,0.056915401,0.11996558,0.07812539,0.017286388,-0.0073743355,-0.025611796,-0.084027952,0.083162688,-0.10053441,-0.042294259,-0.048781897,-0.97681581,-0.97681581,-0.98453933,-0.98322035,-0.98662171,-0.99314312,-0.97629545,-0.96918386,-0.99296024,-0.97938313,-0.97750659,-0.98389219,-0.98165095,-0.98192462,-0.97868845,-0.98491955,-0.98189206,-0.98776471,"5","SITTING"</t>
  </si>
  <si>
    <t>4794,0.26791366,-0.018408409,-0.12914511,0.96014515,0.057563911,0.11316523,0.06240635,0.011768061,-0.062863888,-0.022548629,-0.14742509,0.052615716,-0.062278427,-0.15694265,-0.14216728,-0.96016398,-0.96016398,-0.97065237,-0.94447793,-0.97548624,-0.96632851,-0.93940985,-0.93676401,-0.98106499,-0.94948206,-0.95338581,-0.94004745,-0.85446166,-0.87169927,-0.93874132,-0.94587925,-0.79582296,-0.95862365,"5","SITTING"</t>
  </si>
  <si>
    <t>4795,0.23786802,0.06967898,-0.069621419,0.92410109,0.15035402,0.15994161,0.091206003,-0.022251424,0.011827632,-0.010466564,-0.13117806,0.23829148,-0.034961735,-0.045209976,0.034023801,-0.85137434,-0.85137434,-0.95119462,-0.87797288,-0.95715413,-0.96161513,-0.86844162,-0.92996792,-0.95510756,-0.92570213,-0.9499268,-0.89726741,-0.93957567,-0.85852493,-0.89653286,-0.92936986,-0.92993078,-0.96158138,"5","SITTING"</t>
  </si>
  <si>
    <t>4796,0.27541002,-0.0076771766,-0.084115854,0.91446904,0.19105071,0.16208393,0.086965064,-0.050186258,-0.037241546,-0.0086256831,-0.097640627,0.25799765,-0.087760799,-0.039226209,-0.080269089,-0.94429163,-0.94429163,-0.97361122,-0.91110508,-0.97419104,-0.98218456,-0.8940582,-0.95133946,-0.98549154,-0.95470114,-0.9734225,-0.95270696,-0.9650918,-0.94904402,-0.93017921,-0.96589894,-0.95793976,-0.97398882,"5","SITTING"</t>
  </si>
  <si>
    <t>4797,0.28588542,-0.026412624,-0.1179821,0.91359622,0.19792907,0.17112279,0.069914209,0.030987107,-0.011755972,-0.011934935,-0.097563191,0.17121478,-0.11585489,-0.035740815,-0.070468066,-0.98097745,-0.98097745,-0.98655687,-0.95226481,-0.98668859,-0.99105437,-0.96634548,-0.98223897,-0.99074199,-0.97609063,-0.98584888,-0.96733607,-0.98185234,-0.96318242,-0.98369397,-0.98660578,-0.97054536,-0.98793038,"5","SITTING"</t>
  </si>
  <si>
    <t>4798,0.2774492,-0.016718371,-0.11179397,0.91599932,0.19239869,0.1680752,0.072334834,0.020425353,0.0068233114,-0.024751423,-0.079879161,0.11262721,-0.099906384,-0.040180558,-0.068830644,-0.99003429,-0.99003429,-0.98859321,-0.97607958,-0.98648257,-0.99195397,-0.97764711,-0.98784296,-0.9895539,-0.97882545,-0.98990595,-0.97557492,-0.98097509,-0.97387258,-0.99154594,-0.98835504,-0.97904481,-0.98502629,"5","SITTING"</t>
  </si>
  <si>
    <t>4799,0.27311457,-0.015018818,-0.09986646,0.91615109,0.19255673,0.16660071,0.077784723,0.010751296,0.0015603593,-0.03202813,-0.06751705,0.086788005,-0.093286861,-0.048791173,-0.068774627,-0.99245411,-0.99245411,-0.98878961,-0.98436846,-0.98520183,-0.99126712,-0.98273523,-0.99383262,-0.98817842,-0.98016617,-0.99278912,-0.98120576,-0.98060902,-0.97461236,-0.99138043,-0.98806845,-0.97681416,-0.98113713,"5","SITTING"</t>
  </si>
  <si>
    <t>4800,0.27969369,-0.016558699,-0.11129502,0.91516204,0.19376805,0.16922621,0.074209002,0.011869961,-0.0080506577,-0.027525598,-0.078737104,0.078151571,-0.10014433,-0.036945994,-0.051756482,-0.99018401,-0.99018401,-0.98925544,-0.98861015,-0.98903913,-0.99302276,-0.98913576,-0.97977284,-0.99271955,-0.98810708,-0.98429663,-0.98584056,-0.98568388,-0.9804025,-0.9848114,-0.99027259,-0.98385476,-0.98531365,"5","SITTING"</t>
  </si>
  <si>
    <t>4801,0.28240857,-0.018014891,-0.11927965,0.91567879,0.19407473,0.16836503,0.076300783,0.0093512279,0.0016933741,-0.029042775,-0.076358937,0.080431181,-0.097677906,-0.037350091,-0.050897974,-0.99097656,-0.99097656,-0.99001137,-0.99009742,-0.99199279,-0.99575091,-0.99187078,-0.98233214,-0.99514147,-0.99020571,-0.98192991,-0.98880444,-0.98952551,-0.99087306,-0.98601169,-0.9895693,-0.99162102,-0.99233576,"5","SITTING"</t>
  </si>
  <si>
    <t>4802,0.27756332,-0.017451,-0.11492328,0.91696937,0.19350737,0.16424775,0.078291067,0.0088242719,-0.0049421996,-0.026282703,-0.074706081,0.081024141,-0.097260898,-0.042012175,-0.053537813,-0.99558344,-0.99558344,-0.9924132,-0.98868919,-0.99307629,-0.9975864,-0.99102503,-0.99011237,-0.99679249,-0.98796406,-0.9894942,-0.98763699,-0.99115437,-0.99280732,-0.99221555,-0.99572307,-0.99182012,-0.99409334,"5","SITTING"</t>
  </si>
  <si>
    <t>4803,0.27795738,-0.017634022,-0.11031028,0.91721999,0.19324764,0.1616045,0.076780225,0.0082809484,0.0004366552,-0.026331318,-0.0734644,0.084035996,-0.097214974,-0.042169265,-0.058761543,-0.9952346,-0.9952346,-0.99007233,-0.98827731,-0.99243507,-0.99690306,-0.99026374,-0.98645304,-0.99452893,-0.98740014,-0.98624327,-0.98495828,-0.99186308,-0.99155067,-0.99014527,-0.99180108,-0.98994815,-0.9925689,"5","SITTING"</t>
  </si>
  <si>
    <t>4804,0.27621921,-0.017337522,-0.10267378,0.91744177,0.19309077,0.16076985,0.076949386,0.0071923431,0.026299821,-0.03514614,-0.059368203,0.085693461,-0.097863165,-0.044366168,-0.056298573,-0.99313159,-0.99313159,-0.98835672,-0.98604907,-0.99037999,-0.99541095,-0.98824573,-0.97878652,-0.99299919,-0.98547232,-0.98410788,-0.98383873,-0.9888035,-0.98878532,-0.98802808,-0.99026706,-0.98425066,-0.99044685,"5","SITTING"</t>
  </si>
  <si>
    <t>4805,0.27503885,-0.01600756,-0.10301617,0.91681584,0.19297107,0.16339322,0.075890014,0.014593082,-0.014713194,-0.023826933,-0.07894733,0.084314596,-0.10402228,-0.036202965,-0.053100615,-0.98678849,-0.98678849,-0.98925084,-0.97998271,-0.99035306,-0.99494866,-0.98525171,-0.97599616,-0.99292475,-0.98401869,-0.98538583,-0.97721953,-0.98464229,-0.98772963,-0.98422939,-0.98841233,-0.97992581,-0.99041364,"5","SITTING"</t>
  </si>
  <si>
    <t>4806,0.31668289,-0.10000638,0.036821869,0.9639286,-0.020188464,-0.059724855,0.074579256,-0.012833911,-0.10313233,-0.23860849,-0.061601567,-0.31941442,-0.020367972,-0.12466927,-0.020840913,-0.75263427,-0.75263427,-0.94436172,-0.69065925,-0.96029885,-0.95763447,-0.84687345,-0.81443265,-0.95664791,-0.92578382,-0.94908891,-0.86250326,-0.87392813,-0.90590442,-0.85358475,-0.93815324,-0.84448731,-0.95641079,"5","SITTING"</t>
  </si>
  <si>
    <t>4807,0.28877233,-0.029864286,-0.20239962,0.97352335,-0.059269563,-0.023949048,0.059135505,0.04929036,-0.01375636,-0.11685166,-0.096033534,-0.11467509,-0.066221864,-0.032782069,0.0094043083,-0.88925932,-0.88925932,-0.96412068,-0.85208736,-0.97058998,-0.96892295,-0.90897437,-0.94104102,-0.96646362,-0.95301425,-0.96621976,-0.93010793,-0.9499186,-0.89100931,-0.92656651,-0.9590514,-0.90909603,-0.96754967,"5","SITTING"</t>
  </si>
  <si>
    <t>4808,0.27044966,-0.022394246,-0.10015165,0.97818256,-0.070896256,-0.052307653,0.088093292,0.018171848,0.10201941,-0.049340731,-0.017971235,0.025936216,-0.07981654,-0.025435729,-0.03854421,-0.84387744,-0.84387744,-0.96251221,-0.90892208,-0.97102346,-0.97212051,-0.92721508,-0.84351772,-0.97198938,-0.95001346,-0.96485567,-0.94596856,-0.94057863,-0.953066,-0.91610832,-0.96303675,-0.9406981,-0.97472371,"5","SITTING"</t>
  </si>
  <si>
    <t>4809,0.27971707,-0.007285104,-0.0082016447,0.9764728,-0.070909035,-0.046773452,0.07001886,0.025210175,0.0011119182,-0.02324445,-0.029352489,0.088331042,-0.090146606,-0.057042662,-0.030055959,-0.88836075,-0.88836075,-0.96151695,-0.93428714,-0.97301529,-0.97073782,-0.9379141,-0.90772446,-0.96828305,-0.95147916,-0.9639277,-0.95327165,-0.94192355,-0.95222852,-0.90951607,-0.96373506,-0.9408802,-0.9750096,"5","SITTING"</t>
  </si>
  <si>
    <t>4810,0.28001224,-0.011567908,-0.099919547,0.97736952,-0.065706882,-0.010888878,0.06695908,0.012683158,-0.051201197,-0.014695691,-0.10588909,0.11856017,-0.09915671,-0.043518027,-0.052481099,-0.96540969,-0.96540969,-0.97950872,-0.97379985,-0.98526384,-0.98597026,-0.97158901,-0.93663552,-0.98315579,-0.97522305,-0.97785079,-0.98468442,-0.98023835,-0.97925104,-0.94846638,-0.98176018,-0.97977006,-0.98555528,"5","SITTING"</t>
  </si>
  <si>
    <t>4811,0.27778224,-0.018335158,-0.11697288,0.97795565,-0.062575663,-0.0054328884,0.078968971,-0.0019511293,-5.5966376e-05,-0.015884444,-0.10263591,0.12346651,-0.097417925,-0.043311386,-0.055957917,-0.98723856,-0.98723856,-0.98941349,-0.97609141,-0.98934781,-0.99295978,-0.97826356,-0.98333749,-0.99123575,-0.98523605,-0.9854397,-0.98745606,-0.98779309,-0.98819669,-0.98680385,-0.98938825,-0.99008012,-0.98907428,"5","SITTING"</t>
  </si>
  <si>
    <t>4812,0.27933192,-0.022187931,-0.11748747,0.97777954,-0.063925057,-0.0097514307,0.07839649,0.012507667,-0.0061693359,-0.021556723,-0.091272971,0.10276108,-0.098905547,-0.034007643,-0.058929571,-0.98504599,-0.98504599,-0.99020547,-0.9809881,-0.9895097,-0.99477616,-0.97750321,-0.98559155,-0.9923794,-0.98371045,-0.98842285,-0.98576137,-0.98663175,-0.9778787,-0.98481168,-0.98981394,-0.98810189,-0.98896573,"5","SITTING"</t>
  </si>
  <si>
    <t>4813,0.27640185,-0.01445693,-0.11048387,0.9782043,-0.066845474,-0.013483076,0.071911086,0.019323536,0.015869197,-0.026181347,-0.074472041,0.082065146,-0.10392903,-0.042995571,-0.05818481,-0.98340632,-0.98340632,-0.98834585,-0.99045948,-0.99029438,-0.99440593,-0.9707876,-0.98122355,-0.99204945,-0.98016962,-0.98844509,-0.98756893,-0.99066347,-0.98437875,-0.98393334,-0.98809308,-0.98898595,-0.98973733,"5","SITTING"</t>
  </si>
  <si>
    <t>4814,0.27549067,-0.011908053,-0.11017246,0.97784602,-0.065345399,-0.014639737,0.073579126,0.0060895572,0.0061982823,-0.026990757,-0.074867574,0.083117686,-0.098431616,-0.039213198,-0.05090409,-0.9854657,-0.9854657,-0.98854808,-0.9902099,-0.99152858,-0.99110649,-0.97747812,-0.9862236,-0.98813066,-0.97930405,-0.98986314,-0.9906872,-0.99042271,-0.98580076,-0.98939868,-0.98969147,-0.98939949,-0.9916286,"5","SITTING"</t>
  </si>
  <si>
    <t>4815,0.27758551,-0.016666574,-0.11040528,0.97714803,-0.062367821,-0.015000317,0.078229331,0.015588924,-0.011907847,-0.028198932,-0.071436351,0.078008476,-0.093367864,-0.039031513,-0.061121105,-0.98806498,-0.98806498,-0.9860117,-0.98757511,-0.98944009,-0.99064213,-0.97918914,-0.98232498,-0.98693606,-0.98033907,-0.98783457,-0.98770026,-0.98862205,-0.98331139,-0.98593923,-0.98988632,-0.98795232,-0.99016026,"5","SITTING"</t>
  </si>
  <si>
    <t>4816,0.25187074,0.041622432,-0.17277115,0.8940333,0.18798679,0.25276508,0.08155201,-0.16672323,-0.038832608,0.0070966207,-0.18905145,0.28919435,-0.021413263,0.16342506,0.032705867,-0.85577853,-0.85577853,-0.96297822,-0.80788847,-0.94368069,-0.950943,-0.76414649,-0.8727672,-0.94444289,-0.9385668,-0.92610925,-0.8476078,-0.75734509,-0.83668604,-0.79422561,-0.90476882,-0.74339763,-0.87108568,"6","SITTING"</t>
  </si>
  <si>
    <t>4817,0.25224692,-0.0043402597,-0.09831335,0.88667256,0.22064432,0.23511251,0.085908104,0.0047886954,0.032416819,-0.0024288484,-0.15761983,0.30528549,-0.10762088,-0.035635048,-0.081891109,-0.96705565,-0.96705565,-0.99238505,-0.89271748,-0.99230277,-0.98974226,-0.98910186,-0.96223147,-0.99546356,-0.98939424,-0.98736187,-0.98375429,-0.98650761,-0.95853092,-0.97119886,-0.99179313,-0.96695098,-0.99463591,"6","SITTING"</t>
  </si>
  <si>
    <t>4818,0.27427863,-0.0099367599,-0.096179322,0.87866297,0.22637713,0.23548233,0.083751495,0.031238055,-0.074556804,-0.01300328,-0.12746467,0.20811797,-0.099587221,-0.034900429,-0.081759128,-0.9774236,-0.9774236,-0.98278519,-0.93283507,-0.98423273,-0.99114624,-0.94925924,-0.94029588,-0.98981318,-0.96248706,-0.97097239,-0.9569003,-0.9742361,-0.95949485,-0.94671433,-0.96433176,-0.95977396,-0.97106997,"6","SITTING"</t>
  </si>
  <si>
    <t>4819,0.28195499,-0.014873965,-0.12099434,0.87777202,0.2306344,0.23939861,0.07895683,0.0098551589,-0.0045234653,-0.025153649,-0.093513767,0.13406932,-0.100465,-0.038474559,-0.070028462,-0.97403081,-0.97403081,-0.97185187,-0.95582403,-0.97280247,-0.98898722,-0.94279791,-0.94586353,-0.98684617,-0.94995646,-0.96257089,-0.94596636,-0.96308673,-0.96511197,-0.94158489,-0.95391781,-0.94752782,-0.96893361,"6","SITTING"</t>
  </si>
  <si>
    <t>4820,0.27987048,-0.015453395,-0.12055047,0.87916911,0.23229406,0.23420652,0.071239638,-0.012469672,0.050580333,-0.032873495,-0.068188068,0.09216455,-0.10243516,-0.037533847,-0.066142422,-0.97975289,-0.97975289,-0.97627889,-0.97670665,-0.97860769,-0.98786416,-0.95504712,-0.95080641,-0.98685858,-0.95528798,-0.96791918,-0.96118482,-0.97473615,-0.97310778,-0.94908328,-0.96349491,-0.96495516,-0.9711622,"6","SITTING"</t>
  </si>
  <si>
    <t>4821,0.27505013,-0.012888956,-0.10799113,0.87966445,0.23358265,0.23043763,0.071023664,0.012238127,0.0083971294,-0.028973744,-0.065997113,0.074777166,-0.1000627,-0.037106359,-0.057384994,-0.99183575,-0.99183575,-0.99009972,-0.98859781,-0.99187699,-0.99306816,-0.97926872,-0.98770928,-0.99382259,-0.98022727,-0.98707879,-0.98959554,-0.98897116,-0.97745974,-0.98847554,-0.98419346,-0.98509429,-0.9874255,"6","SITTING"</t>
  </si>
  <si>
    <t>4822,0.27433895,-0.012223269,-0.10685609,0.87876771,0.23615216,0.23050424,0.077196977,0.0049650024,0.0098597425,-0.029498078,-0.065663998,0.071136409,-0.097206587,-0.045043422,-0.048562622,-0.99509474,-0.99509474,-0.9918416,-0.99137298,-0.9939723,-0.99258781,-0.98383395,-0.99386868,-0.98949383,-0.98331797,-0.99009057,-0.99119364,-0.99173773,-0.9743002,-0.98943656,-0.98494498,-0.98322655,-0.98809328,"6","SITTING"</t>
  </si>
  <si>
    <t>4823,0.27252292,-0.014373235,-0.10327779,0.87774671,0.23907943,0.23116029,0.078105273,-0.00077285121,0.0096826583,-0.029775312,-0.066788135,0.081743342,-0.093367862,-0.042188171,-0.05401301,-0.98900407,-0.98900407,-0.98153335,-0.98618024,-0.98616233,-0.99139362,-0.97170387,-0.97942218,-0.98755998,-0.96748529,-0.98025803,-0.9813715,-0.98311428,-0.97070398,-0.97786807,-0.9818703,-0.97655833,-0.98378963,"6","SITTING"</t>
  </si>
  <si>
    <t>4824,0.27374032,-0.018106364,-0.098278044,0.87638592,0.24057556,0.23370706,0.074500399,0.014522826,-0.0096377354,-0.027586924,-0.074599645,0.087180764,-0.10662173,-0.034591499,-0.061782356,-0.97052725,-0.97052725,-0.96239974,-0.96551039,-0.96473188,-0.98541832,-0.9532454,-0.94316367,-0.98092082,-0.94896202,-0.95098268,-0.95599948,-0.95959933,-0.96543272,-0.9532319,-0.95241467,-0.95715507,-0.96404663,"6","SITTING"</t>
  </si>
  <si>
    <t>4825,0.27486253,-0.018364436,-0.10267337,0.87492226,0.24013138,0.2377668,0.071643049,0.0017562636,0.023609221,-0.029784224,-0.067623949,0.084155933,-0.12230876,-0.035256265,-0.063646575,-0.96431364,-0.96431364,-0.95450937,-0.95445308,-0.95691899,-0.98473935,-0.94382232,-0.93633222,-0.97817335,-0.94318573,-0.94479711,-0.93685238,-0.95233439,-0.96365708,-0.94762229,-0.94321157,-0.94472423,-0.96006513,"6","SITTING"</t>
  </si>
  <si>
    <t>4826,0.2749668,-0.018133594,-0.099280572,0.87356387,0.23913262,0.24068514,0.072614461,0.0066528802,0.0029038886,-0.028589981,-0.063721532,0.087811147,-0.090490909,-0.044261874,-0.054047488,-0.97293097,-0.97293097,-0.96634754,-0.96540216,-0.97202137,-0.98934269,-0.9516346,-0.94973392,-0.98535693,-0.94914274,-0.95798338,-0.95084684,-0.96703062,-0.97234034,-0.95398413,-0.95447916,-0.95454071,-0.96897226,"6","SITTING"</t>
  </si>
  <si>
    <t>4827,0.27382835,-0.01897693,-0.093651034,0.87248471,0.2381478,0.2445903,0.08032375,0.043253879,-0.046176474,-0.025088823,-0.078440156,0.089485572,-0.075541919,-0.038457451,-0.038309181,-0.97820457,-0.97820457,-0.97291098,-0.97854817,-0.98025694,-0.99242142,-0.95106377,-0.95797999,-0.99339311,-0.9509662,-0.96637564,-0.95927023,-0.97540509,-0.97566741,-0.96085284,-0.96227104,-0.96896523,-0.976619,"6","SITTING"</t>
  </si>
  <si>
    <t>4828,0.27596258,-0.017896892,-0.10145046,0.87148142,0.23736703,0.24932704,0.074641226,0.010652392,0.0014689113,-0.026312608,-0.078208515,0.088201535,-0.10356202,-0.038516141,-0.052377522,-0.98484091,-0.98484091,-0.97762919,-0.98533685,-0.98498178,-0.9944739,-0.96686641,-0.98139858,-0.99206088,-0.96590859,-0.97844678,-0.98604538,-0.98044835,-0.98592639,-0.98306755,-0.97799754,-0.98052025,-0.98362903,"6","SITTING"</t>
  </si>
  <si>
    <t>4829,0.28084295,-0.01786799,-0.11239818,0.87103788,0.23703251,0.2519329,0.081482549,-0.017380543,-0.0046641377,-0.026436184,-0.085214312,0.08663759,-0.094272637,-0.041770779,-0.063762707,-0.98236157,-0.98236157,-0.97806433,-0.97855298,-0.98076605,-0.99134296,-0.96272674,-0.97037583,-0.98913921,-0.9674062,-0.97507833,-0.97392008,-0.97092445,-0.98317534,-0.97648155,-0.97807614,-0.97434307,-0.97649079,"6","SITTING"</t>
  </si>
  <si>
    <t>4830,0.27730823,-0.014313531,-0.10713564,0.87193324,0.23656142,0.25073533,0.065502136,0.011828261,0.07599777,-0.033446778,-0.036804807,0.098802951,-0.11845004,0.018414361,0.013333899,-0.96750283,-0.96750283,-0.95961621,-0.94504643,-0.96146077,-0.97635032,-0.94078334,-0.94257681,-0.967731,-0.94126508,-0.95626661,-0.93700628,-0.88729179,-0.90914655,-0.94621819,-0.95516643,-0.85474675,-0.94532833,"6","SITTING"</t>
  </si>
  <si>
    <t>4831,0.28931327,0.075362695,-0.085781496,0.95204377,-0.020090041,0.15394065,0.027931152,0.024503294,0.17683474,-0.22846781,-0.17648246,-0.42974725,-0.040825506,-0.012101156,0.021031028,-0.80127439,-0.80127439,-0.91031814,-0.66108934,-0.92088376,-0.90032148,-0.77208716,-0.79971632,-0.9062862,-0.86971059,-0.92335682,-0.85884518,-0.89628779,-0.79166136,-0.77360879,-0.87778838,-0.82620208,-0.91460204,"6","SITTING"</t>
  </si>
  <si>
    <t>4832,0.26689552,-0.0094239423,-0.08519007,0.95621217,0.03025983,0.16155504,0.081070158,-0.041272176,-0.031207193,-0.129014,-0.17809263,-0.1221783,-0.061184015,-0.023430528,0.018531424,-0.93110406,-0.93110406,-0.95651261,-0.8366093,-0.95871711,-0.96805008,-0.89222904,-0.93423187,-0.96474719,-0.95028308,-0.95976889,-0.93243941,-0.94144707,-0.861845,-0.92340297,-0.96414343,-0.8964747,-0.96850244,"6","SITTING"</t>
  </si>
  <si>
    <t>4833,0.28255205,-0.020934859,-0.11903687,0.95248949,0.038065763,0.17026656,0.076149535,-0.032691304,0.025507452,-0.066897357,-0.10596817,0.070175599,-0.064727989,-0.040810889,-0.040233663,-0.96092414,-0.96092414,-0.96812036,-0.93654351,-0.96900562,-0.97924126,-0.92825368,-0.96329157,-0.97275553,-0.96244266,-0.96978682,-0.93799615,-0.95375543,-0.94841453,-0.95597455,-0.96919089,-0.94115962,-0.9715648,"6","SITTING"</t>
  </si>
  <si>
    <t>4834,0.27339932,-0.0077048222,-0.10397637,0.95361571,0.035698819,0.16736973,0.07482177,0.018444272,-0.0042047823,-0.024704004,-0.083518728,0.12280145,-0.089991793,-0.032397855,-0.027953963,-0.97578635,-0.97578635,-0.97933147,-0.96598434,-0.98172643,-0.98743276,-0.9700744,-0.97127466,-0.98477386,-0.97551437,-0.97580499,-0.98084602,-0.97338956,-0.95934824,-0.97850998,-0.98490058,-0.97900302,-0.98562267,"6","SITTING"</t>
  </si>
  <si>
    <t>4835,0.29558259,-0.073431671,-0.16209909,0.95239098,0.038400324,0.16830109,0.05609312,0.048191541,-0.017764889,-0.0095804219,-0.10641573,0.21091382,-0.070355922,-0.00029446564,-0.097111869,-0.8647812,-0.8647812,-0.91179405,-0.85134507,-0.90820834,-0.9414118,-0.71643227,-0.84402021,-0.93373075,-0.79174106,-0.90901307,-0.79670901,-0.82368948,-0.66779336,-0.74953541,-0.81734908,-0.69025535,-0.80986812,"6","SITTING"</t>
  </si>
  <si>
    <t>4836,0.28987449,-0.093512695,-0.13294468,0.95653278,0.0072965305,0.15113398,0.078093748,0.010934274,0.048579185,-0.018746695,-0.04015563,0.16851537,-0.091850015,-0.052651962,-0.060636214,-0.80262889,-0.80262889,-0.8637926,-0.79689959,-0.8550293,-0.92151452,-0.68642938,-0.80056542,-0.91515339,-0.75533775,-0.87464123,-0.75198912,-0.81310161,-0.61212583,-0.74351134,-0.79417366,-0.69349541,-0.79724335,"6","SITTING"</t>
  </si>
  <si>
    <t>4837,0.26360681,-0.032312162,-0.03892729,0.96184963,-0.039805797,0.14175929,0.09756981,-0.02610951,0.015605482,-0.02980226,-0.00088416903,0.040227202,-0.13003507,-0.080066452,-0.021821332,-0.89678092,-0.89678092,-0.9211617,-0.90079323,-0.92133002,-0.94669815,-0.81436047,-0.87235028,-0.93175945,-0.8243083,-0.89929482,-0.85147165,-0.88228289,-0.74505522,-0.83906408,-0.83378778,-0.81207166,-0.79638834,"6","SITTING"</t>
  </si>
  <si>
    <t>4838,0.26835721,-0.0055044508,-0.060799288,0.95908363,-0.053171804,0.16521091,0.067291857,-0.002056019,-0.040726352,-0.025543281,-0.0731936,0.034722516,-0.10843294,-0.029362225,-0.064313213,-0.94875263,-0.94875263,-0.96685135,-0.95505032,-0.97109515,-0.97414919,-0.95709946,-0.95251251,-0.96875339,-0.95873867,-0.97468993,-0.97059461,-0.95613581,-0.96092919,-0.94811447,-0.96700769,-0.96552364,-0.97637768,"6","SITTING"</t>
  </si>
  <si>
    <t>4839,0.27063567,-0.0079308192,-0.086714174,0.95437366,-0.045782427,0.18544607,0.070993896,0.0090574786,-0.02556647,-0.023398906,-0.097694134,0.062888256,-0.095125875,-0.051539229,-0.045516341,-0.97080542,-0.97080542,-0.97490734,-0.9711902,-0.97824965,-0.98127433,-0.96526783,-0.96628244,-0.97586399,-0.97010644,-0.97749993,-0.98444867,-0.96718121,-0.96946255,-0.96744115,-0.97410811,-0.97435531,-0.97962215,"6","SITTING"</t>
  </si>
  <si>
    <t>4840,0.28138783,-0.018664673,-0.11196349,0.95250222,-0.040594835,0.19224649,0.08042556,0.017924709,-0.0054805981,-0.024307002,-0.094697129,0.082447698,-0.10038579,-0.036989404,-0.054894578,-0.98502219,-0.98502219,-0.97997338,-0.9813993,-0.98409207,-0.98695323,-0.97902007,-0.97666474,-0.98251318,-0.97500131,-0.97938066,-0.98933901,-0.97606082,-0.98230816,-0.98248951,-0.98140988,-0.98092936,-0.98518954,"6","SITTING"</t>
  </si>
  <si>
    <t>4841,0.27923687,-0.016225525,-0.11278808,0.95365449,-0.040716722,0.19119404,0.078416605,0.0057222577,0.0027224137,-0.026551667,-0.087072439,0.089022937,-0.096142879,-0.040958502,-0.050402536,-0.98889627,-0.98889627,-0.98573011,-0.9869429,-0.98756039,-0.99076184,-0.98278789,-0.98162074,-0.98782839,-0.97869705,-0.98410341,-0.9895851,-0.98358829,-0.98539791,-0.98750922,-0.98613913,-0.98622652,-0.98993598,"6","SITTING"</t>
  </si>
  <si>
    <t>4842,0.279153,-0.015007725,-0.10779225,0.95448796,-0.0401792,0.18966475,0.075782932,0.02168652,0.0077165293,-0.028540324,-0.070979562,0.086674087,-0.099368566,-0.034208888,-0.057578242,-0.99147117,-0.99147117,-0.98718739,-0.98664589,-0.98697659,-0.99170117,-0.9851329,-0.98384948,-0.98973608,-0.98292823,-0.98454548,-0.99070068,-0.9799323,-0.98607049,-0.99139917,-0.98742949,-0.98229777,-0.98904093,"6","SITTING"</t>
  </si>
  <si>
    <t>4843,0.27658048,-0.012722854,-0.098109803,0.95478276,-0.038763112,0.19028095,0.076230557,0.012123056,0.011990042,-0.029128502,-0.06551335,0.085028863,-0.10023462,-0.035055139,-0.052958276,-0.98289422,-0.98289422,-0.98174881,-0.98439103,-0.98383805,-0.98774055,-0.97922253,-0.97682753,-0.98501638,-0.9774167,-0.97979858,-0.9869757,-0.97784756,-0.98251324,-0.98255916,-0.98425873,-0.98106286,-0.98818019,"6","SITTING"</t>
  </si>
  <si>
    <t>4844,0.2746743,-0.012459062,-0.10121331,0.95416553,-0.036171459,0.19450773,0.076935143,0.0017341817,-0.0041971017,-0.02812417,-0.075992627,0.089798105,-0.097495212,-0.048415277,-0.043473798,-0.97807212,-0.97807212,-0.97888181,-0.98241708,-0.98409938,-0.98626296,-0.97511386,-0.97172028,-0.98396273,-0.97592189,-0.97979233,-0.98583846,-0.97967943,-0.97756576,-0.97869836,-0.98577151,-0.97976802,-0.98932991,"6","SITTING"</t>
  </si>
  <si>
    <t>4845,0.28507276,0.030798606,-0.27145926,0.94674592,0.11763397,0.065979324,0.00018245673,-0.22729727,0.20856806,0.024559934,-0.23857878,0.2049436,-0.086133548,-0.053806088,0.00018947882,-0.76695477,-0.76695477,-0.8800159,-0.80003592,-0.86970063,-0.8949554,-0.65171169,-0.7001459,-0.90238991,-0.87098678,-0.78498841,-0.7574793,-0.83182429,-0.84661847,-0.64531336,-0.78908582,-0.79808913,-0.7898498,"6","SITTING"</t>
  </si>
  <si>
    <t>4846,0.26025246,-0.019358373,-0.14199064,0.95199688,0.15110875,0.018606805,0.086636538,0.014257315,0.083826568,-0.00030840197,-0.19382085,0.26803309,-0.11937408,-0.027948896,-0.069485537,-0.93496731,-0.93496731,-0.95406998,-0.881685,-0.94612549,-0.97297809,-0.94852559,-0.88558167,-0.97160824,-0.95856915,-0.93838103,-0.92079172,-0.94052741,-0.94935753,-0.91452178,-0.94739097,-0.9386062,-0.9498037,"6","SITTING"</t>
  </si>
  <si>
    <t>4847,0.28256984,-0.017823394,-0.10170251,0.94606327,0.14685648,0.0011760956,0.081198032,0.036737424,0.026245486,-0.013641098,-0.10140876,0.19496892,-0.11949279,-0.023741478,-0.10962467,-0.9225212,-0.9225212,-0.89807138,-0.88976659,-0.89957409,-0.94875003,-0.87548535,-0.84957797,-0.93437711,-0.88005824,-0.85372462,-0.86531577,-0.90301323,-0.89587501,-0.87600977,-0.85190291,-0.8885838,-0.89554285,"6","SITTING"</t>
  </si>
  <si>
    <t>4848,0.2812701,-0.016263882,-0.12739099,0.9474363,0.14641022,0.0041763593,0.081864482,0.014632507,-0.013273274,-0.019873006,-0.087398839,0.11826989,-0.10119606,-0.0099414387,-0.080750983,-0.91558504,-0.91558504,-0.90802276,-0.91012302,-0.91600232,-0.94651111,-0.87506643,-0.84348278,-0.93413911,-0.88282043,-0.85654851,-0.863851,-0.89640202,-0.90622744,-0.87696981,-0.85020329,-0.87464575,-0.89286008,"6","SITTING"</t>
  </si>
  <si>
    <t>4849,0.28085476,-0.01460729,-0.12291558,0.94837547,0.14732803,-0.0020164856,0.077452592,-0.018282707,-0.0014810253,-0.027970263,-0.068001408,0.086491191,-0.054829937,-0.039156668,-0.06283496,-0.96307741,-0.96307741,-0.97305813,-0.9434235,-0.96747975,-0.97605712,-0.94789587,-0.95041302,-0.97241231,-0.95614521,-0.96915232,-0.92945106,-0.94203094,-0.9606222,-0.9536051,-0.96624518,-0.93882042,-0.96464578,"6","SITTING"</t>
  </si>
  <si>
    <t>4850,0.2749562,-0.016578531,-0.10645719,0.9487548,0.14931045,-0.007791302,0.071139805,0.015880806,0.0069428338,-0.035311485,-0.058789009,0.081912355,-0.094370969,-0.062195571,-0.043446933,-0.98077495,-0.98077495,-0.98231964,-0.94945978,-0.97471474,-0.98348176,-0.97358257,-0.97390602,-0.98301317,-0.97944248,-0.98037778,-0.95424584,-0.95393407,-0.96558755,-0.97782288,-0.97957517,-0.95077978,-0.9769331,"6","SITTING"</t>
  </si>
  <si>
    <t>4851,0.27218259,-0.018254052,-0.10146461,0.94806695,0.14960415,-0.0075930828,0.079936831,0.016048762,-0.0074911727,-0.036702316,-0.072544422,0.079013053,-0.11442859,-0.045154173,-0.045398346,-0.98151879,-0.98151879,-0.98417015,-0.96360962,-0.98279881,-0.98581295,-0.97513432,-0.9751252,-0.98558328,-0.97950556,-0.98096068,-0.95833416,-0.96755157,-0.97365183,-0.98054992,-0.98137659,-0.95815541,-0.98182506,"6","SITTING"</t>
  </si>
  <si>
    <t>4852,0.27656572,-0.014646462,-0.1122646,0.94692891,0.14931158,-0.0056835258,0.076227828,0.0053617861,-0.012609269,-0.030500029,-0.075064114,0.078082033,-0.10435092,-0.045258748,-0.054833185,-0.98028509,-0.98028509,-0.98854591,-0.97398746,-0.98722845,-0.99077802,-0.97312701,-0.98311297,-0.98862238,-0.97673204,-0.99009727,-0.97135482,-0.98077238,-0.98033288,-0.98656185,-0.98684868,-0.97736208,-0.98765776,"6","SITTING"</t>
  </si>
  <si>
    <t>4853,0.27830713,-0.01463959,-0.12032398,0.94667184,0.15060619,-0.0077086988,0.076025018,-0.0044716535,0.015075616,-0.027651667,-0.060124081,0.088575705,-0.11471119,-0.02740372,-0.030815459,-0.98240099,-0.98240099,-0.98900069,-0.9732662,-0.98619651,-0.99209893,-0.97664936,-0.98247772,-0.98923367,-0.97913544,-0.9905435,-0.97077893,-0.97478721,-0.97232052,-0.98469137,-0.98926774,-0.97860644,-0.9885337,"6","SITTING"</t>
  </si>
  <si>
    <t>4854,0.28370272,-0.028850552,-0.080383,0.94733858,0.15034942,-0.0094459549,0.080713036,0.023178015,-0.00067775039,-0.029409624,-0.070233217,0.091960099,-0.079409514,-0.0449122,-0.06613641,-0.96668286,-0.96668286,-0.98599587,-0.96857639,-0.98254348,-0.99125266,-0.97774435,-0.96873577,-0.98805311,-0.97704846,-0.98039974,-0.96342716,-0.96733074,-0.97933396,-0.97057345,-0.98118803,-0.96828516,-0.97936088,"6","SITTING"</t>
  </si>
  <si>
    <t>4855,0.27705644,-0.019142645,-0.099804957,0.94929784,0.14471085,-0.00014526142,0.073728003,0.016787483,-0.038721527,-0.024250973,-0.093868085,0.081781197,-0.1006334,-0.062074565,-0.056369684,-0.95702134,-0.95702134,-0.98758957,-0.97046425,-0.98569471,-0.99014777,-0.97372698,-0.95173328,-0.98870026,-0.98148284,-0.98123408,-0.96868852,-0.96602626,-0.98545669,-0.97421413,-0.98148474,-0.97018286,-0.97943942,"6","SITTING"</t>
  </si>
  <si>
    <t>4856,0.26993466,-0.013041607,-0.13220582,0.94965565,0.14370581,0.00063644184,0.13098799,-0.019785673,0.018555831,-0.03294048,-0.057408994,0.092588801,-0.1449581,0.0015639232,0.0019745618,-0.95716832,-0.95716832,-0.96473609,-0.95232598,-0.95876908,-0.94506788,-0.9510908,-0.88072739,-0.91343569,-0.95352831,-0.88936135,-0.87266586,-0.88367712,-0.91151382,-0.88522146,-0.85053427,-0.82795522,-0.84932873,"6","SITTING"</t>
  </si>
  <si>
    <t>4857,0.32247912,0.056896128,-0.044732306,0.94864047,-0.10803287,-0.17353975,0.075041995,0.0054439044,-0.079545879,-0.26695034,-0.10103908,-0.29898766,-0.032966897,-0.060990577,0.037173868,-0.8470031,-0.8470031,-0.95257399,-0.68463084,-0.94424986,-0.95030062,-0.90366655,-0.89482228,-0.95386638,-0.94304836,-0.94498586,-0.86941333,-0.92371766,-0.85105306,-0.91267197,-0.93500803,-0.84371651,-0.94760538,"6","SITTING"</t>
  </si>
  <si>
    <t>4858,0.27441548,-0.015364699,-0.089577183,0.96528181,-0.06702747,-0.14986928,0.07623229,-0.06592181,-0.029710336,-0.14352298,-0.11715487,-0.033071061,-0.059315577,-0.044661955,0.006355357,-0.91353146,-0.91353146,-0.95567958,-0.84131921,-0.94783259,-0.97378094,-0.87525344,-0.91814864,-0.96785431,-0.9514401,-0.94086773,-0.91574244,-0.92664225,-0.88213513,-0.93694289,-0.94992082,-0.90431029,-0.94594191,"6","SITTING"</t>
  </si>
  <si>
    <t>4859,0.27325099,-0.052348756,-0.12333618,0.96443469,-0.065724409,-0.14370916,0.081932539,0.021954817,-0.025880871,-0.069107199,-0.12328286,0.083064869,-0.068718104,-0.034881762,-0.04558377,-0.91058616,-0.91058616,-0.94254297,-0.89979089,-0.94381635,-0.96925891,-0.92947234,-0.89605075,-0.9625263,-0.94578708,-0.92674824,-0.9189704,-0.92210375,-0.92730334,-0.92640505,-0.94134944,-0.92839388,-0.94279183,"6","SITTING"</t>
  </si>
  <si>
    <t>4860,0.27053774,-0.030180068,-0.14348204,0.9630522,-0.08629249,-0.14979409,0.080895427,0.042316887,-0.0037791726,-0.029783903,-0.11121852,0.099878107,-0.085038933,-0.022724793,-0.055147084,-0.93981563,-0.93981563,-0.95666292,-0.94190865,-0.96286321,-0.9756535,-0.92069931,-0.92509836,-0.97082511,-0.94933241,-0.94845573,-0.94363079,-0.94596299,-0.94948821,-0.92852388,-0.95937258,-0.94807202,-0.96737807,"6","SITTING"</t>
  </si>
  <si>
    <t>4861,0.27564679,-0.013209974,-0.1098859,0.96120794,-0.093961811,-0.16109297,0.078332983,0.0087316779,0.0088194932,-0.011148719,-0.086522028,0.10010091,-0.090731105,-0.02984882,-0.068289473,-0.96163504,-0.96163504,-0.95823467,-0.95769319,-0.9625676,-0.98095802,-0.93250397,-0.95143356,-0.97407937,-0.94132755,-0.96124531,-0.95933375,-0.95092363,-0.95402895,-0.95400307,-0.95987457,-0.95057761,-0.96049369,"6","SITTING"</t>
  </si>
  <si>
    <t>4862,0.27466424,-0.019505043,-0.11300443,0.96015691,-0.091720843,-0.16222497,0.075817712,-0.019015501,-0.011074379,-0.012037986,-0.084224964,0.10657903,-0.10011879,-0.048063769,-0.060688695,-0.95890093,-0.95890093,-0.95402822,-0.94750499,-0.95222191,-0.97386471,-0.92382952,-0.94928098,-0.96644453,-0.9399778,-0.9587832,-0.95954742,-0.93585156,-0.95285798,-0.94751185,-0.95546329,-0.94342919,-0.95174117,"6","SITTING"</t>
  </si>
  <si>
    <t>4863,0.27901649,-0.015064028,-0.11075239,0.95959193,-0.092452412,-0.16395201,0.073319582,0.016926956,0.0061928665,-0.022285511,-0.061939433,0.094050357,-0.11262525,-0.044492796,-0.0496859,-0.97021062,-0.97021062,-0.96519073,-0.9619362,-0.96171903,-0.97604554,-0.94685694,-0.96609328,-0.97003425,-0.95642393,-0.97405669,-0.96960103,-0.94944158,-0.9670466,-0.96087704,-0.96519653,-0.9529736,-0.9634635,"6","SITTING"</t>
  </si>
  <si>
    <t>4864,0.28079742,-0.010897249,-0.10419953,0.95983093,-0.091767319,-0.16549225,0.065088349,0.01257567,-0.0096897919,-0.022858265,-0.066574972,0.087046271,-0.10640018,-0.052353476,-0.052174739,-0.97600407,-0.97600407,-0.96920412,-0.97392806,-0.9714998,-0.98137083,-0.95471058,-0.9675264,-0.97251692,-0.95777994,-0.97130311,-0.9715619,-0.96836202,-0.97046088,-0.97108534,-0.96825359,-0.96648341,-0.97049905,"6","SITTING"</t>
  </si>
  <si>
    <t>4865,0.27873079,-0.013709307,-0.10825999,0.96041723,-0.088356521,-0.16458968,0.076660542,0.0020426102,-0.0080806007,-0.028758091,-0.06800453,0.087512366,-0.098601094,-0.046314975,-0.050360514,-0.97312153,-0.97312153,-0.96379217,-0.96711853,-0.96761457,-0.98256553,-0.95756224,-0.95200394,-0.97480875,-0.96036344,-0.95470503,-0.95973499,-0.96264289,-0.96867531,-0.96533954,-0.95785808,-0.95817686,-0.96716499,"6","SITTING"</t>
  </si>
  <si>
    <t>4866,0.27619458,-0.023912304,-0.10031039,0.96079985,-0.086463781,-0.16415718,0.073722873,0.0085012296,0.01357874,-0.028017444,-0.070980589,0.099909775,-0.092090705,-0.032096671,-0.049206039,-0.96457822,-0.96457822,-0.96111261,-0.95855411,-0.95859492,-0.97817705,-0.9497177,-0.94400083,-0.9721029,-0.95964748,-0.94943548,-0.95448605,-0.94567094,-0.9580788,-0.95889786,-0.95502434,-0.94466156,-0.95908459,"6","SITTING"</t>
  </si>
  <si>
    <t>4867,0.27444901,-0.031072194,-0.11401929,0.96037212,-0.090963776,-0.16146458,0.077899113,0.017983439,0.00057086793,-0.026811668,-0.079323036,0.094439905,-0.094535111,-0.02553292,-0.061367278,-0.96377179,-0.96377179,-0.96743292,-0.96434775,-0.96560689,-0.98048646,-0.95359158,-0.96253288,-0.97589987,-0.9583774,-0.96754769,-0.96820139,-0.95165538,-0.95969334,-0.96973231,-0.96497623,-0.95365462,-0.96369164,"6","SITTING"</t>
  </si>
  <si>
    <t>4868,0.27960559,-0.01859196,-0.10483456,0.95957923,-0.099207239,-0.16233511,0.082467764,0.025961079,0.002870003,-0.030356151,-0.075651707,0.072296696,-0.10102241,-0.044683978,-0.054032169,-0.96926722,-0.96926722,-0.97401542,-0.9738316,-0.97624758,-0.98631024,-0.95991055,-0.96621286,-0.98252344,-0.97110724,-0.97184833,-0.9751909,-0.96755851,-0.98516986,-0.97429373,-0.97619715,-0.97191005,-0.97716733,"6","SITTING"</t>
  </si>
  <si>
    <t>4869,0.27715203,-0.017201449,-0.11146318,0.96008474,-0.10051366,-0.16182442,0.069248281,0.0066501684,-0.00094881939,-0.028617008,-0.079470585,0.085093305,-0.09989831,-0.042210416,-0.061862976,-0.96865987,-0.96865987,-0.97341035,-0.97416208,-0.97739437,-0.987144,-0.96781254,-0.96090831,-0.98416448,-0.96832611,-0.97214114,-0.97743286,-0.96779444,-0.9795996,-0.97556348,-0.97820963,-0.97177493,-0.97655749,"6","SITTING"</t>
  </si>
  <si>
    <t>4870,0.27825623,-0.019345499,-0.11166737,0.95984605,-0.10013878,-0.16312621,0.081969528,0.020344866,-0.0015659239,-0.029516174,-0.066770126,0.084315788,-0.09629994,-0.027861925,-0.052872789,-0.96899876,-0.96899876,-0.9733235,-0.97298597,-0.97646318,-0.98718719,-0.97039984,-0.96030988,-0.98388995,-0.96879366,-0.96932692,-0.97740195,-0.96880366,-0.97834814,-0.97650488,-0.97697822,-0.97540023,-0.97972454,"6","SITTING"</t>
  </si>
  <si>
    <t>4871,0.32290073,0.04310791,0.036292123,0.95992175,-0.025726119,-0.040426845,0.030440914,-0.17959187,-0.32951001,-0.026042168,-0.27529525,0.13338195,-0.069856365,-0.051590476,-0.02060092,-0.65449925,-0.65449925,-0.92553008,-0.59747986,-0.90025453,-0.92102788,-0.57918854,-0.592876,-0.94734738,-0.8725993,-0.90039485,-0.61685256,-0.86033631,-0.66993814,-0.57169912,-0.90413423,-0.67057322,-0.89889474,"7","SITTING"</t>
  </si>
  <si>
    <t>4872,0.26585015,-0.035554846,-0.15651636,0.97947933,0.010202902,0.025001846,0.077795228,0.047715519,0.041665871,-0.0042544102,-0.18442057,0.11403679,-0.14266026,-0.004626754,-0.063914425,-0.93092107,-0.93092107,-0.98606739,-0.93732094,-0.990266,-0.98970142,-0.92962434,-0.95065165,-0.99057209,-0.97304537,-0.97805431,-0.9493332,-0.9651182,-0.98571787,-0.95956952,-0.98110103,-0.96647949,-0.98763641,"7","SITTING"</t>
  </si>
  <si>
    <t>4873,0.27775584,-0.0064460254,-0.067288337,0.97504164,-0.0015072438,0.011015358,0.079337662,0.026271222,0.0074540757,-0.018843591,-0.13395277,0.10848844,-0.10141439,-0.034280163,-0.047480376,-0.94086576,-0.94086576,-0.98083121,-0.93678228,-0.98346805,-0.98499294,-0.97499233,-0.94330839,-0.98122183,-0.98071049,-0.9720703,-0.95532869,-0.9533321,-0.97951694,-0.95313494,-0.97760002,-0.95279993,-0.9779251,"7","SITTING"</t>
  </si>
  <si>
    <t>4874,0.27802325,-0.025114053,-0.1144541,0.97464864,0.0032669169,0.023979685,0.072180059,0.0010110068,-0.064677375,-0.015481165,-0.1408789,0.1105247,-0.079545728,-0.063287151,-0.05320831,-0.90175165,-0.90175165,-0.96692104,-0.92367716,-0.97241971,-0.98087684,-0.93732956,-0.89100689,-0.9764445,-0.96301305,-0.95555759,-0.93420105,-0.94271213,-0.95055612,-0.93498245,-0.96813575,-0.92996431,-0.97284446,"7","SITTING"</t>
  </si>
  <si>
    <t>4875,0.27469288,-0.021539667,-0.12131359,0.97536324,-0.00098126885,0.019816836,0.069076001,0.030541931,0.10797093,-0.027687145,-0.033263411,0.064935176,-0.099344209,-0.043763009,-0.07344078,-0.88865218,-0.88865218,-0.96934718,-0.92312972,-0.9757702,-0.97774984,-0.92338887,-0.84840735,-0.97656802,-0.96368003,-0.96009543,-0.94745788,-0.94289037,-0.93553422,-0.89165625,-0.96488282,-0.93473154,-0.97620342,"7","SITTING"</t>
  </si>
  <si>
    <t>4876,0.27002674,0.0016329739,-0.050087014,0.97455761,-0.0013253085,0.01861915,0.07702301,-0.0050456264,-0.02356057,-0.033728825,-0.0702113,0.08224374,-0.09829262,-0.042743581,-0.053219658,-0.86177299,-0.86177299,-0.95540684,-0.89926164,-0.9671241,-0.97427968,-0.91106425,-0.8549332,-0.97176124,-0.95440267,-0.93337877,-0.95875549,-0.91843074,-0.92712635,-0.86270094,-0.94280812,-0.91764237,-0.95940704,"7","SITTING"</t>
  </si>
  <si>
    <t>4877,0.283081,-0.025609192,-0.14327804,0.97206352,0.0088413743,0.038971783,0.082363654,-0.03161044,-0.09729588,-0.028917209,-0.15081852,0.11888965,-0.10163039,-0.026041515,-0.05009989,-0.86263639,-0.86263639,-0.95473529,-0.92964284,-0.96578838,-0.97704152,-0.90149428,-0.82016253,-0.97569146,-0.95617383,-0.93344843,-0.96300893,-0.92337819,-0.93471205,-0.86078968,-0.94126682,-0.92034331,-0.95589885,"7","SITTING"</t>
  </si>
  <si>
    <t>4878,0.28416922,-0.030105405,-0.17704691,0.97360295,0.0029006625,0.02360958,0.069632278,0.039688361,0.051582443,-0.026667799,-0.071340462,0.07669275,-0.098591247,-0.04096223,-0.054046114,-0.93290284,-0.93290284,-0.97794245,-0.97789909,-0.98482564,-0.98849423,-0.95876208,-0.92414184,-0.98522819,-0.98613289,-0.96287221,-0.97984662,-0.97039716,-0.98579209,-0.92214105,-0.96969517,-0.97093191,-0.97693969,"7","SITTING"</t>
  </si>
  <si>
    <t>4879,0.27644468,-0.0095267751,-0.12612983,0.97567802,-0.0044561944,-0.0026339962,0.072768982,0.017807478,0.00062631546,-0.023765955,-0.058964783,0.074743931,-0.098452873,-0.038206806,-0.053639021,-0.98435861,-0.98435861,-0.98826219,-0.98665279,-0.99411037,-0.99612338,-0.98576301,-0.9780075,-0.99346536,-0.9890886,-0.97824578,-0.98571562,-0.9895411,-0.99240336,-0.98015712,-0.98246265,-0.98535153,-0.99290766,"7","SITTING"</t>
  </si>
  <si>
    <t>4880,0.27824874,-0.013310426,-0.11012986,0.97549612,-0.00016768695,-0.0094580821,0.078289023,0.0026455344,0.0048661847,-0.029940151,-0.052057058,0.08468299,-0.096314062,-0.043559969,-0.051419455,-0.9954136,-0.9954136,-0.99471282,-0.99206593,-0.99707839,-0.99727766,-0.98920366,-0.99121663,-0.99661911,-0.99177152,-0.99190248,-0.99793983,-0.99491883,-0.99617707,-0.99486532,-0.99592184,-0.99539471,-0.99724466,"7","SITTING"</t>
  </si>
  <si>
    <t>4881,0.27817115,-0.018043298,-0.11062024,0.9756514,0.0020978192,-0.010495553,0.07625848,0.018082163,-0.0058418807,-0.028255521,-0.064035636,0.086112409,-0.097404252,-0.041492192,-0.055876174,-0.99705818,-0.99705818,-0.99454188,-0.99394688,-0.99770113,-0.99814031,-0.99223436,-0.98998926,-0.9978383,-0.99097637,-0.99000126,-0.9967481,-0.99358321,-0.99730991,-0.99388772,-0.99505115,-0.99618023,-0.99739854,"7","SITTING"</t>
  </si>
  <si>
    <t>4882,0.27719532,-0.016655782,-0.11129519,0.97581435,0.0017338007,-0.011410466,0.076346589,0.017223142,-0.00010067201,-0.027332672,-0.067325338,0.088498669,-0.096308735,-0.037451079,-0.056410417,-0.99594955,-0.99594955,-0.99323872,-0.99484287,-0.99754922,-0.99611898,-0.98979603,-0.99124943,-0.99510834,-0.98859501,-0.99197149,-0.99575412,-0.99292725,-0.9987635,-0.99402132,-0.9951091,-0.99592019,-0.99686206,"7","SITTING"</t>
  </si>
  <si>
    <t>4883,0.46492761,-0.085810553,-0.56093378,0.92289348,0.030343865,0.2013333,-0.15541099,0.24222511,0.54927676,-0.32860221,0.49873536,-0.6389369,-0.080480986,0.090659512,-0.068247745,-0.387442,-0.387442,-0.9471831,-0.45642688,-0.96049131,-0.71410257,-0.63791107,-0.29868404,-0.94654811,-0.94439167,-0.95074847,-0.91615888,-0.86138262,-0.9262666,-0.22289376,-0.93424094,-0.91838748,-0.94870886,"7","SITTING"</t>
  </si>
  <si>
    <t>4884,0.22228655,0.010848177,-0.04834319,0.98889544,-0.0089531694,0.038529258,0.10625493,0.00069490209,0.07621697,-0.25025754,0.41628534,-0.42543704,-0.042196053,-0.060126275,0.027669482,-0.87310838,-0.87310838,-0.96363387,-0.59597167,-0.9721786,-0.95430133,-0.94506578,-0.87051268,-0.97091115,-0.97340202,-0.94342089,-0.90614416,-0.91685846,-0.86919114,-0.91123947,-0.95792561,-0.85299343,-0.96908194,"7","SITTING"</t>
  </si>
  <si>
    <t>4885,0.2842863,-0.012172984,-0.054869687,0.96843935,0.0072724667,0.059298848,0.067133954,-0.0039193495,0.029192061,-0.14222666,0.19701815,-0.17636371,-0.055340357,-0.12435465,0.037478624,-0.92175909,-0.92175909,-0.94860427,-0.78291572,-0.96506654,-0.97082162,-0.93887122,-0.90249947,-0.96545003,-0.9472191,-0.929721,-0.92883241,-0.89184212,-0.86559856,-0.93307489,-0.93950803,-0.8358467,-0.97016646,"7","SITTING"</t>
  </si>
  <si>
    <t>4886,0.27760406,-0.016102545,-0.095240853,0.96978062,0.010548404,0.081224989,0.078241712,0.0010630091,-0.028812612,-0.062286527,-0.018156587,0.013938148,-0.066894017,-0.096415705,-0.0099011703,-0.92524695,-0.92524695,-0.94119284,-0.90474384,-0.96383597,-0.97401993,-0.92530948,-0.8955658,-0.96711859,-0.94113291,-0.92278438,-0.93647475,-0.9088323,-0.92714486,-0.92688776,-0.93581279,-0.91634701,-0.96636273,"7","SITTING"</t>
  </si>
  <si>
    <t>4887,0.282793,-0.021913479,-0.14900941,0.97021331,0.01072587,0.083810372,0.082804639,0.023223285,-0.045932196,-0.024740289,-0.11782284,0.10009501,-0.088296133,-0.045309409,-0.048386059,-0.94337824,-0.94337824,-0.96658373,-0.96195156,-0.97911504,-0.98119158,-0.95607039,-0.91570994,-0.97797172,-0.96354899,-0.94564951,-0.96631156,-0.95770145,-0.97082757,-0.93969298,-0.95033852,-0.955872,-0.97151107,"7","SITTING"</t>
  </si>
  <si>
    <t>4888,0.2797481,-0.017288184,-0.13577089,0.97192866,0.008831601,0.06874362,0.073967926,0.01215648,0.029736884,-0.018913421,-0.10222621,0.11630417,-0.099812926,-0.030509528,-0.052278821,-0.97644002,-0.97644002,-0.9882933,-0.97959092,-0.99420272,-0.99604195,-0.9893917,-0.96414365,-0.99472668,-0.9897663,-0.97708509,-0.99016128,-0.98556615,-0.99494298,-0.96658902,-0.98668555,-0.98745447,-0.99451987,"7","SITTING"</t>
  </si>
  <si>
    <t>4889,0.2785969,-0.015779607,-0.10915763,0.9727462,0.0084201561,0.058414667,0.073555437,0.009493385,0.01927447,-0.017745301,-0.08966762,0.11042089,-0.099697801,-0.03140701,-0.059656423,-0.9944363,-0.9944363,-0.98723155,-0.98388449,-0.99558146,-0.99493895,-0.99056505,-0.98193463,-0.99332291,-0.99053212,-0.97749681,-0.9942001,-0.98778019,-0.99486961,-0.99112436,-0.98650579,-0.99257429,-0.99578706,"7","SITTING"</t>
  </si>
  <si>
    <t>4890,0.27728392,-0.014193086,-0.099574691,0.97284065,0.0092919923,0.058406449,0.072588376,0.011698514,-0.0086182756,-0.021127419,-0.073423201,0.10242233,-0.098875786,-0.039235224,-0.053581793,-0.98958192,-0.98958192,-0.98939258,-0.98931248,-0.99558587,-0.994579,-0.98921382,-0.98113285,-0.99299066,-0.98803959,-0.9830414,-0.99478764,-0.9904779,-0.99583756,-0.98485985,-0.99152977,-0.99356879,-0.9952965,"7","SITTING"</t>
  </si>
  <si>
    <t>4891,0.27534782,-0.015315083,-0.10156072,0.9726004,0.011134386,0.061691002,0.078894499,0.011438723,-0.0010555632,-0.024530715,-0.073485916,0.09340793,-0.10130625,-0.044493262,-0.053217416,-0.98981065,-0.98981065,-0.9905807,-0.99067647,-0.995505,-0.99650431,-0.9892473,-0.97844886,-0.99526283,-0.99131009,-0.98255944,-0.99332412,-0.98927278,-0.99449007,-0.98445641,-0.98935644,-0.99292149,-0.99498682,"7","SITTING"</t>
  </si>
  <si>
    <t>4892,0.27668183,-0.015551907,-0.10257399,0.9720755,0.012408391,0.064136672,0.077779162,0.015850998,0.0051749322,-0.028084251,-0.074245298,0.086691769,-0.10026753,-0.039726953,-0.058908992,-0.99282445,-0.99282445,-0.99142508,-0.99419875,-0.99687406,-0.99715886,-0.99123198,-0.98310663,-0.99547331,-0.99425657,-0.98323329,-0.994714,-0.99285224,-0.99552864,-0.99041919,-0.98905405,-0.99546387,-0.99660844,"7","SITTING"</t>
  </si>
  <si>
    <t>4893,0.27735292,-0.015828807,-0.10743567,0.97189334,0.013360019,0.066466243,0.077232643,0.0037746562,-0.027730122,-0.02872106,-0.084385203,0.086413315,-0.095840209,-0.040266593,-0.056256566,-0.99132175,-0.99132175,-0.9927633,-0.99483309,-0.99780081,-0.99637214,-0.99191694,-0.97861689,-0.99425872,-0.99440048,-0.98712119,-0.99701355,-0.99381885,-0.99724892,-0.98902513,-0.99232374,-0.99575811,-0.99807742,"7","SITTING"</t>
  </si>
  <si>
    <t>4894,0.27856251,-0.016459756,-0.11397845,0.97196556,0.014103514,0.066537319,0.074806628,0.011245642,0.010846279,-0.028723517,-0.073432622,0.084937717,-0.098200217,-0.037874229,-0.054268098,-0.99333389,-0.99333389,-0.99501474,-0.99285458,-0.99823557,-0.9969944,-0.99566418,-0.98799761,-0.99611598,-0.99559525,-0.99186953,-0.99723269,-0.99286182,-0.99818098,-0.99134077,-0.99562796,-0.99480006,-0.99802638,"7","SITTING"</t>
  </si>
  <si>
    <t>4895,0.27552365,-0.015722783,-0.10346328,0.97217102,0.014548885,0.064828897,0.074390033,0.015769497,0.0064556674,-0.028079665,-0.071204055,0.085791091,-0.097865611,-0.044953141,-0.053140623,-0.99266993,-0.99266993,-0.99127323,-0.9936019,-0.99789424,-0.99688397,-0.99283618,-0.9836484,-0.9962101,-0.99230973,-0.98403062,-0.99747329,-0.99239977,-0.99702518,-0.98861841,-0.99123437,-0.99479871,-0.99782969,"7","SITTING"</t>
  </si>
  <si>
    <t>4896,0.2783136,-0.015194615,-0.10695916,0.97152315,0.015414692,0.066265473,0.073570308,0.018718721,-0.011269201,-0.027274436,-0.075973044,0.093956428,-0.10864865,-0.02038857,-0.021232736,-0.98689503,-0.98689503,-0.98637585,-0.98742918,-0.99397281,-0.99214831,-0.97736987,-0.97492862,-0.9891387,-0.98357362,-0.97839013,-0.98499388,-0.97517891,-0.97053422,-0.97935601,-0.98279823,-0.96516261,-0.9912345,"7","SITTING"</t>
  </si>
  <si>
    <t>4897,0.29395447,0.094589695,-0.032845266,0.9598907,-0.081706763,0.085913735,0.095465909,-0.21271819,-0.2567062,0.00066477888,-0.19400529,0.16360523,-0.15567552,0.053753875,-0.14527496,-0.67789427,-0.67789427,-0.90967061,-0.80213631,-0.92921017,-0.91166813,-0.62725687,-0.64044955,-0.90125811,-0.89379828,-0.89908474,-0.91190185,-0.7979308,-0.73641188,-0.60266863,-0.88075159,-0.73170446,-0.91968726,"7","SITTING"</t>
  </si>
  <si>
    <t>4898,0.28080907,-0.047893039,-0.20115288,0.97099546,-0.0072897137,0.1125367,0.082589338,0.0055858715,0.037964627,-0.017603628,-0.10776801,0.17684627,-0.10308347,-0.028916957,-0.058472532,-0.90523543,-0.90523543,-0.95892507,-0.93168768,-0.96277772,-0.97414694,-0.94022652,-0.91993969,-0.96599179,-0.94673478,-0.95422568,-0.97296436,-0.92525723,-0.92908023,-0.91038461,-0.95443057,-0.9199428,-0.94776103,"7","SITTING"</t>
  </si>
  <si>
    <t>4899,0.28338948,-0.028015434,-0.12709922,0.97157599,-0.022947022,0.081016819,0.076745086,0.0066753264,-0.00019897612,-0.0092630133,-0.11429661,0.16556942,-0.0057677164,-0.079168526,-0.0034807487,-0.94712673,-0.94712673,-0.96084793,-0.91740242,-0.96269314,-0.9818313,-0.93041053,-0.92431034,-0.97496644,-0.94371388,-0.94983714,-0.90508609,-0.91270988,-0.90576032,-0.92656908,-0.94752225,-0.87812354,-0.94711036,"7","SITTING"</t>
  </si>
  <si>
    <t>4900,0.27623247,-0.021440722,-0.075790136,0.97412855,-0.031974488,0.069222982,0.074146706,-0.098640685,0.069422138,-0.043055853,0.0069639226,0.13760366,-0.24706494,-0.023039671,-0.10606697,-0.89337241,-0.89337241,-0.95048987,-0.66480007,-0.93795315,-0.96844537,-0.86416115,-0.8642525,-0.96966959,-0.9263872,-0.94728142,-0.60194604,-0.91011809,-0.88222038,-0.87044564,-0.94186476,-0.68248628,-0.93912661,"7","SITTING"</t>
  </si>
  <si>
    <t>4901,0.27311168,-0.031249432,-0.077885804,0.97344122,-0.041034723,0.080023876,0.078126823,0.063285915,-0.024266267,-0.065177566,-0.052618949,0.043417002,-0.18845866,-0.010441587,-0.11850756,-0.81431502,-0.81431502,-0.94310891,-0.60024514,-0.93096434,-0.96250237,-0.78054646,-0.87134344,-0.96642386,-0.9080328,-0.94280719,-0.62419653,-0.89536865,-0.85765762,-0.87991728,-0.9401017,-0.71547316,-0.93486767,"7","SITTING"</t>
  </si>
  <si>
    <t>4902,0.28241577,-0.0080069485,-0.13537264,0.97117352,-0.048310056,0.094817951,0.075173485,0.13283113,-0.06988552,-0.029060024,-0.14341496,0.021930692,0.053714127,-0.058451738,-0.014884071,-0.85925264,-0.85925264,-0.97093223,-0.88582695,-0.97137877,-0.97855602,-0.76825372,-0.88899886,-0.98398842,-0.93449339,-0.96267891,-0.73767882,-0.93790228,-0.91993026,-0.83754676,-0.96014208,-0.7524748,-0.95566052,"7","SITTING"</t>
  </si>
  <si>
    <t>4903,0.28150037,-0.00012227038,-0.13546502,0.97297432,-0.036578674,0.085538777,0.072185621,-0.027590924,0.049757966,-0.014282175,-0.077904391,0.10161159,-0.095890847,-0.041575051,-0.054730713,-0.95850102,-0.95850102,-0.9932473,-0.98430118,-0.99468332,-0.99516886,-0.95081749,-0.9572699,-0.9957677,-0.9895686,-0.99123806,-0.99310478,-0.98970292,-0.99361707,-0.94632881,-0.99626667,-0.99224749,-0.99492297,"7","SITTING"</t>
  </si>
  <si>
    <t>4904,0.27538697,-0.018481851,-0.1125632,0.97443753,-0.02584111,0.074551558,0.075913982,0.0087514516,0.002967228,-0.014074674,-0.071294922,0.1005196,-0.1011053,-0.038005605,-0.05276652,-0.98856917,-0.98856917,-0.99190866,-0.97946869,-0.99596783,-0.9971633,-0.99084158,-0.98204982,-0.99583791,-0.9922778,-0.9860741,-0.9935532,-0.98909817,-0.99391463,-0.98730827,-0.99292545,-0.99166434,-0.99649334,"7","SITTING"</t>
  </si>
  <si>
    <t>4905,0.27670386,-0.014266989,-0.11015103,0.97377062,-0.026273315,0.073482191,0.074234879,0.013197315,-0.0088802867,-0.019631089,-0.069303426,0.097751468,-0.10035975,-0.039922057,-0.053673677,-0.98514165,-0.98514165,-0.99067607,-0.9837196,-0.99561453,-0.99585889,-0.98953383,-0.98230907,-0.99391108,-0.99099931,-0.98596963,-0.99296621,-0.98932469,-0.99449059,-0.98858205,-0.99243455,-0.9897052,-0.99565217,"7","SITTING"</t>
  </si>
  <si>
    <t>4906,0.27975207,-0.014676788,-0.11157654,0.97355119,-0.024710239,0.072680113,0.075361067,0.011668382,0.0028644461,-0.023380979,-0.071035828,0.093927824,-0.09967501,-0.039205787,-0.056868076,-0.98285257,-0.98285257,-0.99291677,-0.98466444,-0.99498289,-0.99516551,-0.98983902,-0.98376141,-0.99356447,-0.99016035,-0.99082055,-0.9941402,-0.98753998,-0.99388336,-0.98800907,-0.99474132,-0.9900074,-0.99464132,"7","SITTING"</t>
  </si>
  <si>
    <t>4907,0.27740466,-0.015494072,-0.10598704,0.97413544,-0.023211231,0.071455416,0.077673622,0.012728687,-0.003722455,-0.026935368,-0.066766515,0.085397369,-0.099775931,-0.038753802,-0.056692804,-0.98159195,-0.98159195,-0.99459336,-0.98695231,-0.99576275,-0.99492102,-0.99306493,-0.98157946,-0.99359022,-0.9934434,-0.99238028,-0.99518793,-0.98854521,-0.99352677,-0.987068,-0.99560078,-0.99058405,-0.99625303,"7","SITTING"</t>
  </si>
  <si>
    <t>4908,0.27596619,-0.016342746,-0.10628628,0.97411947,-0.02226599,0.072560743,0.079021814,0.0066996673,-0.0091054983,-0.027547323,-0.072986315,0.086080756,-0.099784427,-0.038970285,-0.055108938,-0.98340288,-0.98340288,-0.99419737,-0.98698081,-0.99606201,-0.99542439,-0.99287767,-0.98198977,-0.99324194,-0.99571632,-0.99132053,-0.99465484,-0.98961926,-0.99299525,-0.98564428,-0.99588197,-0.99089556,-0.99593961,"7","SITTING"</t>
  </si>
  <si>
    <t>4909,0.47370804,-0.049729652,-0.50289053,0.91093668,0.05592742,0.21733843,-0.15341547,0.22997074,0.70835406,-0.24616342,0.52134434,-0.80671552,-0.060004206,-0.02258491,-0.0075261343,-0.4355049,-0.4355049,-0.92698003,-0.45006216,-0.95876371,-0.68565187,-0.66196944,-0.18191916,-0.90060635,-0.83541554,-0.90726387,-0.8926414,-0.9268999,-0.87822858,-0.16536533,-0.8431358,-0.9120529,-0.92059291,"7","SITTING"</t>
  </si>
  <si>
    <t>4910,0.21051654,0.0091553889,-0.051274381,0.98490592,0.030315718,0.067851602,0.10126826,-0.018634298,0.022331181,-0.201041,0.33687123,-0.53443296,-0.062505446,-0.073797241,0.052475509,-0.89592417,-0.89592417,-0.99062725,-0.6136753,-0.99125439,-0.96262775,-0.9579293,-0.94525545,-0.9929123,-0.98145409,-0.98767881,-0.93991815,-0.94960712,-0.83184861,-0.9532228,-0.98649001,-0.85785402,-0.98748941,"7","SITTING"</t>
  </si>
  <si>
    <t>4911,0.29242164,-0.012464851,-0.10303925,0.96008893,0.047471978,0.087551509,0.079106922,0.0044618984,-0.031855664,-0.12091264,0.13336061,-0.20884756,-0.066499872,-0.078236017,0.036141174,-0.9713151,-0.9713151,-0.9949554,-0.80981213,-0.99536093,-0.99312607,-0.98358816,-0.96830502,-0.99635807,-0.9897315,-0.99459588,-0.94845082,-0.9566895,-0.86644644,-0.9723327,-0.99669024,-0.88191615,-0.99675086,"7","SITTING"</t>
  </si>
  <si>
    <t>4912,0.27706765,-0.012137821,-0.10288713,0.96376121,0.051154189,0.092201614,0.072938206,0.017289777,0.0047827534,-0.058910722,-0.0078406491,0.0018485067,-0.074586396,-0.068479549,-0.0060273427,-0.98681662,-0.98681662,-0.99518832,-0.93444021,-0.99724168,-0.99431332,-0.98752675,-0.98907645,-0.99599634,-0.99092199,-0.99402441,-0.9628009,-0.96566631,-0.92883332,-0.99118419,-0.99558565,-0.94409311,-0.99832838,"7","SITTING"</t>
  </si>
  <si>
    <t>4913,0.27539322,-0.014145511,-0.11195655,0.96409378,0.053877364,0.092540543,0.079421609,0.0099397845,-0.0050195814,-0.026597718,-0.076096362,0.0977472,-0.091209845,-0.048981034,-0.038804021,-0.98162511,-0.98162511,-0.99381433,-0.97669616,-0.99678773,-0.99271026,-0.98804617,-0.98047924,-0.99284595,-0.9938841,-0.98995806,-0.98748819,-0.98524554,-0.97511091,-0.98330458,-0.99477303,-0.99028118,-0.99663352,"7","SITTING"</t>
  </si>
  <si>
    <t>4914,0.27712095,-0.014628849,-0.10915926,0.96330488,0.055880408,0.091521005,0.073363644,0.011182464,0.0028583196,-0.018730131,-0.099492998,0.12729917,-0.096917425,-0.041817907,-0.054006319,-0.97966296,-0.97966296,-0.99208785,-0.97141618,-0.99561614,-0.99358498,-0.98625739,-0.97925356,-0.99226196,-0.98993229,-0.99055489,-0.99434581,-0.98532401,-0.98727379,-0.98462568,-0.99466681,-0.99022707,-0.99524221,"7","SITTING"</t>
  </si>
  <si>
    <t>4915,0.27693305,-0.01503703,-0.10915054,0.96332662,0.057418888,0.09154091,0.071340092,0.0044709724,-0.0041029878,-0.019658683,-0.10041468,0.12630145,-0.097306145,-0.035906467,-0.059318819,-0.9843047,-0.9843047,-0.98937649,-0.97629077,-0.99607665,-0.99298877,-0.98135862,-0.98054952,-0.99215068,-0.98070227,-0.98657656,-0.993665,-0.98770526,-0.98943616,-0.98502523,-0.98808057,-0.98789282,-0.9962148,"7","SITTING"</t>
  </si>
  <si>
    <t>4916,0.27618857,-0.015607007,-0.10832554,0.96302735,0.058818879,0.091527747,0.078944626,0.0092337412,-0.0021401218,-0.021946014,-0.088947647,0.10795284,-0.10011865,-0.034722555,-0.062967037,-0.98566765,-0.98566765,-0.98955454,-0.98533698,-0.99693547,-0.99342973,-0.98350213,-0.97943617,-0.99293446,-0.98261229,-0.98598643,-0.99422801,-0.98947338,-0.99276892,-0.98488387,-0.98778333,-0.99038013,-0.99671181,"7","SITTING"</t>
  </si>
  <si>
    <t>4917,0.27559206,-0.014418632,-0.10062047,0.96240636,0.05990769,0.0916715,0.077895297,0.010004161,-0.0015072654,-0.028207844,-0.076608468,0.092309526,-0.10114634,-0.040780007,-0.057771171,-0.99081789,-0.99081789,-0.9924197,-0.98620969,-0.99576348,-0.99649892,-0.99243737,-0.98499142,-0.99566982,-0.9923151,-0.98692375,-0.99340844,-0.98836657,-0.99223098,-0.99091809,-0.9939008,-0.98967468,-0.99483309,"7","SITTING"</t>
  </si>
  <si>
    <t>4918,0.27694534,-0.01726248,-0.10608323,0.96176458,0.061286454,0.094431876,0.074072352,0.0023792317,-0.0022275001,-0.028877947,-0.076570642,0.090892068,-0.096387574,-0.042526608,-0.050302485,-0.99081563,-0.99081563,-0.99126118,-0.98456697,-0.99537935,-0.99579472,-0.98759905,-0.98401568,-0.99447494,-0.99037057,-0.98574269,-0.99123239,-0.98806122,-0.98925618,-0.98940687,-0.99092042,-0.98999095,-0.99520634,"7","SITTING"</t>
  </si>
  <si>
    <t>4919,0.032150855,0.23568715,-0.077365735,0.70604169,0.32259807,0.40463377,0.17317866,-0.46750501,-0.22723614,-0.07307615,-0.29420627,0.34202678,-0.14517649,-0.080837788,0.077698751,-0.46575924,-0.46575924,-0.96606746,-0.80296948,-0.97885588,-0.85477994,-0.23348294,-0.72403969,-0.95742165,-0.93279868,-0.97616912,-0.93317635,-0.91773489,-0.80461155,-0.34760818,-0.94563284,-0.93635841,-0.95629843,"8","SITTING"</t>
  </si>
  <si>
    <t>4920,0.29600095,-0.039028088,-0.17131879,0.63105437,0.47287212,0.42184743,0.085734599,-0.011302344,0.047263269,-0.082024501,-0.24068295,0.34346851,-0.090774328,-0.016767272,-0.087149273,-0.90374818,-0.90374818,-0.98947466,-0.84568381,-0.98835861,-0.97904961,-0.93675931,-0.94742635,-0.98675696,-0.98203502,-0.98845606,-0.98359811,-0.96214682,-0.91751401,-0.94549166,-0.98894467,-0.94465978,-0.97095148,"8","SITTING"</t>
  </si>
  <si>
    <t>4921,0.27244325,-0.0065108486,-0.11569375,0.63412552,0.46349958,0.39707357,0.067244634,0.038617851,0.032025042,-0.060085056,-0.14879859,0.24886185,-0.088576458,-0.026865655,-0.087108158,-0.96074333,-0.96074333,-0.98495634,-0.90573211,-0.98335139,-0.98315303,-0.95135511,-0.97899352,-0.98621967,-0.98141517,-0.98534744,-0.9786683,-0.96161497,-0.92889944,-0.96270854,-0.98592958,-0.94950085,-0.96974189,"8","SITTING"</t>
  </si>
  <si>
    <t>4922,0.26505139,-0.0058235448,-0.11212001,0.63343601,0.46796927,0.39387052,0.0809996,-0.0099344491,0.00052170784,-0.04009551,-0.087175098,0.17126659,-0.090199811,-0.029714487,-0.063843613,-0.97690119,-0.97690119,-0.98726459,-0.95421623,-0.9881455,-0.98736334,-0.96245087,-0.98410682,-0.98921703,-0.98284794,-0.9833107,-0.98486872,-0.97701437,-0.94677865,-0.96852431,-0.98433137,-0.95813548,-0.97741238,"8","SITTING"</t>
  </si>
  <si>
    <t>4923,0.28305973,-0.020522275,-0.11053481,0.63005898,0.47421196,0.39269276,0.077779009,0.0089479666,-0.0036208701,-0.028567454,-0.068491312,0.1135726,-0.094533913,-0.03857903,-0.070635573,-0.98829237,-0.98829237,-0.99195567,-0.97927317,-0.99283448,-0.99300658,-0.98830768,-0.98297733,-0.99366323,-0.99271913,-0.98442006,-0.98952331,-0.97901827,-0.95953598,-0.98801934,-0.98504264,-0.96799094,-0.9791129,"8","SITTING"</t>
  </si>
  <si>
    <t>4924,0.284576,-0.020941532,-0.10688174,0.63172471,0.47250521,0.39127408,0.078380395,0.002311406,-0.0057900406,-0.0246542,-0.059009463,0.096847802,-0.094466748,-0.0465511,-0.065243682,-0.99290481,-0.99290481,-0.99367558,-0.98570317,-0.99754832,-0.99461272,-0.98977771,-0.99072143,-0.99489118,-0.99415294,-0.99050479,-0.99461264,-0.99312217,-0.97935261,-0.99465425,-0.99412164,-0.98757083,-0.99722384,"8","SITTING"</t>
  </si>
  <si>
    <t>4925,0.29054942,-0.020731863,-0.11150401,0.63457249,0.4700153,0.39092743,0.076031231,0.013278193,-0.01791778,-0.025772238,-0.066638035,0.070995562,-0.099272058,-0.040919398,-0.058201785,-0.99095564,-0.99095564,-0.99226134,-0.98999104,-0.99662019,-0.99410017,-0.99261801,-0.9838368,-0.99463677,-0.99141031,-0.98717565,-0.99592305,-0.99387347,-0.98726367,-0.99075202,-0.99228226,-0.99364612,-0.99552786,"8","SITTING"</t>
  </si>
  <si>
    <t>4926,0.28525828,-0.018159308,-0.11628474,0.63850059,0.4678515,0.38948897,0.074676927,0.015429622,0.0041723837,-0.026591303,-0.073968026,0.06418272,-0.099469897,-0.042447104,-0.060665087,-0.99132439,-0.99132439,-0.99205518,-0.98957857,-0.9969372,-0.99373198,-0.99020861,-0.98420386,-0.99590523,-0.9924247,-0.98363356,-0.99592732,-0.9934386,-0.98810435,-0.98968773,-0.99023552,-0.99424474,-0.99628926,"8","SITTING"</t>
  </si>
  <si>
    <t>4927,0.38325418,-0.060821305,-0.23073639,0.8467426,0.27673906,0.251297,0.012624418,0.15868344,-0.0095704799,-0.27051525,-0.42653266,-0.58075153,-0.082019901,0.023962351,-0.0075275147,-0.77735247,-0.77735247,-0.96670376,-0.56325889,-0.98510805,-0.89803797,-0.74570092,-0.92218712,-0.94222722,-0.94272567,-0.96624636,-0.95596953,-0.9121083,-0.91976039,-0.7849564,-0.93740733,-0.90042946,-0.97850811,"8","SITTING"</t>
  </si>
  <si>
    <t>4928,0.26265734,0.0033490228,-0.13656841,0.88200089,0.24453242,0.21268816,0.076997873,-0.0096468246,0.0455464,-0.18651662,-0.23861256,-0.34036878,-0.054834002,-0.018830048,0.036384859,-0.94455138,-0.94455138,-0.98716289,-0.73347767,-0.9924463,-0.98675444,-0.95728361,-0.93976979,-0.98828062,-0.98810982,-0.98051886,-0.92919034,-0.97195335,-0.86618967,-0.94074155,-0.98588919,-0.88162947,-0.99392467,"8","SITTING"</t>
  </si>
  <si>
    <t>4929,0.28241283,-0.012931324,-0.1157738,0.87690635,0.25783755,0.19910479,0.076351389,0.0094537202,-0.0066840875,-0.099181658,-0.13710492,-0.10403947,-0.065592076,-0.018628319,0.0046941277,-0.97970941,-0.97970941,-0.99029559,-0.88300054,-0.99512577,-0.9917166,-0.98192414,-0.97629638,-0.99078253,-0.98758858,-0.98532579,-0.9494133,-0.97551531,-0.9140507,-0.98714071,-0.98792575,-0.92046379,-0.9939942,"8","SITTING"</t>
  </si>
  <si>
    <t>4930,0.27247712,-0.007118141,-0.11519769,0.87745298,0.26128326,0.19640477,0.075545994,0.013311653,0.013486937,-0.045885368,-0.069800763,0.036421015,-0.081629476,-0.03533674,-0.027629162,-0.9804675,-0.9804675,-0.99176582,-0.963317,-0.99628142,-0.99358744,-0.98420054,-0.97803227,-0.99419627,-0.98850367,-0.98650418,-0.9720981,-0.98964639,-0.95871238,-0.98928863,-0.99168569,-0.97004051,-0.99659135,"8","SITTING"</t>
  </si>
  <si>
    <t>4931,0.27076041,-0.011073058,-0.10688073,0.87566424,0.26738417,0.19389266,0.076668602,0.00069666187,-0.00010630615,-0.021787145,-0.053591761,0.11489532,-0.091863134,-0.040413202,-0.049851303,-0.98813006,-0.98813006,-0.99155572,-0.97989424,-0.99687067,-0.99331956,-0.98366726,-0.98465901,-0.99239377,-0.9905731,-0.98747907,-0.99126342,-0.99315499,-0.98281481,-0.99009979,-0.99198616,-0.99179891,-0.99799137,"8","SITTING"</t>
  </si>
  <si>
    <t>4932,0.27654115,-0.015144952,-0.10670718,0.87365732,0.27157411,0.19455963,0.07424584,0.0067987754,0.0033128296,-0.017004526,-0.053095977,0.12890666,-0.099500535,-0.040903017,-0.054722273,-0.99342497,-0.99342497,-0.99333216,-0.97809161,-0.99816018,-0.9936075,-0.98763688,-0.99086855,-0.99311224,-0.98946608,-0.99278736,-0.99876454,-0.99524404,-0.98998713,-0.99268923,-0.99553107,-0.99516191,-0.99902386,"8","SITTING"</t>
  </si>
  <si>
    <t>4933,0.2723729,-0.014553351,-0.10046345,0.87318392,0.27280941,0.1957847,0.073154573,0.015973966,0.0002331199,-0.019372641,-0.058051317,0.11317953,-0.10012157,-0.044063951,-0.052326342,-0.99238708,-0.99238708,-0.99088434,-0.98413817,-0.99636356,-0.99431663,-0.98287102,-0.99115146,-0.99310804,-0.98254238,-0.9906719,-0.9958021,-0.99211217,-0.9881534,-0.99100678,-0.99297706,-0.99285022,-0.99632687,"8","SITTING"</t>
  </si>
  <si>
    <t>4934,0.27651391,-0.016111393,-0.10561562,0.87149473,0.27407366,0.19838978,0.073673576,0.0091436084,-0.010289752,-0.022782271,-0.072866657,0.10271085,-0.099875751,-0.041565426,-0.05418731,-0.99268374,-0.99268374,-0.99172911,-0.9866988,-0.99477667,-0.99539365,-0.98433939,-0.98651614,-0.99455314,-0.98741693,-0.98800125,-0.99456793,-0.98876117,-0.98504698,-0.99285867,-0.99220404,-0.99056763,-0.99402169,"8","SITTING"</t>
  </si>
  <si>
    <t>4935,0.27478773,-0.015542073,-0.10627133,0.87082972,0.27478364,0.19946557,0.074064461,0.022514745,-0.0040850764,-0.025585224,-0.075497872,0.089290471,-0.098353709,-0.041299153,-0.062325504,-0.99477707,-0.99477707,-0.99325834,-0.99067648,-0.99565368,-0.99378004,-0.98622159,-0.99054543,-0.99241831,-0.9880686,-0.99057726,-0.99531973,-0.99090423,-0.9847953,-0.99301479,-0.99402457,-0.99222278,-0.99453286,"8","SITTING"</t>
  </si>
  <si>
    <t>4936,0.26686194,-0.012836576,-0.099266328,0.86951711,0.27625678,0.20085386,0.078360313,0.0099376622,0.006281053,-0.027590459,-0.073310684,0.085051931,-0.094334942,-0.045435414,-0.056503713,-0.99128459,-0.99128459,-0.99116935,-0.99445011,-0.99643534,-0.99395779,-0.98391995,-0.9900931,-0.9914671,-0.98563965,-0.98964623,-0.99397997,-0.99332757,-0.99056086,-0.9882342,-0.99093785,-0.99370357,-0.99677334,"8","SITTING"</t>
  </si>
  <si>
    <t>4937,0.27605345,-0.016486825,-0.10838065,0.86649195,0.2787273,0.20391457,0.078062612,-0.0032465056,-0.0046763968,-0.027072694,-0.078401053,0.086537778,-0.10022284,-0.038300653,-0.05599906,-0.98872375,-0.98872375,-0.99184155,-0.99253496,-0.99715272,-0.99477745,-0.98305162,-0.98409463,-0.99384468,-0.98795381,-0.98795542,-0.99374601,-0.99258622,-0.99472887,-0.9877348,-0.99309362,-0.99334099,-0.99781455,"8","SITTING"</t>
  </si>
  <si>
    <t>4938,0.27622107,-0.015411775,-0.11016991,0.86583732,0.27915865,0.20395708,0.074429898,0.017709597,0.0096363262,-0.027963224,-0.075058445,0.081561123,-0.10239528,-0.035175401,-0.054137035,-0.99073416,-0.99073416,-0.99373664,-0.99238067,-0.99724381,-0.99461856,-0.98703034,-0.9878356,-0.99443396,-0.98818934,-0.99231209,-0.99455811,-0.99080831,-0.99372809,-0.99254041,-0.99648863,-0.99306252,-0.99816053,"8","SITTING"</t>
  </si>
  <si>
    <t>4939,0.27482347,-0.013732694,-0.1005107,0.86520721,0.28031248,0.20408444,0.080477173,0.011677146,0.0010287272,-0.028510098,-0.076577445,0.086769039,-0.097592588,-0.042555497,-0.048799049,-0.99278766,-0.99278766,-0.99535214,-0.99534942,-0.99800911,-0.99481428,-0.98897105,-0.99262241,-0.99485515,-0.99200247,-0.99288379,-0.99770919,-0.99441624,-0.99159041,-0.99453057,-0.99612227,-0.99514749,-0.99838786,"8","SITTING"</t>
  </si>
  <si>
    <t>4940,0.27884778,-0.01648585,-0.10902293,0.8644782,0.28213902,0.20633046,0.077677978,0.033658252,-0.0076816254,-0.028032828,-0.077505898,0.085946713,-0.097018819,-0.052173871,-0.047032482,-0.99423024,-0.99423024,-0.99498204,-0.99529653,-0.99825644,-0.99566533,-0.98799501,-0.99160981,-0.9956494,-0.9885175,-0.99314248,-0.99732358,-0.99210151,-0.99258438,-0.994187,-0.99227083,-0.99326599,-0.99613929,"8","SITTING"</t>
  </si>
  <si>
    <t>4941,0.12998991,0.10483888,0.068729374,0.81973844,0.16302455,0.37564288,0.1309803,-0.36118091,-0.38828888,-0.05881764,-0.36346746,0.28863058,-0.092425579,-0.063060633,-0.025556067,-0.60379203,-0.60379203,-0.96848585,-0.83028612,-0.99032752,-0.92329996,-0.48336387,-0.50981422,-0.97306044,-0.96488882,-0.96220737,-0.98389406,-0.95289787,-0.95582688,-0.39574713,-0.95858461,-0.96493407,-0.98103867,"8","SITTING"</t>
  </si>
  <si>
    <t>4942,0.27925289,-0.039839274,-0.15501416,0.77332496,0.24090574,0.45337523,0.087254755,0.015014252,0.04336883,-0.050766903,-0.32090627,0.2675312,-0.093003131,-0.023132498,-0.074364582,-0.92680893,-0.92680893,-0.99222883,-0.85999348,-0.99820881,-0.98653562,-0.96882961,-0.94525933,-0.99366526,-0.98992926,-0.9867977,-0.99315951,-0.97710785,-0.97207973,-0.96233113,-0.99044603,-0.96398439,-0.99915821,"8","SITTING"</t>
  </si>
  <si>
    <t>4943,0.27746419,-0.014007809,-0.096205623,0.77247144,0.22825269,0.43450925,0.073459378,0.025969737,0.0027733657,-0.03833337,-0.21823414,0.19778624,-0.094108971,-0.019100377,-0.078681621,-0.98182633,-0.98182633,-0.99112077,-0.9188135,-0.9983185,-0.99227833,-0.97829024,-0.98364219,-0.99128904,-0.98987768,-0.98627379,-0.99321128,-0.97553476,-0.96962992,-0.98428688,-0.98891439,-0.96122364,-0.99857289,"8","SITTING"</t>
  </si>
  <si>
    <t>4944,0.27383245,-0.014089347,-0.10834684,0.77275679,0.22886094,0.43748195,0.074837273,-5.4798558e-05,-0.007889568,-0.031456417,-0.1295878,0.13041442,-0.095293987,-0.026439474,-0.071773126,-0.99129702,-0.99129702,-0.99171382,-0.96951624,-0.99798756,-0.99416756,-0.98616078,-0.98560572,-0.9929611,-0.99248982,-0.98581846,-0.99601199,-0.98270626,-0.9770497,-0.98864912,-0.99092061,-0.97390419,-0.99828587,"8","SITTING"</t>
  </si>
  <si>
    <t>4945,0.27350894,-0.017701017,-0.10749793,0.77146493,0.23075393,0.43809239,0.07276439,0.013305943,0.0012632343,-0.028112591,-0.079899137,0.091583402,-0.094850114,-0.037699966,-0.057726885,-0.99556429,-0.99556429,-0.99442734,-0.99507321,-0.99848619,-0.99588147,-0.99306717,-0.98727168,-0.99601763,-0.99319778,-0.98918372,-0.99588108,-0.99549448,-0.99303033,-0.99222993,-0.99509498,-0.9959388,-0.99897429,"8","SITTING"</t>
  </si>
  <si>
    <t>4946,0.28426497,-0.018814157,-0.11205534,0.77081776,0.23041212,0.43789274,0.078554253,0.016885048,-0.0079079028,-0.026810424,-0.064306325,0.080388047,-0.097888828,-0.036209035,-0.056184608,-0.99283828,-0.99283828,-0.99557915,-0.9923296,-0.99836557,-0.99499345,-0.9926035,-0.98678692,-0.99558541,-0.99471778,-0.99110563,-0.99645519,-0.99339837,-0.99172514,-0.989793,-0.99673588,-0.99452245,-0.9987577,"8","SITTING"</t>
  </si>
  <si>
    <t>4947,0.28029774,-0.017494642,-0.10947401,0.77261864,0.22955444,0.43663141,0.075593903,0.0094921703,0.002490247,-0.027932981,-0.057842697,0.074816408,-0.10041801,-0.038828264,-0.057622837,-0.99091107,-0.99091107,-0.99616396,-0.99035193,-0.99827014,-0.99590513,-0.9927159,-0.98806255,-0.99810451,-0.99410295,-0.99134959,-0.99559471,-0.99466646,-0.99192074,-0.99168808,-0.99665551,-0.99606804,-0.99863219,"8","SITTING"</t>
  </si>
  <si>
    <t>4948,0.27209205,-0.016631752,-0.10268604,0.7731937,0.22939335,0.43655672,0.076855707,0.0089144093,-0.0054047384,-0.027028948,-0.063877987,0.079002023,-0.10034491,-0.042641012,-0.05541964,-0.99371971,-0.99371971,-0.99433293,-0.99374534,-0.99893215,-0.99786366,-0.99217239,-0.98592526,-0.99934046,-0.9928689,-0.98609102,-0.99681716,-0.9963468,-0.99446958,-0.99407995,-0.99065614,-0.99722467,-0.99913027,"8","SITTING"</t>
  </si>
  <si>
    <t>4949,0.27373045,-0.015757166,-0.10452709,0.7715556,0.2297814,0.43871778,0.07483665,0.014361182,0.00051954729,-0.027285974,-0.066683265,0.08220028,-0.09792271,-0.039921648,-0.054192176,-0.99611371,-0.99611371,-0.99547519,-0.99552241,-0.99903737,-0.99795278,-0.99415312,-0.9908212,-0.99918286,-0.9939189,-0.98946902,-0.99693029,-0.99709456,-0.99525789,-0.99605268,-0.99204033,-0.99730616,-0.99929587,"8","SITTING"</t>
  </si>
  <si>
    <t>4950,0.27255662,-0.015492912,-0.10426384,0.76999257,0.23055774,0.44042566,0.077268935,0.0075499177,0.0029335697,-0.026658876,-0.077210748,0.08812331,-0.096375105,-0.04537645,-0.051481088,-0.99724017,-0.99724017,-0.99523401,-0.99559055,-0.99936826,-0.99665956,-0.99558272,-0.99386074,-0.99643955,-0.99453002,-0.9896983,-0.99795406,-0.99525836,-0.99445884,-0.99704772,-0.9933736,-0.99730292,-0.99982703,"8","SITTING"</t>
  </si>
  <si>
    <t>4951,0.28029859,-0.018718736,-0.11241496,0.76867889,0.23124141,0.44143152,0.080012546,-0.012505286,0.0070998511,-0.027618873,-0.074847412,0.093257421,-0.10218624,-0.040801627,-0.032654914,-0.99364679,-0.99364679,-0.9888189,-0.99139382,-0.99687495,-0.98992717,-0.98756344,-0.98832385,-0.98828216,-0.97943871,-0.98504398,-0.99644968,-0.98728193,-0.97794989,-0.99118459,-0.9784099,-0.9838962,-0.99076856,"8","SITTING"</t>
  </si>
  <si>
    <t>4952,0.16655551,0.043005178,-0.045671189,0.99154906,0.043526671,0.067545729,0.08789708,-0.00088816119,-0.0036059519,-0.34918649,0.33883786,-0.39703949,-0.059101415,-0.072207618,0.016928419,-0.84718896,-0.84718896,-0.94522584,-0.55090261,-0.9791484,-0.91989743,-0.85809218,-0.92014147,-0.91793879,-0.86578397,-0.95532269,-0.91924149,-0.94345287,-0.88167844,-0.90774505,-0.89049728,-0.87925954,-0.97322724,"8","SITTING"</t>
  </si>
  <si>
    <t>4953,0.29228398,-0.0021223225,-0.12172356,0.95555068,0.075706341,0.09048999,0.094543045,-0.028008399,-0.031203492,-0.22333628,0.1574682,-0.16434917,-0.035903706,-0.071127218,0.029008602,-0.94961355,-0.94961355,-0.98773565,-0.74162321,-0.99224641,-0.9792041,-0.93717345,-0.96281297,-0.9882023,-0.98466093,-0.98213395,-0.8985569,-0.95615066,-0.88561405,-0.94457073,-0.98733687,-0.86094597,-0.99130103,"8","SITTING"</t>
  </si>
  <si>
    <t>4954,0.28229276,-0.022769555,-0.096294846,0.95733505,0.086598047,0.088654852,0.068295906,0.014258826,0.030731041,-0.11193102,0.024650672,0.010693102,-0.057268814,-0.056440975,-0.027330048,-0.96495799,-0.96495799,-0.99210828,-0.89314625,-0.99488299,-0.99022918,-0.98583918,-0.95957619,-0.99499326,-0.99068191,-0.98407924,-0.93424239,-0.97188554,-0.95411016,-0.97820363,-0.98804752,-0.92167892,-0.99671036,"8","SITTING"</t>
  </si>
  <si>
    <t>4955,0.26790345,-0.015648718,-0.084451368,0.95934409,0.083631148,0.093113203,0.075683382,0.0095494741,-0.013995858,-0.045059028,-0.070518873,0.090675562,-0.076778159,-0.05186921,-0.044275233,-0.97416878,-0.97416878,-0.99067926,-0.96463358,-0.99513563,-0.99312248,-0.98405061,-0.97458772,-0.99229428,-0.9878934,-0.98387171,-0.96626246,-0.97816554,-0.97863153,-0.9806112,-0.98987984,-0.9760346,-0.99666641,"8","SITTING"</t>
  </si>
  <si>
    <t>4956,0.27649156,-0.011371509,-0.11128462,0.95626679,0.084559225,0.1015609,0.076905313,0.0071233569,0.0012056177,-0.017450152,-0.10411273,0.10655883,-0.091042414,-0.046296146,-0.046818394,-0.98777644,-0.98777644,-0.98991467,-0.97987984,-0.99679962,-0.99281496,-0.98179307,-0.98881452,-0.99090667,-0.98239027,-0.99162393,-0.9898636,-0.9913076,-0.98633396,-0.99271779,-0.99226807,-0.99119778,-0.99769472,"8","SITTING"</t>
  </si>
  <si>
    <t>4957,0.27558898,-0.010688872,-0.10783783,0.95567054,0.088223227,0.1014563,0.075031191,0.0092145632,-0.0077598466,-0.011591417,-0.10567081,0.10891603,-0.099218586,-0.043490416,-0.048274885,-0.98629032,-0.98629032,-0.98999469,-0.97760921,-0.99672013,-0.99313861,-0.98044568,-0.98559118,-0.99231924,-0.98118645,-0.99134828,-0.99622484,-0.99339547,-0.98815699,-0.99056995,-0.99282928,-0.99192774,-0.99758297,"8","SITTING"</t>
  </si>
  <si>
    <t>4958,0.2760852,-0.013502581,-0.11527053,0.95519184,0.091964761,0.10063463,0.075364834,0.022176635,-0.018564818,-0.015738152,-0.095928663,0.1029819,-0.10039441,-0.039521218,-0.056933797,-0.98632462,-0.98632462,-0.99286765,-0.98083688,-0.99684565,-0.99511966,-0.98463673,-0.98452162,-0.99360402,-0.98604433,-0.99216322,-0.99481354,-0.99047808,-0.98791727,-0.98936258,-0.99387811,-0.99144037,-0.99722163,"8","SITTING"</t>
  </si>
  <si>
    <t>4959,0.27841979,-0.013191022,-0.10548285,0.9547596,0.094367465,0.09777557,0.076267575,0.011778587,0.01881791,-0.022131404,-0.069446635,0.09173915,-0.10119375,-0.031170144,-0.064916096,-0.98294032,-0.98294032,-0.99263795,-0.99071749,-0.99756486,-0.99534466,-0.98846854,-0.97461981,-0.99338472,-0.98696013,-0.99062538,-0.99663673,-0.98871439,-0.98834115,-0.9863988,-0.99203535,-0.99065777,-0.99695781,"8","SITTING"</t>
  </si>
  <si>
    <t>4960,0.27619895,-0.014081247,-0.093219381,0.95458478,0.096904395,0.10009653,0.078017741,-0.00027793471,-0.0041825017,-0.025150362,-0.072989871,0.092565469,-0.099978293,-0.039352554,-0.057393639,-0.98406259,-0.98406259,-0.99237466,-0.99320023,-0.99791366,-0.99433498,-0.98498791,-0.98177426,-0.99411507,-0.98587617,-0.98919783,-0.99810124,-0.99250685,-0.99369356,-0.98745687,-0.99322513,-0.99331963,-0.99787795,"8","SITTING"</t>
  </si>
  <si>
    <t>4961,0.2745312,-0.014640764,-0.095737957,0.95436401,0.098411385,0.10587433,0.068759861,0.0070150025,0.01618634,-0.027327909,-0.062340141,0.083386835,-0.10033947,-0.043226881,-0.054168496,-0.97632508,-0.97632508,-0.98742296,-0.98340348,-0.98846977,-0.98126367,-0.97664313,-0.97847944,-0.98363622,-0.97593169,-0.98959827,-0.9891578,-0.96225045,-0.96120323,-0.97762837,-0.98053517,-0.9498816,-0.97492566,"8","SITTING"</t>
  </si>
  <si>
    <t>4962,0.26420227,-0.0077859627,-0.077829012,0.95317665,0.1005265,0.11129932,0.067975937,0.025114106,0.0095931694,-0.02932468,-0.061782447,0.078412869,-0.098098579,-0.043306449,-0.048689987,-0.95871262,-0.95871262,-0.97241554,-0.96703944,-0.97233549,-0.97210802,-0.96522761,-0.95975827,-0.96869895,-0.96907118,-0.96921434,-0.98352079,-0.94436322,-0.94875975,-0.96547761,-0.96671703,-0.93190866,-0.95840838,"8","SITTING"</t>
  </si>
  <si>
    <t>4963,0.25226433,-0.008669223,-0.057968447,0.94839356,0.10631034,0.12425746,0.074466094,0.0016205374,0.0024699725,-0.031191615,-0.068684192,0.083468342,-0.098570612,-0.067542102,-0.025651102,-0.93005054,-0.93005054,-0.93180643,-0.93292998,-0.9409283,-0.93603742,-0.93996187,-0.92068597,-0.9163322,-0.93909964,-0.92781052,-0.97698542,-0.90465668,-0.90469206,-0.90837164,-0.89025681,-0.89045743,-0.91041149,"8","SITTING"</t>
  </si>
  <si>
    <t>4964,0.27082582,-0.013268152,-0.075411508,0.94109912,0.11177305,0.14312619,0.080897497,-0.0053948914,-0.0078194112,-0.029118217,-0.081051861,0.094748701,-0.095961033,-0.040137255,-0.061085924,-0.93438303,-0.93438303,-0.92858496,-0.92913212,-0.93943847,-0.93034938,-0.93251078,-0.91474411,-0.90856616,-0.93752863,-0.92468695,-0.97924439,-0.90741653,-0.90544472,-0.90848805,-0.88848243,-0.89630438,-0.909432,"8","SITTING"</t>
  </si>
  <si>
    <t>4965,0.22345536,0.097026807,-0.17616579,0.8350533,0.27314958,0.27137369,0.094164858,-0.41968839,0.081109828,-0.082643726,-0.061139064,0.40621298,-0.088758194,-0.049585898,-0.0501332,-0.6898933,-0.6898933,-0.97551148,-0.84518194,-0.99469393,-0.9725428,-0.36502235,-0.91972924,-0.98838154,-0.97200837,-0.98007949,-0.98557443,-0.98561636,-0.97676645,-0.49481917,-0.98216586,-0.98583123,-0.99190171,"11","SITTING"</t>
  </si>
  <si>
    <t>4966,0.2770158,-0.051637491,-0.10437653,0.81936019,0.35222776,0.24673846,0.080166542,0.052991863,0.023780805,-0.067267937,-0.054992173,0.33354043,-0.089875235,-0.042492183,-0.082132008,-0.93759499,-0.93759499,-0.99366552,-0.88284607,-0.99832509,-0.99347901,-0.93096409,-0.98424986,-0.99328958,-0.99193954,-0.99023267,-0.98693688,-0.99599839,-0.9581809,-0.96074383,-0.99405101,-0.96858269,-0.99796626,"11","SITTING"</t>
  </si>
  <si>
    <t>4967,0.27858334,-0.0097764793,-0.10346387,0.81897268,0.33071273,0.24702863,0.074385384,0.015806943,-0.013782128,-0.048187007,-0.062949698,0.22684026,-0.090247303,-0.043141556,-0.096197837,-0.98785579,-0.98785579,-0.99462462,-0.93523134,-0.99713082,-0.99603388,-0.97986077,-0.9948355,-0.99582936,-0.9869983,-0.99420953,-0.98912271,-0.99362151,-0.94886182,-0.99209923,-0.99516356,-0.96451714,-0.99631826,"11","SITTING"</t>
  </si>
  <si>
    <t>4968,0.27772264,-0.015921104,-0.11514262,0.81914909,0.33372255,0.24884369,0.078643497,-0.00065512216,-0.013637945,-0.033176092,-0.072108414,0.13999009,-0.095528718,-0.039220021,-0.080043156,-0.98767443,-0.98767443,-0.98603643,-0.97299243,-0.99225121,-0.99280751,-0.9725292,-0.97995529,-0.98980321,-0.97773822,-0.97999684,-0.98666313,-0.9877943,-0.9676243,-0.98447944,-0.97784954,-0.98049734,-0.99014389,"11","SITTING"</t>
  </si>
  <si>
    <t>4969,0.27677433,-0.018056341,-0.11455027,0.81921744,0.33479735,0.24631866,0.077519549,0.018997105,0.0099750607,-0.027096157,-0.075069133,0.084210726,-0.094398083,-0.039480559,-0.056243754,-0.9817179,-0.9817179,-0.97673333,-0.98478729,-0.98798145,-0.98402418,-0.96917754,-0.96607541,-0.97831146,-0.97202446,-0.97008798,-0.98541114,-0.97943156,-0.98260008,-0.97446254,-0.96834272,-0.9807335,-0.98155062,"11","SITTING"</t>
  </si>
  <si>
    <t>4970,0.27560174,-0.014377834,-0.10707821,0.8190871,0.33456458,0.24397534,0.075129942,0.014351135,0.0095478244,-0.025571174,-0.0714262,0.07345811,-0.094345232,-0.042016227,-0.049610621,-0.98819899,-0.98819899,-0.98463361,-0.98790109,-0.99109602,-0.98727417,-0.97566851,-0.97836214,-0.98199283,-0.97838892,-0.9815183,-0.98852256,-0.98107172,-0.98741742,-0.97908638,-0.97761212,-0.98142725,-0.98259809,"11","SITTING"</t>
  </si>
  <si>
    <t>4971,0.27767569,-0.017657452,-0.10355792,0.81842047,0.33609609,0.2443808,0.076111624,0.013844948,-0.0031048175,-0.025136402,-0.071313898,0.079773236,-0.099737853,-0.043444005,-0.055678592,-0.99515927,-0.99515927,-0.99433959,-0.99430501,-0.99699931,-0.99542358,-0.98823229,-0.99327764,-0.99452846,-0.99174969,-0.99222288,-0.99482051,-0.99355815,-0.99449814,-0.99297603,-0.99436458,-0.99602414,-0.99695212,"11","SITTING"</t>
  </si>
  <si>
    <t>4972,0.28023702,-0.018957679,-0.10726972,0.81855579,0.33566362,0.24606087,0.076249904,0.0081566377,-0.0037273147,-0.026864866,-0.07515282,0.078665444,-0.10085122,-0.039624973,-0.055625602,-0.99640177,-0.99640177,-0.99423969,-0.99718972,-0.99888315,-0.99642971,-0.99168287,-0.99033041,-0.99575759,-0.99013832,-0.9901715,-0.99755455,-0.99742638,-0.99686875,-0.99421756,-0.99342679,-0.99818233,-0.99888569,"11","SITTING"</t>
  </si>
  <si>
    <t>4973,0.27793725,-0.018021608,-0.11146796,0.81921008,0.33464884,0.24636095,0.073769794,0.0069422411,0.0020525768,-0.026794587,-0.075193769,0.083531396,-0.099929613,-0.038171118,-0.053485626,-0.99891383,-0.99891383,-0.99623574,-0.9987571,-0.99932385,-0.99871322,-0.9921269,-0.99522388,-0.99817432,-0.99192834,-0.99324847,-0.9988566,-0.99763487,-0.9975958,-0.99929318,-0.99483579,-0.99923049,-0.99922837,"11","SITTING"</t>
  </si>
  <si>
    <t>4974,0.27763741,-0.017284183,-0.10600808,0.81926794,0.33415499,0.24570177,0.075311766,0.014589929,0.0005918449,-0.027292518,-0.073753482,0.084476229,-0.09864781,-0.041892663,-0.052604642,-0.99859573,-0.99859573,-0.99657126,-0.99932085,-0.99979911,-0.99839455,-0.99423654,-0.99474562,-0.99724796,-0.99460571,-0.99387374,-0.99908174,-0.99843091,-0.99808174,-0.99902447,-0.99650518,-0.99975634,-0.99968905,"11","SITTING"</t>
  </si>
  <si>
    <t>4975,0.28036211,-0.017077073,-0.10763811,0.81953574,0.33388675,0.24603574,0.078190255,0.013741629,-0.0046579952,-0.02814511,-0.074176605,0.085939123,-0.097268186,-0.041256985,-0.053803871,-0.99829011,-0.99829011,-0.9946398,-1,-0.99989014,-0.9974895,-0.99466672,-0.99118923,-0.99586905,-0.99312853,-0.98970793,-0.99951222,-0.99910205,-0.99790848,-0.99622854,-0.995008,-0.99949684,-0.99986223,"11","SITTING"</t>
  </si>
  <si>
    <t>4976,0.27298961,-0.013164994,-0.11043529,0.82026407,0.33400806,0.24605433,0.075056124,0.018230072,-0.0021956202,-0.028610442,-0.079863953,0.078946879,-0.097421841,-0.042886635,-0.057093272,-0.99266467,-0.99266467,-0.99106205,-0.99468944,-0.99731769,-0.99197614,-0.97871798,-0.99381402,-0.99245629,-0.98074939,-0.99203415,-0.99576035,-0.99547533,-0.98186723,-0.9897245,-0.99246714,-0.98925781,-0.99650098,"11","SITTING"</t>
  </si>
  <si>
    <t>4977,0.26478934,-0.0070321785,-0.11229441,0.81839418,0.33675364,0.24530784,0.072566397,0.011764948,0.0016290543,-0.028965508,-0.076957439,0.074711529,-0.098377936,-0.040144456,-0.056218508,-0.98643694,-0.98643694,-0.98953268,-0.9911126,-0.99491902,-0.99026904,-0.97954631,-0.993263,-0.98998409,-0.97740616,-0.99298345,-0.99377618,-0.99253628,-0.97992479,-0.99049822,-0.99275211,-0.987821,-0.99556876,"11","SITTING"</t>
  </si>
  <si>
    <t>4978,0.26611936,-0.007800427,-0.1038833,0.81397997,0.34324001,0.24395332,0.078136889,0.00930038,0.011615445,-0.029044453,-0.068650074,0.084564446,-0.10362339,-0.040794351,-0.070340459,-0.98523665,-0.98523665,-0.99035514,-0.99228421,-0.99422999,-0.99247482,-0.98322326,-0.98562537,-0.99096277,-0.98236612,-0.99246749,-0.99192111,-0.99072757,-0.98754806,-0.99199148,-0.99331173,-0.98961205,-0.99348695,"11","SITTING"</t>
  </si>
  <si>
    <t>4979,0.32285702,-0.096001131,-0.23526589,0.9139705,0.066138545,0.30443377,0.066598229,0.19227513,0.14020965,-0.20157536,-0.2966945,-0.75566521,-0.032552318,0.015050209,-0.053098001,-0.73821939,-0.73821939,-0.96201408,-0.54781434,-0.97459602,-0.93128795,-0.69686516,-0.84851555,-0.95558981,-0.94009551,-0.96568434,-0.90544381,-0.92002273,-0.85524271,-0.75524484,-0.94746834,-0.88734563,-0.97021185,"11","SITTING"</t>
  </si>
  <si>
    <t>4980,0.27989365,0.023982097,-0.12001373,0.92779782,0.02524354,0.25702547,0.083158407,-0.0016796842,0.01505748,-0.13384223,-0.14020715,-0.44863416,-0.072136446,-0.0088176881,0.080831669,-0.93710693,-0.93710693,-0.9902846,-0.73128365,-0.99339427,-0.99207855,-0.95616645,-0.98143289,-0.99178077,-0.98299496,-0.99121446,-0.95626719,-0.96426599,-0.79707464,-0.96861869,-0.99281308,-0.85329664,-0.99405103,"11","SITTING"</t>
  </si>
  <si>
    <t>4981,0.27948097,-0.012852232,-0.11005822,0.92675661,0.047113653,0.252091,0.072962278,-0.010897316,0.01176777,-0.077249201,-0.067324641,-0.125838,-0.076629802,-0.039435128,0.025993078,-0.98218962,-0.98218962,-0.99418911,-0.89176857,-0.99723634,-0.99470308,-0.96832147,-0.99105037,-0.99508313,-0.99058255,-0.99391631,-0.96693076,-0.99245329,-0.88279571,-0.980063,-0.99702761,-0.91617958,-0.99928151,"11","SITTING"</t>
  </si>
  <si>
    <t>4982,0.27587588,-0.021589773,-0.10617409,0.92745213,0.050300087,0.25173475,0.071885224,0.016779815,0.0041025023,-0.040318777,-0.053016045,0.051013992,-0.085183005,-0.041802444,-0.017759535,-0.99274131,-0.99274131,-0.9922851,-0.96928035,-0.99768909,-0.99576816,-0.98995398,-0.98573877,-0.99362778,-0.99265288,-0.98463696,-0.98200503,-0.99584526,-0.94641772,-0.9917972,-0.99210236,-0.97504401,-0.99901313,"11","SITTING"</t>
  </si>
  <si>
    <t>4983,0.27963427,-0.015152398,-0.11022875,0.92698285,0.047943927,0.25217201,0.072868958,0.014083361,-0.0049203734,-0.023693452,-0.056097712,0.11796615,-0.093576174,-0.037824675,-0.04721507,-0.99273618,-0.99273618,-0.99118998,-0.98339374,-0.99764999,-0.99610793,-0.98605168,-0.98544316,-0.9949721,-0.99036394,-0.98491208,-0.9931017,-0.99600439,-0.98621155,-0.98922974,-0.9904234,-0.99377002,-0.99860063,"11","SITTING"</t>
  </si>
  <si>
    <t>4984,0.27574522,-0.012584051,-0.10643424,0.9271423,0.04953152,0.25181642,0.079309994,0.01400619,-0.0075288083,-0.019614077,-0.061473951,0.12700648,-0.099408318,-0.040984011,-0.058261177,-0.99271694,-0.99271694,-0.99253982,-0.98038953,-0.99806012,-0.99534361,-0.98688372,-0.9871013,-0.99443694,-0.9905827,-0.98627569,-0.99696386,-0.99524309,-0.98988242,-0.99105977,-0.99443453,-0.99572176,-0.99851357,"11","SITTING"</t>
  </si>
  <si>
    <t>4985,0.27556481,-0.014967421,-0.10771492,0.92658527,0.052199347,0.25237887,0.073102714,-0.0095737289,-0.010327691,-0.02189172,-0.07074414,0.12333342,-0.10133542,-0.042090452,-0.056970071,-0.99346456,-0.99346456,-0.99065513,-0.98411769,-0.9983038,-0.99420876,-0.98407348,-0.98838295,-0.99289884,-0.98853883,-0.98805773,-0.9958923,-0.99462642,-0.99317857,-0.99402653,-0.99486354,-0.99589678,-0.99826932,"11","SITTING"</t>
  </si>
  <si>
    <t>4986,0.27997029,-0.01733152,-0.10948849,0.92596939,0.053092808,0.25272804,0.077354397,0.0077037852,0.0071075599,-0.024799119,-0.073289341,0.10229612,-0.099632049,-0.041166964,-0.05928388,-0.99375509,-0.99375509,-0.99199913,-0.99083016,-0.99796524,-0.9936918,-0.98090801,-0.99215142,-0.9924712,-0.98631841,-0.99181136,-0.99654844,-0.99466247,-0.9892329,-0.99302423,-0.99442178,-0.99474921,-0.99805434,"11","SITTING"</t>
  </si>
  <si>
    <t>4987,0.27676806,-0.017309063,-0.10741041,0.92662318,0.053017269,0.25222555,0.081993521,0.022958404,-0.00041604718,-0.026792194,-0.074500102,0.087421386,-0.097726299,-0.040384984,-0.06244443,-0.99488111,-0.99488111,-0.99491378,-0.99578652,-0.99825701,-0.99596569,-0.98191662,-0.99380239,-0.99502395,-0.9861426,-0.99572942,-0.99745205,-0.99489543,-0.99306873,-0.99207932,-0.99790216,-0.99622309,-0.99841705,"11","SITTING"</t>
  </si>
  <si>
    <t>4988,0.27768895,-0.017043545,-0.10860589,0.92702553,0.053359354,0.2523166,0.074976065,0.011536551,0.0025279628,-0.027868451,-0.075991679,0.086156704,-0.097794265,-0.041049023,-0.053980765,-0.99505922,-0.99505922,-0.99431026,-0.99673905,-0.99871971,-0.99751292,-0.98420121,-0.99234439,-0.99808793,-0.98469408,-0.99358052,-0.99828093,-0.99587245,-0.99537614,-0.99515624,-0.99603839,-0.99821773,-0.99869618,"11","SITTING"</t>
  </si>
  <si>
    <t>4989,0.27999492,-0.018630597,-0.11010888,0.92715662,0.053375051,0.25279044,0.075167381,0.01137876,-0.0029304376,-0.027941436,-0.076384881,0.086539783,-0.098255306,-0.042452121,-0.053454331,-0.99682562,-0.99682562,-0.9963856,-0.9969045,-0.99896345,-0.99759288,-0.98711582,-0.99588585,-0.99711948,-0.98708151,-0.99551975,-0.99853604,-0.99633162,-0.99568914,-0.99734795,-0.99590729,-0.99831752,-0.99907989,"11","SITTING"</t>
  </si>
  <si>
    <t>4990,0.27867619,-0.014275473,-0.11000388,0.92757524,0.052442012,0.25212428,0.062186628,0.020906858,-0.0031698797,-0.029215447,-0.067738697,0.10296748,-0.11763218,-0.041179858,-0.0053209646,-0.9940331,-0.9940331,-0.99367842,-0.98792592,-0.99611118,-0.98998748,-0.97268175,-0.99367779,-0.98644068,-0.98279544,-0.99381982,-0.98658616,-0.98616835,-0.93624755,-0.98072854,-0.98494077,-0.95432153,-0.98794169,"11","SITTING"</t>
  </si>
  <si>
    <t>4991,0.24772514,-0.023651332,-0.15614396,0.82289358,0.40400309,0.11311893,0.1032937,-0.1797226,0.10726222,-0.061375866,-0.068323463,0.42596794,-0.10411966,-0.049404174,-0.090509565,-0.85548978,-0.85548978,-0.98320125,-0.84356469,-0.99471444,-0.96374231,-0.72981151,-0.88062747,-0.98902294,-0.96628623,-0.9836739,-0.98817529,-0.98704306,-0.94838335,-0.76689855,-0.97605737,-0.96531505,-0.99340765,"11","SITTING"</t>
  </si>
  <si>
    <t>4992,0.28793391,-0.030862581,-0.10153017,0.8119757,0.40869068,0.091354525,0.069253557,0.062812636,-0.016861216,-0.050531646,-0.05376672,0.30855987,-0.090145798,-0.038807596,-0.10105966,-0.94913149,-0.94913149,-0.99227522,-0.89861552,-0.99708434,-0.98985948,-0.91706966,-0.97958837,-0.99186751,-0.98610192,-0.99372621,-0.98797114,-0.99340892,-0.93094296,-0.9542136,-0.9937633,-0.95260653,-0.99737626,"11","SITTING"</t>
  </si>
  <si>
    <t>4993,0.27281147,-0.0040723736,-0.11894332,0.81504988,0.39819499,0.093575834,0.073820568,-0.0025618784,0.0088115997,-0.038200715,-0.054545078,0.187639,-0.096554894,-0.040534519,-0.087928439,-0.98286928,-0.98286928,-0.9914335,-0.9548374,-0.99799085,-0.99395469,-0.98621479,-0.98956812,-0.9924315,-0.98557923,-0.98701074,-0.99545961,-0.99615277,-0.95633646,-0.98832753,-0.99035952,-0.97484227,-0.9976492,"11","SITTING"</t>
  </si>
  <si>
    <t>4994,0.27530777,-0.015610312,-0.10891024,0.81347477,0.40535152,0.090322682,0.076460207,0.005071476,0.015533229,-0.030669785,-0.062441514,0.1161852,-0.095989834,-0.043894618,-0.075764144,-0.99401668,-0.99401668,-0.9906188,-0.98531706,-0.99764274,-0.99381672,-0.98375287,-0.987436,-0.99206728,-0.98471532,-0.98755704,-0.99432041,-0.99493426,-0.97162264,-0.99065154,-0.98783884,-0.98595127,-0.99649677,"11","SITTING"</t>
  </si>
  <si>
    <t>4995,0.27855203,-0.016978725,-0.10728309,0.81242007,0.40688936,0.089802876,0.075517325,0.023939315,0.0049672629,-0.026979341,-0.067438541,0.08610857,-0.096603233,-0.039475868,-0.052035472,-0.99792379,-0.99792379,-0.9935029,-0.995663,-0.99837549,-0.99658546,-0.9880469,-0.99246579,-0.99535378,-0.98902217,-0.98991834,-0.99762657,-0.99679656,-0.9918905,-0.99374517,-0.9922189,-0.99689524,-0.9971776,"11","SITTING"</t>
  </si>
  <si>
    <t>4996,0.26375219,-0.009094634,-0.10991665,0.81244098,0.407466,0.090343605,0.085485943,0.015351818,-0.0049868974,-0.025803966,-0.073987165,0.067401855,-0.098667007,-0.037486992,-0.047374139,-0.9727109,-0.9727109,-0.96365912,-0.97326615,-0.97651196,-0.9701422,-0.94088105,-0.96720492,-0.96726368,-0.94671158,-0.95798243,-0.97975917,-0.97466971,-0.92233354,-0.95783932,-0.95446382,-0.95021419,-0.96583684,"11","SITTING"</t>
  </si>
  <si>
    <t>4997,0.26722194,-0.012738313,-0.10509423,0.80848382,0.41191137,0.090143558,0.078958337,0.010080198,-0.00577438,-0.026528183,-0.07494384,0.070367543,-0.097034682,-0.044857759,-0.060972377,-0.96500473,-0.96500473,-0.95995919,-0.96677171,-0.97127557,-0.96837936,-0.935009,-0.96682858,-0.96570595,-0.94331659,-0.9592866,-0.97999721,-0.97313255,-0.92188255,-0.95901558,-0.95655865,-0.9498632,-0.96711419,"11","SITTING"</t>
  </si>
  <si>
    <t>4998,0.28190551,-0.01918062,-0.10460744,0.8052453,0.41494343,0.09063246,0.069272126,0.025281279,-0.006403312,-0.027311518,-0.075951326,0.081961954,-0.095068651,-0.039141551,-0.047694809,-0.98124332,-0.98124332,-0.97660273,-0.98183101,-0.98427523,-0.98443813,-0.95567656,-0.98191003,-0.98143102,-0.95959677,-0.98033758,-0.98757796,-0.98508413,-0.95778308,-0.97848202,-0.98115962,-0.97819396,-0.98270184,"11","SITTING"</t>
  </si>
  <si>
    <t>4999,0.28268443,-0.020129791,-0.10621319,0.8064293,0.4139433,0.091904777,0.078086648,0.0053166954,-0.0078254953,-0.026468021,-0.074880429,0.089435126,-0.098592624,-0.037945624,-0.051589444,-0.98211326,-0.98211326,-0.9776916,-0.98507836,-0.98834432,-0.98721627,-0.96013438,-0.97880972,-0.98528565,-0.96264041,-0.9783984,-0.98796249,-0.98649278,-0.96327658,-0.97991876,-0.97842381,-0.98029678,-0.98347187,"11","SITTING"</t>
  </si>
  <si>
    <t>5000,0.28305561,-0.0217281,-0.10886833,0.80838627,0.4118062,0.093096783,0.07578542,-0.0078905924,0.002745367,-0.026837458,-0.070950494,0.093193628,-0.10164542,-0.043104353,-0.062415662,-0.99378039,-0.99378039,-0.99382184,-0.99424813,-0.99870464,-0.9976409,-0.9825268,-0.98814366,-0.99705832,-0.99059727,-0.98785508,-0.99695988,-0.99587584,-0.98738411,-0.98936783,-0.98927963,-0.99179919,-0.99693989,"11","SITTING"</t>
  </si>
  <si>
    <t>5001,0.27071511,-0.01312759,-0.10450718,0.81006135,0.4092743,0.093313536,0.071981172,0.021768267,0.0040511658,-0.02860662,-0.073392296,0.07902444,-0.095710075,-0.038142196,-0.045052173,-0.98607561,-0.98607561,-0.98542238,-0.98659984,-0.99232415,-0.97861529,-0.96151699,-0.98594623,-0.97981041,-0.96927514,-0.98692388,-0.98486952,-0.98866831,-0.95753344,-0.96638444,-0.97154042,-0.97472845,-0.98493839,"11","SITTING"</t>
  </si>
  <si>
    <t>5002,0.27685209,-0.015534645,-0.099503755,0.80854617,0.41085869,0.094764463,0.085390912,-0.0024037744,-0.0021792248,-0.028571284,-0.071380353,0.087109473,-0.10143065,-0.037060222,-0.056251238,-0.97717375,-0.97717375,-0.97569316,-0.97830087,-0.98716589,-0.97340493,-0.95494201,-0.97958987,-0.97514989,-0.95871992,-0.97516452,-0.98317143,-0.98480422,-0.94919513,-0.96302406,-0.96297621,-0.97430426,-0.98252855,"11","SITTING"</t>
  </si>
  <si>
    <t>5003,0.27198298,-0.01339172,-0.11246807,0.80812443,0.4118194,0.097585866,0.073435165,0.04691519,-0.031411654,-0.027544343,-0.082931855,0.070338929,-0.098646607,-0.042686056,-0.05805939,-0.95741795,-0.95741795,-0.95200968,-0.96660952,-0.97309138,-0.9689516,-0.90100734,-0.95117504,-0.96586333,-0.9085179,-0.95771662,-0.97777811,-0.96106767,-0.92225279,-0.93518202,-0.93697927,-0.94678285,-0.96794306,"11","SITTING"</t>
  </si>
  <si>
    <t>5004,0.26356005,-0.0068152882,-0.11824259,0.80566392,0.41528532,0.095804,0.07818926,0.0055443017,0.0068573918,-0.027798759,-0.074547212,0.085359704,-0.10352631,-0.054308697,-0.085813852,-0.93359564,-0.93359564,-0.92838737,-0.94436582,-0.95334941,-0.96014886,-0.87958525,-0.94368411,-0.95435381,-0.89248059,-0.94859307,-0.96942742,-0.94684446,-0.87578853,-0.92565273,-0.92571703,-0.92608684,-0.95801444,"11","SITTING"</t>
  </si>
  <si>
    <t>5005,0.28906572,-0.025510031,-0.1000301,0.80081471,0.42097695,0.092861522,0.07989569,-0.036271145,0.022805729,-0.027487155,-0.060776813,0.1162125,-0.10169725,-0.042203419,-0.057382573,-0.94635992,-0.94635992,-0.95103401,-0.95560452,-0.96635207,-0.96663921,-0.89529558,-0.95350163,-0.96110941,-0.92267801,-0.96240413,-0.97655979,-0.96251104,-0.90491268,-0.93718598,-0.94701553,-0.93935309,-0.96318334,"11","SITTING"</t>
  </si>
  <si>
    <t>5006,0.32221519,0.022357194,-0.17996563,0.9481944,-0.016064027,0.1728269,0.054349263,-0.19784585,0.07476617,-0.13833675,-0.13916932,-0.29270455,-0.087222145,-0.013890173,0.06330901,-0.82362793,-0.82362793,-0.95306303,-0.78408124,-0.97638773,-0.95442936,-0.67710252,-0.89960124,-0.9481725,-0.93144458,-0.96800599,-0.94291695,-0.94719078,-0.83722219,-0.75238179,-0.93839908,-0.8835144,-0.97070637,"11","SITTING"</t>
  </si>
  <si>
    <t>5007,0.27439461,-0.044176231,-0.088917399,0.96085236,0.0077427634,0.14794734,0.068134784,0.028590813,0.024099052,-0.075970911,-0.038394594,-0.067965081,-0.076282969,-0.029573852,0.0058754369,-0.93256061,-0.93256061,-0.96694273,-0.90949145,-0.98715038,-0.97195364,-0.92733336,-0.9483289,-0.97364569,-0.95028516,-0.97211219,-0.96018953,-0.97936769,-0.90723726,-0.95804676,-0.96317387,-0.93347515,-0.98696195,"11","SITTING"</t>
  </si>
  <si>
    <t>5008,0.27046247,-0.017336118,-0.084939158,0.96090345,-0.0069825104,0.15471232,0.079500912,0.022069508,0.0057650204,-0.038340766,-0.028545995,0.078892642,-0.083774335,-0.039285657,-0.027552951,-0.96598809,-0.96598809,-0.97257592,-0.96339836,-0.98973728,-0.97661002,-0.94760673,-0.96860505,-0.97572302,-0.95476333,-0.97555363,-0.97768759,-0.98300249,-0.95247506,-0.96513647,-0.96475273,-0.97500497,-0.98865345,"11","SITTING"</t>
  </si>
  <si>
    <t>5009,0.2774149,-0.020078894,-0.10335378,0.95832587,-0.0080914076,0.16390452,0.077106546,0.016139019,-0.00051726104,-0.021778015,-0.048720891,0.12680226,-0.094670687,-0.049750484,-0.050302556,-0.98798955,-0.98798955,-0.99345704,-0.97797204,-0.99599589,-0.99283483,-0.98006103,-0.98913459,-0.99217791,-0.98515529,-0.99325561,-0.99232066,-0.98935402,-0.9897704,-0.99006561,-0.99315351,-0.99109524,-0.9975698,"11","SITTING"</t>
  </si>
  <si>
    <t>5010,0.27641506,-0.018406585,-0.10813559,0.95798158,-0.0097463572,0.16625549,0.073205827,0.014860514,-0.019171984,-0.019149922,-0.066276083,0.12167723,-0.099643028,-0.043152091,-0.052118395,-0.9928984,-0.9928984,-0.99414803,-0.98357409,-0.99712597,-0.9965147,-0.98472546,-0.98937831,-0.99617488,-0.98913543,-0.99227838,-0.99647817,-0.9945446,-0.99399699,-0.99447525,-0.99338815,-0.99631606,-0.99832632,"11","SITTING"</t>
  </si>
  <si>
    <t>5011,0.27712781,-0.018295248,-0.11212839,0.95778664,-0.010841606,0.16639756,0.10812973,0.021434633,0.0011349756,-0.022722394,-0.070353152,0.1062168,-0.10378708,-0.034526488,-0.077436955,-0.97344702,-0.97344702,-0.97062437,-0.97754411,-0.99276903,-0.95473287,-0.93956844,-0.96888522,-0.95543872,-0.95180683,-0.96456512,-0.98875707,-0.98072556,-0.9644942,-0.93640568,-0.94038177,-0.98152598,-0.98776923,"11","SITTING"</t>
  </si>
  <si>
    <t>5012,0.27758461,-0.009601657,-0.095449591,0.95722419,-0.010116182,0.1666825,0.067961652,-0.002752595,0.016806185,-0.025220992,-0.068164522,0.096946364,-0.099213823,-0.03908282,-0.044563183,-0.94331847,-0.94331847,-0.94880853,-0.96647925,-0.97873662,-0.95211766,-0.91912671,-0.94732036,-0.94449119,-0.93255024,-0.95912432,-0.98061883,-0.9670082,-0.95267132,-0.94128115,-0.93169217,-0.9702578,-0.97529499,"11","SITTING"</t>
  </si>
  <si>
    <t>5013,0.27397235,-0.012956635,-0.087069349,0.95622085,-0.0061708594,0.17134733,0.041373705,-0.013356079,-0.00033259107,-0.025494962,-0.07355373,0.09675248,-0.094785476,-0.046249661,-0.035872427,-0.94728943,-0.94728943,-0.95242516,-0.97319459,-0.97814268,-0.95219656,-0.91364101,-0.96346751,-0.95088789,-0.92166397,-0.9690207,-0.98098979,-0.97133877,-0.95366269,-0.94543275,-0.94163062,-0.96977041,-0.9772559,"11","SITTING"</t>
  </si>
  <si>
    <t>5014,0.27526021,-0.024214455,-0.10548719,0.95536981,-0.0052370221,0.1779812,0.09936991,0.020771467,-0.0037954455,-0.026034524,-0.084498805,0.081777431,-0.10071824,-0.041498638,-0.082633741,-0.96386045,-0.96386045,-0.95861451,-0.98256267,-0.98248915,-0.95918559,-0.92734506,-0.97305498,-0.95423661,-0.92878346,-0.97321174,-0.99070631,-0.97701272,-0.94706628,-0.95734014,-0.94369366,-0.96830754,-0.97508477,"11","SITTING"</t>
  </si>
  <si>
    <t>5015,0.27518349,-0.010805645,-0.10439571,0.95490148,-0.0080129299,0.18037028,0.076363452,0.01958995,-0.0066437392,-0.02651589,-0.07723961,0.07636611,-0.096651134,-0.035327835,-0.059607717,-0.9542666,-0.9542666,-0.94602673,-0.97193956,-0.9696499,-0.95355877,-0.93064524,-0.96246657,-0.94387859,-0.93479499,-0.96037399,-0.98732876,-0.95837897,-0.94571869,-0.94169056,-0.93548678,-0.95698199,-0.95928073,"11","SITTING"</t>
  </si>
  <si>
    <t>5016,0.27561977,-0.0073996892,-0.1049689,0.95367023,-0.004160523,0.18179121,0.064981344,0.0030670498,-0.0052020869,-0.030983791,-0.081444955,0.07489284,-0.093221413,-0.051162289,-0.054680877,-0.94555331,-0.94555331,-0.93753526,-0.95747644,-0.96014802,-0.94590122,-0.92334093,-0.96268906,-0.93447722,-0.91990719,-0.96152675,-0.97900261,-0.94119447,-0.93647888,-0.93377046,-0.93296058,-0.94971204,-0.95181721,"11","SITTING"</t>
  </si>
  <si>
    <t>5017,0.28145281,-0.017903606,-0.1186191,0.95313472,0.0018466024,0.18136653,0.075150345,-0.0049855027,0.0065260164,-0.029059034,-0.08017942,0.10327364,-0.10036923,-0.04306676,-0.052934033,-0.95038069,-0.95038069,-0.95368865,-0.95865651,-0.96918652,-0.95336553,-0.91590683,-0.96570608,-0.95088295,-0.92455174,-0.97604783,-0.97852975,-0.94832076,-0.92757848,-0.94256211,-0.94244835,-0.95614901,-0.96028277,"11","SITTING"</t>
  </si>
  <si>
    <t>5018,0.247838,-0.041763501,-0.13098986,0.97857016,-0.0051080993,0.10929019,0.071765989,-0.14500603,-0.038480106,-0.094498234,-0.25924647,0.41236783,-0.085565589,-0.061886197,-0.12160835,-0.84768418,-0.84768418,-0.96757489,-0.81314264,-0.9836009,-0.95611417,-0.75196702,-0.88947653,-0.96026402,-0.94151211,-0.96073963,-0.96801219,-0.93841943,-0.89364133,-0.80020907,-0.94324268,-0.91480509,-0.96852255,"14","SITTING"</t>
  </si>
  <si>
    <t>5019,0.27946711,-0.032557915,-0.11944755,0.96992034,-0.014060481,0.10453378,0.078627411,0.072335667,0.044915266,-0.063516234,-0.18728886,0.25725575,-0.085115026,-0.036283455,-0.083625808,-0.94604649,-0.94604649,-0.99497288,-0.90110263,-0.9970848,-0.99626034,-0.91273467,-0.9585879,-0.99722518,-0.99015416,-0.99179141,-0.98146233,-0.98756231,-0.95740831,-0.93562471,-0.99522773,-0.96709305,-0.99736204,"14","SITTING"</t>
  </si>
  <si>
    <t>5020,0.2776884,-0.010203534,-0.093865948,0.97029575,-0.026043726,0.097684514,0.073460081,-8.3041322e-05,0.0074641219,-0.042441463,-0.11347401,0.17319201,-0.08813548,-0.040151327,-0.080643132,-0.96645166,-0.96645166,-0.99140721,-0.94122077,-0.99222592,-0.98806488,-0.97475078,-0.96678831,-0.99002598,-0.98987896,-0.985898,-0.98350819,-0.97036312,-0.96414863,-0.97630532,-0.9872249,-0.97394503,-0.98920022,"14","SITTING"</t>
  </si>
  <si>
    <t>5021,0.2757861,-0.019642742,-0.099811915,0.97091139,-0.022006094,0.10306347,0.077459777,0.00928455,-0.04265862,-0.026113422,-0.095210819,0.10661574,-0.090940706,-0.025468886,-0.072810595,-0.9638731,-0.9638731,-0.98819551,-0.95923089,-0.99090275,-0.98805621,-0.97773282,-0.95552407,-0.98937045,-0.98800196,-0.98147657,-0.98383905,-0.96552073,-0.96985912,-0.96987213,-0.98554116,-0.97496314,-0.98937917,"14","SITTING"</t>
  </si>
  <si>
    <t>5022,0.27888596,-0.01170779,-0.12027553,0.96962865,-0.022764169,0.10691196,0.072875406,0.0085965547,0.0031610468,-0.021752581,-0.086927079,0.073363648,-0.10018806,-0.023742627,-0.051905902,-0.96562038,-0.96562038,-0.98392284,-0.97172871,-0.99125648,-0.99155569,-0.972685,-0.95403122,-0.9920677,-0.97943253,-0.97133294,-0.9886349,-0.97116961,-0.98382629,-0.9709687,-0.97954627,-0.98412348,-0.99182934,"14","SITTING"</t>
  </si>
  <si>
    <t>5023,0.2819469,-0.014485293,-0.13539498,0.9695634,-0.020213239,0.10259555,0.075465521,0.0071473651,0.024404676,-0.024839966,-0.073469021,0.07540163,-0.10254815,-0.045550009,-0.054484835,-0.9627424,-0.9627424,-0.97679759,-0.97318496,-0.98905023,-0.9837457,-0.96736913,-0.94650389,-0.98307631,-0.97309954,-0.96746621,-0.98767135,-0.97525213,-0.97399276,-0.96173789,-0.97361416,-0.98058657,-0.98859135,"14","SITTING"</t>
  </si>
  <si>
    <t>5024,0.28048054,-0.016707278,-0.12203621,0.97112976,-0.018749363,0.09237385,0.088449308,0.016527702,-0.025661938,-0.024672309,-0.071712107,0.07604607,-0.097995996,-0.038389522,-0.058036413,-0.9718664,-0.9718664,-0.9803108,-0.97489249,-0.98955359,-0.98214182,-0.96825777,-0.96334953,-0.9819679,-0.9762545,-0.97741055,-0.99035464,-0.97411412,-0.97361105,-0.96853763,-0.9798737,-0.97876828,-0.98711704,"14","SITTING"</t>
  </si>
  <si>
    <t>5025,0.27687481,-0.013915334,-0.10498711,0.97219378,-0.018470554,0.086464887,0.072933359,0.017667217,-0.0042251276,-0.027503138,-0.057819671,0.080352002,-0.10131809,-0.039059581,-0.048924932,-0.97563046,-0.97563046,-0.9800954,-0.97849387,-0.9891647,-0.98851142,-0.96760427,-0.96379852,-0.98786009,-0.97678889,-0.97383676,-0.99030501,-0.97644573,-0.97705047,-0.97303042,-0.98192158,-0.97964067,-0.9887778,"14","SITTING"</t>
  </si>
  <si>
    <t>5026,0.27778962,-0.018174256,-0.10941628,0.9718778,-0.016667867,0.087651342,0.069318767,0.027449651,-0.0056665058,-0.028281204,-0.072832099,0.089159412,-0.10165621,-0.047856814,-0.051227545,-0.97556346,-0.97556346,-0.97862159,-0.98274599,-0.99060945,-0.98988944,-0.95886789,-0.96284946,-0.98926479,-0.96901637,-0.97324014,-0.98882389,-0.98167669,-0.97864805,-0.9723075,-0.97774036,-0.98629973,-0.99185864,"14","SITTING"</t>
  </si>
  <si>
    <t>5027,0.27817903,-0.020374457,-0.10947439,0.97199192,-0.016749674,0.087716219,0.078358799,0.014259621,0.031759243,-0.028570284,-0.069342117,0.091173902,-0.094503226,-0.042313417,-0.058568215,-0.98296044,-0.98296044,-0.98565772,-0.99043052,-0.9948049,-0.99537351,-0.96925584,-0.96764835,-0.99387752,-0.9742014,-0.9772705,-0.99230575,-0.98911208,-0.98722371,-0.98116826,-0.97972992,-0.98930254,-0.99387406,"14","SITTING"</t>
  </si>
  <si>
    <t>5028,0.27797958,-0.019819904,-0.10916536,0.97219623,-0.018827498,0.08693809,0.076755196,0.0025475775,0.011866667,-0.028412288,-0.070552847,0.085845364,-0.097480193,-0.036162445,-0.048931913,-0.98795963,-0.98795963,-0.99120503,-0.99247955,-0.99718744,-0.99648916,-0.98046011,-0.9792375,-0.99443843,-0.98542444,-0.9841028,-0.99558522,-0.99158639,-0.99412127,-0.9856477,-0.98644003,-0.99379427,-0.99693275,"14","SITTING"</t>
  </si>
  <si>
    <t>5029,0.27580278,-0.015824022,-0.10860288,0.97206155,-0.020403023,0.086992527,0.077276991,0.0017380304,-0.011730387,-0.02761737,-0.077213754,0.079551691,-0.10083071,-0.040585305,-0.045836934,-0.98519382,-0.98519382,-0.9893913,-0.98674488,-0.99378332,-0.99370364,-0.98070341,-0.97353781,-0.99285049,-0.98607191,-0.98278606,-0.99247155,-0.98572981,-0.98149198,-0.9847072,-0.98777472,-0.98923885,-0.99207698,"14","SITTING"</t>
  </si>
  <si>
    <t>5030,0.29757963,0.045975459,-0.041356494,0.95988436,-0.11127417,-0.16375852,0.079196465,0.0057271869,0.06535629,-0.26819026,0.28003152,-0.33096824,-0.038280135,-0.090803694,0.058898118,-0.82994207,-0.82994207,-0.95047968,-0.63753085,-0.97688717,-0.96597179,-0.90172953,-0.84737164,-0.96300586,-0.94808255,-0.94405432,-0.90107751,-0.91963936,-0.82432308,-0.88914101,-0.95416938,-0.82430656,-0.98313832,"14","SITTING"</t>
  </si>
  <si>
    <t>5031,0.28223668,-0.0064971666,-0.11768476,0.96436312,-0.080293363,-0.14468249,0.079204614,-0.052315272,-0.069569474,-0.1475535,0.063271979,-0.077983187,-0.045427806,-0.051980995,-0.00598924,-0.93660271,-0.93660271,-0.96850842,-0.83842116,-0.98517413,-0.97693843,-0.91467182,-0.90930122,-0.97565095,-0.96507789,-0.95844392,-0.91738699,-0.96669051,-0.91727529,-0.90961035,-0.96788254,-0.90033054,-0.98910964,"14","SITTING"</t>
  </si>
  <si>
    <t>5032,0.27552685,-0.013268805,-0.11991682,0.96638016,-0.071234022,-0.14383867,0.06923308,0.037796769,-0.0035776479,-0.065706957,-0.022801346,0.047686147,-0.080113812,-0.053167466,-0.026057444,-0.97173485,-0.97173485,-0.98359939,-0.94364763,-0.991423,-0.98753198,-0.95890297,-0.96583236,-0.98552377,-0.98436308,-0.97516633,-0.96215869,-0.98186466,-0.95278634,-0.97575981,-0.98172777,-0.96073213,-0.99333968,"14","SITTING"</t>
  </si>
  <si>
    <t>5033,0.28028272,-0.0020752371,-0.094508619,0.96548664,-0.068434882,-0.14829352,0.072345508,0.014500494,0.0096799148,-0.024641989,-0.068348386,0.10895567,-0.091004647,-0.046450041,-0.042295507,-0.97546575,-0.97546575,-0.98838097,-0.97400162,-0.99316476,-0.99115338,-0.98318143,-0.97679181,-0.99128633,-0.98880535,-0.98272086,-0.98144464,-0.98460535,-0.97559332,-0.9864695,-0.98748044,-0.98975799,-0.99378916,"14","SITTING"</t>
  </si>
  <si>
    <t>5034,0.2792925,-0.010731995,-0.094056764,0.96603387,-0.059620698,-0.14272694,0.080618722,0.0084201375,-0.00035608622,-0.013226103,-0.098069302,0.1238882,-0.091280958,-0.043592598,-0.057821789,-0.98407635,-0.98407635,-0.99062784,-0.97311463,-0.99363622,-0.9923136,-0.97847698,-0.98403176,-0.99193107,-0.98467789,-0.98836193,-0.98806237,-0.98732929,-0.98622833,-0.98926265,-0.99232463,-0.99070811,-0.99453135,"14","SITTING"</t>
  </si>
  <si>
    <t>5035,0.27605599,-0.015892639,-0.10997652,0.96649831,-0.055336265,-0.13777648,0.072981763,0.010982944,-0.0061019603,-0.01414595,-0.099417612,0.11239848,-0.10143424,-0.043455948,-0.067605673,-0.99022893,-0.99022893,-0.99084594,-0.97715503,-0.994194,-0.99057345,-0.98456915,-0.98700656,-0.99039352,-0.98565198,-0.99066749,-0.99274932,-0.98792378,-0.98024083,-0.99116952,-0.99077147,-0.99098323,-0.99492493,"14","SITTING"</t>
  </si>
  <si>
    <t>5036,0.2784715,-0.010430184,-0.1124062,0.96665729,-0.054289002,-0.13777624,0.075277513,0.011914574,-0.0035766002,-0.020237912,-0.091535,0.094671145,-0.10044016,-0.033524326,-0.05467626,-0.97858632,-0.97858632,-0.98480876,-0.98340326,-0.99322513,-0.98387655,-0.97988214,-0.97465527,-0.98538229,-0.98761208,-0.98044183,-0.99142861,-0.9862094,-0.98407157,-0.98171669,-0.98176508,-0.98725649,-0.99379721,"14","SITTING"</t>
  </si>
  <si>
    <t>5037,0.27698923,-0.014017572,-0.10758966,0.96706927,-0.050596166,-0.13894125,0.077704428,-6.6548636e-05,-0.018180828,-0.02483901,-0.083512609,0.099925116,-0.098975372,-0.039862405,-0.04762341,-0.97531137,-0.97531137,-0.98305723,-0.98396517,-0.99221356,-0.98332657,-0.97537057,-0.97188406,-0.98475049,-0.98826342,-0.97998759,-0.99194142,-0.98474201,-0.98375847,-0.98095993,-0.98157448,-0.98455397,-0.99480364,"14","SITTING"</t>
  </si>
  <si>
    <t>5038,0.27666456,-0.023889838,-0.11374745,0.96633101,-0.048856818,-0.13986528,0.074223318,-0.002905231,-0.0017390992,-0.027788597,-0.072617006,0.097352538,-0.10153896,-0.03904618,-0.061300768,-0.98495916,-0.98495916,-0.99000113,-0.98815731,-0.99516842,-0.99121788,-0.97802716,-0.97941664,-0.99126837,-0.98875143,-0.98493823,-0.9922068,-0.9877909,-0.98505488,-0.98643717,-0.99028758,-0.98878822,-0.99623758,"14","SITTING"</t>
  </si>
  <si>
    <t>5039,0.27873496,-0.017410452,-0.10508491,0.96586022,-0.052419859,-0.14120216,0.073926958,0.017655623,-0.0027475722,-0.029126741,-0.070405129,0.078299132,-0.097718807,-0.03329299,-0.048957671,-0.98620651,-0.98620651,-0.9932482,-0.99154861,-0.99728646,-0.99342388,-0.98273816,-0.98258552,-0.99318694,-0.99261873,-0.98947468,-0.99602046,-0.98954171,-0.99267473,-0.99072857,-0.99291544,-0.99363816,-0.99762243,"14","SITTING"</t>
  </si>
  <si>
    <t>5040,0.27872521,-0.015261878,-0.10639792,0.96635213,-0.053210138,-0.13975616,0.071740755,0.0094782282,0.0032367665,-0.029145803,-0.07672259,0.082051024,-0.096171214,-0.044412691,-0.053369584,-0.98612454,-0.98612454,-0.99294773,-0.98929056,-0.99651129,-0.99368589,-0.98807987,-0.98421373,-0.99197493,-0.99456425,-0.99021598,-0.99528271,-0.98932772,-0.9896215,-0.99216647,-0.99341354,-0.99344015,-0.99706076,"14","SITTING"</t>
  </si>
  <si>
    <t>5041,0.27576535,-0.01839943,-0.1159689,0.96668029,-0.052122542,-0.13999136,0.078931113,0.016564614,0.0063425327,-0.028399882,-0.077975219,0.087304042,-0.097546807,-0.047304726,-0.059891576,-0.99230386,-0.99230386,-0.99457538,-0.99322031,-0.99760691,-0.99457958,-0.98835847,-0.98995526,-0.99393412,-0.99105756,-0.99256545,-0.99520316,-0.99292036,-0.99221652,-0.99357751,-0.99594778,-0.99553969,-0.99754646,"14","SITTING"</t>
  </si>
  <si>
    <t>5042,0.27440517,-0.015784302,-0.11386027,0.96622658,-0.052130992,-0.14296613,0.078902505,0.02005447,-0.0034672103,-0.026437138,-0.074165038,0.086326784,-0.098386158,-0.039938816,-0.054035228,-0.9958483,-0.9958483,-0.9975218,-0.99719539,-0.99887779,-0.99738941,-0.9889404,-0.99493053,-0.99662131,-0.99133648,-0.99649179,-0.99668474,-0.99690394,-0.99785338,-0.99878808,-0.99817606,-0.99809901,-0.99949505,"14","SITTING"</t>
  </si>
  <si>
    <t>5043,0.27813481,-0.015818466,-0.11298523,0.96542861,-0.051436298,-0.14533908,0.0806046,-0.0063971145,-0.027454518,-0.025952628,-0.082213,0.0925791,-0.10364254,-0.05368352,-0.031743405,-0.988728,-0.988728,-0.98980461,-0.9904104,-0.99590854,-0.99002121,-0.97478354,-0.97720391,-0.98872834,-0.98206713,-0.98264745,-0.99322946,-0.97963901,-0.98185206,-0.97680806,-0.98146971,-0.97424265,-0.99336852,"14","SITTING"</t>
  </si>
  <si>
    <t>5044,0.43116444,0.24635493,0.28093905,0.92096,-0.10023017,-0.052410256,-0.099087022,-0.4311918,-0.49499163,-0.060113366,-0.28763954,0.27771028,-0.10567364,-0.10330387,0.036661419,-0.35881121,-0.35881121,-0.93851352,-0.82256152,-0.96984131,-0.77052668,-0.33420539,-0.39217774,-0.96871099,-0.92004818,-0.94430634,-0.96012288,-0.9007449,-0.81607399,-0.17249878,-0.93025438,-0.91368755,-0.97410801,"14","SITTING"</t>
  </si>
  <si>
    <t>5045,0.21268136,-0.017124219,-0.12400637,0.98172759,0.058241193,0.10103411,0.096009351,-0.082317812,-0.10175039,-0.04427754,-0.35610038,0.35373527,-0.097516307,0.0093542146,-0.12413208,-0.92336764,-0.92336764,-0.97245222,-0.82140626,-0.98587733,-0.9678511,-0.88176777,-0.9041913,-0.98375731,-0.9483537,-0.94990526,-0.98173569,-0.93963122,-0.90123754,-0.88599332,-0.94187653,-0.90164272,-0.98316934,"14","SITTING"</t>
  </si>
  <si>
    <t>5046,0.28721037,-0.012640238,-0.10642239,0.95793861,0.063100327,0.099195501,0.086147159,0.014434662,0.020203042,-0.032920558,-0.26333018,0.2812401,-0.096594632,-0.013586254,-0.094830647,-0.97745395,-0.97745395,-0.99108972,-0.8777514,-0.99545994,-0.9904022,-0.97383351,-0.97446788,-0.99470252,-0.98757578,-0.98355546,-0.99279526,-0.96861805,-0.94377653,-0.98043322,-0.9898606,-0.94548661,-0.99484806,"14","SITTING"</t>
  </si>
  <si>
    <t>5047,0.28129548,-0.013408258,-0.10047529,0.95970789,0.064763111,0.098494996,0.07189616,0.0017259207,-0.0080168277,-0.028752435,-0.16149889,0.17711429,-0.096542267,-0.023385201,-0.088664205,-0.98695054,-0.98695054,-0.98998879,-0.94246364,-0.99501908,-0.9933542,-0.97787529,-0.98124672,-0.99413434,-0.98628151,-0.98232608,-0.99322953,-0.98044824,-0.94736109,-0.98519268,-0.98517104,-0.96627637,-0.99552063,"14","SITTING"</t>
  </si>
  <si>
    <t>5048,0.27599733,-0.015052185,-0.10838263,0.96125866,0.067725532,0.10142629,0.074009318,0.022090169,-0.0054237154,-0.027193698,-0.097507577,0.11016695,-0.098592773,-0.032910396,-0.072132475,-0.9878041,-0.9878041,-0.98591507,-0.97866997,-0.99364635,-0.99348537,-0.97583725,-0.97698575,-0.99287423,-0.98379309,-0.97657217,-0.99128824,-0.98457053,-0.97601331,-0.9829747,-0.98189744,-0.98754087,-0.9946009,"14","SITTING"</t>
  </si>
  <si>
    <t>5049,0.27548608,-0.012499713,-0.10945284,0.96063505,0.069279862,0.10162123,0.077402846,0.010331786,-0.0021920204,-0.025382134,-0.064423169,0.086346234,-0.098122183,-0.037235429,-0.053653196,-0.99169813,-0.99169813,-0.98907982,-0.98852146,-0.99557077,-0.99457536,-0.98457079,-0.98485025,-0.99214143,-0.98979163,-0.98336032,-0.99316908,-0.99133443,-0.98322686,-0.98752432,-0.98938526,-0.99213187,-0.99589896,"14","SITTING"</t>
  </si>
  <si>
    <t>5050,0.27505486,-0.016154504,-0.10858333,0.96015211,0.071423931,0.10127856,0.077287428,0.0029273035,0.0019713941,-0.025350856,-0.062344231,0.075200285,-0.098924826,-0.041245083,-0.05075964,-0.99654146,-0.99654146,-0.9928851,-0.9920421,-0.99683876,-0.99738208,-0.99171648,-0.98947369,-0.99564782,-0.99306485,-0.98800294,-0.99504782,-0.99490574,-0.9914247,-0.99560823,-0.99491166,-0.99571288,-0.99800448,"14","SITTING"</t>
  </si>
  <si>
    <t>5051,0.27742101,-0.018769467,-0.10904721,0.95952145,0.071938191,0.10103297,0.074915236,0.0062285808,0.0019583843,-0.026315909,-0.067385003,0.078308457,-0.099740639,-0.047140054,-0.049320993,-0.99619375,-0.99619375,-0.99537883,-0.99285276,-0.99731717,-0.99827812,-0.99020971,-0.99261484,-0.99716392,-0.99122246,-0.99410222,-0.99535756,-0.99221254,-0.99264936,-0.99622936,-0.9972954,-0.99645605,-0.99781648,"14","SITTING"</t>
  </si>
  <si>
    <t>5052,0.27759491,-0.017792035,-0.10856098,0.9594475,0.071057735,0.10047179,0.073469785,0.015134127,0.0019167191,-0.028034107,-0.067192549,0.080623163,-0.096338862,-0.044748843,-0.055438631,-0.99565656,-0.99565656,-0.9947638,-0.99382755,-0.99776842,-0.99756448,-0.98677427,-0.99013913,-0.99749228,-0.98862669,-0.99277666,-0.99456685,-0.99368201,-0.99522842,-0.99587098,-0.99668755,-0.99536059,-0.99812339,"14","SITTING"</t>
  </si>
  <si>
    <t>5053,0.27754269,-0.015022443,-0.11008174,0.95965913,0.070665486,0.099963105,0.077384573,0.015295672,-0.0099240494,-0.027275657,-0.069462848,0.079034069,-0.098496076,-0.03560776,-0.059791357,-0.99536446,-0.99536446,-0.99209334,-0.99576301,-0.9977205,-0.9961133,-0.98744315,-0.99016954,-0.99520769,-0.9871336,-0.98973311,-0.99523739,-0.99652103,-0.99243495,-0.99438916,-0.9935403,-0.99535662,-0.99813382,"14","SITTING"</t>
  </si>
  <si>
    <t>5054,0.27508015,-0.011512409,-0.1020856,0.95968485,0.072304077,0.099874427,0.079314285,0.012260197,-0.0074637868,-0.029040766,-0.068547606,0.080002423,-0.10034585,-0.041731609,-0.048246262,-0.9845781,-0.9845781,-0.97957195,-0.98840151,-0.99009903,-0.98580021,-0.9706491,-0.97441784,-0.98331556,-0.97359241,-0.97574229,-0.99005593,-0.98871008,-0.97385631,-0.97834749,-0.97854467,-0.98390927,-0.98977489,"14","SITTING"</t>
  </si>
  <si>
    <t>5055,0.27215729,-0.0091685211,-0.10513517,0.95882606,0.076014378,0.10219261,0.080209867,0.024802907,-0.017283885,-0.0297113,-0.070511532,0.083987757,-0.10054672,-0.01974364,-0.028863136,-0.96483463,-0.96483463,-0.95799968,-0.97215914,-0.97897756,-0.97625708,-0.94233139,-0.94291649,-0.96976137,-0.94898398,-0.95352197,-0.97418803,-0.97402033,-0.94171601,-0.95102542,-0.95733032,-0.96477559,-0.98151363,"14","SITTING"</t>
  </si>
  <si>
    <t>5056,0.27631676,-0.014046393,-0.1039212,0.95706985,0.080707263,0.10463041,0.078435554,-0.017921068,-0.0024929597,-0.028390732,-0.077329087,0.098815319,-0.097297739,-0.028989542,-0.060248089,-0.94839769,-0.94839769,-0.94316844,-0.9597689,-0.97183524,-0.96931182,-0.92527393,-0.9124326,-0.96362546,-0.94036554,-0.92763858,-0.9741434,-0.95538533,-0.93277526,-0.9217818,-0.93364716,-0.95117633,-0.96300848,"14","SITTING"</t>
  </si>
  <si>
    <t>5057,0.27976041,-0.024512258,-0.10224862,0.95627107,0.082279426,0.1072609,0.069701943,-0.0048299034,0.020537978,-0.026815252,-0.076981084,0.10040497,-0.095453858,-0.062747471,-0.076071653,-0.95915072,-0.95915072,-0.95898211,-0.96813486,-0.97914676,-0.97629049,-0.94036676,-0.91804022,-0.973388,-0.95657637,-0.93159174,-0.9877546,-0.95603733,-0.94296096,-0.92966899,-0.93640385,-0.94915504,-0.9629257,"14","SITTING"</t>
  </si>
  <si>
    <t>5058,0.21905859,0.058623158,-0.1947619,0.87212967,-0.15402397,-0.38479024,0.11746857,-0.078174974,0.05100707,-0.27256375,0.37608682,-0.2771659,-0.03473349,-0.05361979,-0.035465914,-0.76197941,-0.76197941,-0.90910524,-0.60813154,-0.94941069,-0.90560677,-0.73307407,-0.83692814,-0.93433015,-0.87426912,-0.93400859,-0.87284897,-0.89467849,-0.82911025,-0.79636227,-0.91961492,-0.8517359,-0.94321992,"14","SITTING"</t>
  </si>
  <si>
    <t>5059,0.25098921,-0.032335333,-0.14909551,0.85076469,-0.1108971,-0.41512384,0.053601223,-0.066005939,0.020847336,-0.14000138,0.19670697,-0.046269671,-0.021805572,-0.089355257,0.029501442,-0.78048151,-0.78048151,-0.91932747,-0.77913153,-0.95872483,-0.92970204,-0.70285922,-0.87504814,-0.94290621,-0.88509518,-0.93249733,-0.87437495,-0.90132563,-0.80762171,-0.82126363,-0.92074122,-0.82827008,-0.96578085,"14","SITTING"</t>
  </si>
  <si>
    <t>5060,0.24983075,-0.070431643,-0.13271948,0.84337438,-0.12125228,-0.42958073,0.10658492,0.020078224,0.057595019,-0.06766007,0.051611839,0.066901751,-0.078806052,-0.065746976,-0.055666464,-0.84509658,-0.84509658,-0.95515498,-0.90017059,-0.97371388,-0.94567212,-0.87527435,-0.89039674,-0.96094308,-0.94469603,-0.95062623,-0.95645801,-0.92913053,-0.92091013,-0.87878127,-0.95044681,-0.92544323,-0.9743018,"14","SITTING"</t>
  </si>
  <si>
    <t>5061,0.3104943,-0.0041803381,-0.065257761,0.83650576,-0.14867859,-0.43712105,0.089055469,0.048184336,-0.0082097361,-0.031036941,-0.043159794,0.083573822,-0.086608793,-0.072499807,-0.037369161,-0.93423555,-0.93423555,-0.96999815,-0.96106887,-0.9844077,-0.97553293,-0.93120179,-0.9511768,-0.97970071,-0.96410371,-0.96542581,-0.97580659,-0.95413591,-0.96003992,-0.94498974,-0.97669314,-0.95155578,-0.98301314,"14","SITTING"</t>
  </si>
  <si>
    <t>5062,0.29731908,-0.0095381341,-0.090387199,0.84515269,-0.14272682,-0.42422074,0.076063682,0.011546134,-0.041510919,-0.01675281,-0.087936164,0.10416049,-0.092059517,-0.049026241,-0.058224157,-0.95756684,-0.95756684,-0.97414184,-0.97065377,-0.98845946,-0.98059763,-0.94398006,-0.95706259,-0.98258623,-0.96508655,-0.97312366,-0.98534542,-0.97203758,-0.98027896,-0.96416602,-0.98221177,-0.98122201,-0.98700024,"14","SITTING"</t>
  </si>
  <si>
    <t>5063,0.29025838,-0.014221194,-0.089915288,0.85176505,-0.13773878,-0.41666571,0.080904761,0.019256616,0.010091701,-0.016500676,-0.10213618,0.10301038,-0.104057,-0.039827859,-0.058706437,-0.96098765,-0.96098765,-0.97420398,-0.97089168,-0.98897461,-0.97679214,-0.94332846,-0.96971333,-0.97623346,-0.96115132,-0.97989599,-0.98760838,-0.97631382,-0.98246603,-0.97200316,-0.97316039,-0.97871857,-0.99014555,"14","SITTING"</t>
  </si>
  <si>
    <t>5064,0.28504224,-0.014603795,-0.098389055,0.85644181,-0.13599646,-0.40931073,0.069093471,-0.010975285,0.012892761,-0.017760017,-0.095062849,0.098657701,-0.086689638,-0.0077227819,-0.071102484,-0.96803474,-0.96803474,-0.97499816,-0.9706629,-0.98899815,-0.97853557,-0.94644133,-0.97214094,-0.97800248,-0.96038896,-0.9798188,-0.98073301,-0.96662817,-0.97689622,-0.97238271,-0.97460374,-0.96934616,-0.99029341,"14","SITTING"</t>
  </si>
  <si>
    <t>5065,0.32085664,0.0008295911,-0.046410469,0.86122538,-0.13189026,-0.40155848,0.054753183,0.0068602824,0.028461456,-0.02293592,-0.064179643,0.083255644,-0.097829776,-0.060497432,-0.06501716,-0.89431656,-0.89431656,-0.94482655,-0.92705477,-0.97119371,-0.9303481,-0.83080845,-0.90043784,-0.94599192,-0.89853493,-0.95258423,-0.95126664,-0.92195074,-0.9098344,-0.86177296,-0.91493646,-0.90483728,-0.95237438,"14","SITTING"</t>
  </si>
  <si>
    <t>5066,0.30536241,0.0091375584,-0.067330809,0.87277968,-0.11991825,-0.38201874,0.081320773,0.068118162,0.0036021901,-0.03244874,-0.054039229,0.065680925,-0.11719,-0.075160596,-0.033860215,-0.84872118,-0.84872118,-0.91316867,-0.90330335,-0.95635423,-0.91034935,-0.81677191,-0.87191919,-0.91811458,-0.89650035,-0.93027463,-0.94231711,-0.90598736,-0.89772867,-0.85880395,-0.8973943,-0.90133541,-0.9499558,"14","SITTING"</t>
  </si>
  <si>
    <t>5067,0.27525203,-0.006434799,-0.11793937,0.88202145,-0.106054,-0.36700439,0.091062314,0.013896045,-0.034508728,-0.031622538,-0.092549583,0.090891471,-0.097131396,-0.017246639,-0.040712561,-0.91741427,-0.91741427,-0.94486125,-0.94268057,-0.97552815,-0.93977825,-0.91699715,-0.91074694,-0.93729534,-0.94728232,-0.9444971,-0.97702367,-0.93495122,-0.9448375,-0.91559334,-0.92585288,-0.94514402,-0.97072814,"14","SITTING"</t>
  </si>
  <si>
    <t>5068,0.28591453,-0.016784595,-0.097111552,0.88471501,-0.10001567,-0.36455181,0.071383486,-0.02767502,-0.0021936026,-0.024956378,-0.099963175,0.10807285,-0.093825204,-0.031496876,-0.058491861,-0.97043136,-0.97043136,-0.98437683,-0.97527335,-0.99310197,-0.98384877,-0.94168943,-0.96855562,-0.98658899,-0.96832187,-0.98271606,-0.9900546,-0.97465916,-0.97897621,-0.95934865,-0.97768718,-0.97398382,-0.99251536,"14","SITTING"</t>
  </si>
  <si>
    <t>5069,0.27777376,-0.017169995,-0.10683414,0.8865766,-0.099065884,-0.36150527,0.072609085,0.0088774508,-0.019078439,-0.025258635,-0.088847916,0.092898596,-0.098862852,-0.044983322,-0.05720173,-0.98925876,-0.98925876,-0.99316865,-0.98969414,-0.9974768,-0.99493862,-0.98111646,-0.98114195,-0.99690726,-0.98504448,-0.98952131,-0.99831252,-0.99013191,-0.99181898,-0.98877253,-0.99173574,-0.99364847,-0.99859318,"14","SITTING"</t>
  </si>
  <si>
    <t>5070,0.27637091,-0.015784441,-0.11258581,0.88627723,-0.099423433,-0.36228392,0.072855159,0.011281152,-0.0049898312,-0.027472861,-0.081507315,0.089068799,-0.097853042,-0.038066003,-0.055951331,-0.99186394,-0.99186394,-0.99461851,-0.99323727,-0.99887522,-0.99530657,-0.98809539,-0.98449002,-0.99691319,-0.98947298,-0.98966774,-0.99828891,-0.99307441,-0.99596247,-0.98918956,-0.99404132,-0.99548965,-0.99902061,"14","SITTING"</t>
  </si>
  <si>
    <t>5071,0.2826212,-0.017185146,-0.10646929,0.88591122,-0.098753239,-0.36387398,0.074655232,0.026345903,0.014932255,-0.028021976,-0.06798523,0.085790053,-0.10084097,-0.040480895,-0.055823695,-0.99178653,-0.99178653,-0.99174182,-0.9961057,-0.99831128,-0.99254597,-0.98822361,-0.98241267,-0.9902354,-0.98527139,-0.98728432,-0.99618236,-0.99565657,-0.99333637,-0.98817199,-0.98749938,-0.99497285,-0.9968331,"14","SITTING"</t>
  </si>
  <si>
    <t>5072,0.090218788,0.25185083,0.032076385,0.8151591,0.2744008,0.20073788,0.15349607,-0.67788016,-0.44882853,-0.051260696,-0.27415717,0.43229561,-0.12496336,-0.10490366,-0.0056712007,-0.38510862,-0.38510862,-0.95003518,-0.79643719,-0.97083585,-0.88368197,0.012921244,-0.47391871,-0.9522826,-0.92074518,-0.9642422,-0.96203415,-0.91157337,-0.87282272,-0.085474878,-0.92661493,-0.92910631,-0.94900927,"15","SITTING"</t>
  </si>
  <si>
    <t>5073,0.28425617,-0.0498859,-0.19576471,0.76196396,0.44149468,0.25398922,0.087241195,0.01190595,0.061185382,-0.064213288,-0.18866664,0.42633486,-0.094660424,-0.02430551,-0.095824133,-0.89133045,-0.89133045,-0.98782763,-0.83445694,-0.99388228,-0.98471012,-0.95695873,-0.92317719,-0.99014005,-0.98401228,-0.98534912,-0.99246761,-0.9789176,-0.94644628,-0.95001364,-0.99039757,-0.95773973,-0.99066764,"15","SITTING"</t>
  </si>
  <si>
    <t>5074,0.28150347,-0.010911823,-0.10253838,0.76175265,0.42414558,0.22218837,0.069210096,0.040662009,0.045437114,-0.050468776,-0.13673303,0.29469008,-0.090681491,-0.034671515,-0.091573883,-0.9699147,-0.9699147,-0.99280449,-0.90134559,-0.99732268,-0.98947841,-0.96279477,-0.96379037,-0.99425197,-0.98956291,-0.99006508,-0.98977086,-0.99221871,-0.94391963,-0.96595694,-0.99390047,-0.9602617,-0.99649449,"15","SITTING"</t>
  </si>
  <si>
    <t>5075,0.27177692,-0.010317641,-0.10372942,0.76362747,0.42541012,0.22251698,0.074770901,-0.0039111013,-0.015136787,-0.037476979,-0.099981937,0.1746026,-0.093413882,-0.035113759,-0.084845182,-0.98503415,-0.98503415,-0.99387564,-0.95951386,-0.99724637,-0.99652744,-0.98328434,-0.98638044,-0.9957905,-0.98956173,-0.99265596,-0.99460452,-0.99052053,-0.95554496,-0.98879902,-0.99513845,-0.96887234,-0.99699309,"15","SITTING"</t>
  </si>
  <si>
    <t>5076,0.2754869,-0.017298507,-0.11270616,0.76136384,0.42986551,0.22503342,0.072618621,0.011204166,-0.010171335,-0.030050089,-0.080305588,0.10489183,-0.095579538,-0.036277751,-0.072243883,-0.99467222,-0.99467222,-0.9926749,-0.98969093,-0.99645397,-0.99484778,-0.99209115,-0.98801745,-0.99403671,-0.99049333,-0.98944311,-0.99673582,-0.99143973,-0.97737007,-0.993558,-0.99293227,-0.98772496,-0.99684765,"15","SITTING"</t>
  </si>
  <si>
    <t>5077,0.27864645,-0.017814899,-0.11413392,0.76042453,0.4300122,0.22309291,0.076796619,0.014379217,0.0051296044,-0.027292656,-0.072188952,0.076385719,-0.097846521,-0.036516807,-0.058478009,-0.99313723,-0.99313723,-0.99317913,-0.9928798,-0.9975904,-0.9939325,-0.99221325,-0.98648793,-0.99330481,-0.99253306,-0.98937457,-0.99903738,-0.9925534,-0.98793928,-0.99301775,-0.99407686,-0.99314374,-0.99803077,"15","SITTING"</t>
  </si>
  <si>
    <t>5078,0.27729272,-0.015355791,-0.11302278,0.76068529,0.42985085,0.22057212,0.07794443,0.012098067,0.0065618244,-0.026890424,-0.065225398,0.067162096,-0.098774642,-0.039137382,-0.054335307,-0.99124881,-0.99124881,-0.99144076,-0.99130144,-0.9981658,-0.9942501,-0.9915088,-0.98686816,-0.9937573,-0.9915986,-0.98682439,-0.99862612,-0.99522552,-0.9903267,-0.99294825,-0.99313954,-0.99454264,-0.99847267,"15","SITTING"</t>
  </si>
  <si>
    <t>5079,0.27240003,-0.014299052,-0.10308238,0.76042221,0.43088968,0.21934647,0.076577284,0.0049636499,-0.0026092765,-0.026654553,-0.07036549,0.074942878,-0.0980042,-0.042211496,-0.052038465,-0.99552287,-0.99552287,-0.99390632,-0.99550081,-0.99797246,-0.99637838,-0.99140255,-0.98956746,-0.99538011,-0.99214936,-0.98781086,-0.99820848,-0.99628967,-0.9937072,-0.99430053,-0.99390747,-0.99608537,-0.9981464,"15","SITTING"</t>
  </si>
  <si>
    <t>5080,0.27665902,-0.017972071,-0.10981091,0.75920828,0.43239393,0.22088286,0.078051043,0.0097649498,7.6127946e-05,-0.026366137,-0.0728458,0.08204208,-0.09750916,-0.040546236,-0.050533751,-0.99820807,-0.99820807,-0.99573813,-0.99746685,-0.99783494,-0.99687446,-0.99422244,-0.99289386,-0.99591576,-0.99267218,-0.99322629,-0.99829291,-0.99605725,-0.99341391,-0.99478763,-0.99546172,-0.99639196,-0.99777949,"15","SITTING"</t>
  </si>
  <si>
    <t>5081,0.28135157,-0.01685806,-0.11252858,0.75926418,0.43230253,0.22032204,0.076800941,0.018171921,-0.023579234,-0.025682003,-0.081138789,0.087422512,-0.096110072,-0.045355523,-0.049478295,-0.99589509,-0.99589509,-0.99244387,-0.9931661,-0.99628261,-0.9948916,-0.98687944,-0.98898493,-0.99413971,-0.98665917,-0.98794911,-0.995815,-0.98913165,-0.98902095,-0.9924754,-0.99335703,-0.9885893,-0.99577725,"15","SITTING"</t>
  </si>
  <si>
    <t>5082,0.29394827,-0.021669158,-0.12779201,0.76116545,0.43183961,0.21731,0.076128008,0.01560512,-0.016758531,-0.026804296,-0.08873522,0.090962139,-0.099980934,-0.047357844,-0.059316814,-0.9787453,-0.9787453,-0.99059191,-0.98170649,-0.99222925,-0.99106104,-0.9757556,-0.9812484,-0.99127738,-0.98600616,-0.98894225,-0.99307301,-0.9826505,-0.97755864,-0.97927453,-0.99025213,-0.98201762,-0.99155457,"15","SITTING"</t>
  </si>
  <si>
    <t>5083,0.29209328,-0.022673657,-0.12836401,0.76651139,0.42905795,0.2095445,0.076162628,0.0059288412,0.0060393824,-0.028770714,-0.077039821,0.089453968,-0.10207973,-0.034585599,-0.061926189,-0.97645139,-0.97645139,-0.98734163,-0.97965878,-0.98819451,-0.98723854,-0.9679989,-0.98211805,-0.98535543,-0.97437542,-0.98932651,-0.98740637,-0.97638229,-0.97370949,-0.97372533,-0.98232301,-0.97961561,-0.98383781,"15","SITTING"</t>
  </si>
  <si>
    <t>5084,0.28854029,-0.0053744783,-0.20632118,0.96765439,0.015333731,0.088597248,0.11079442,-0.2114556,-0.042446225,-0.18812999,-0.086843155,-0.388714,-0.054585644,0.011585029,-0.003885317,-0.78429543,-0.78429543,-0.96416578,-0.69895299,-0.97247139,-0.94557918,-0.66951051,-0.90138298,-0.97318724,-0.95292449,-0.96643565,-0.93468534,-0.89958666,-0.90583595,-0.75326269,-0.96683714,-0.90656892,-0.97131961,"15","SITTING"</t>
  </si>
  <si>
    <t>5085,0.29525129,-0.03532004,-0.10934117,0.96674121,0.033299963,0.052016479,0.053256151,0.077738944,0.09803833,-0.12083763,0.054989663,-0.17184448,-0.07481205,-0.041825386,0.029171255,-0.89288777,-0.89288777,-0.98198673,-0.83496502,-0.98745225,-0.97328442,-0.90236012,-0.88980539,-0.98120302,-0.96982131,-0.98786177,-0.95289576,-0.97109645,-0.86605266,-0.907742,-0.98178317,-0.89976686,-0.98514746,"15","SITTING"</t>
  </si>
  <si>
    <t>5086,0.26977036,-0.0073269966,-0.07223877,0.97256532,0.020957948,0.052493012,0.079754623,0.013985135,-0.043029526,-0.058501829,-0.024219509,0.03002092,-0.076924069,-0.055156612,-0.016254629,-0.95164512,-0.95164512,-0.99205314,-0.95061132,-0.99534187,-0.99372334,-0.97833399,-0.95437709,-0.99296403,-0.9842298,-0.99163418,-0.96832489,-0.98254575,-0.94448523,-0.97084988,-0.99290882,-0.95468492,-0.99643113,"15","SITTING"</t>
  </si>
  <si>
    <t>5087,0.28052734,-0.023798153,-0.13887983,0.97054522,0.026097511,0.064109158,0.078572639,-0.013140477,-0.018644818,-0.027948088,-0.069831926,0.11491527,-0.087260814,-0.027385184,-0.06041023,-0.96484623,-0.96484623,-0.98722786,-0.96790006,-0.98838839,-0.99042397,-0.95246722,-0.96959792,-0.98840043,-0.97653035,-0.98286647,-0.98080768,-0.96598778,-0.95716392,-0.96819973,-0.9790233,-0.96288244,-0.98021948,"15","SITTING"</t>
  </si>
  <si>
    <t>5088,0.27717557,-0.014216138,-0.11124039,0.9712496,0.023823421,0.054472626,0.072192798,0.018065215,0.029024788,-0.017167699,-0.059679392,0.12260035,-0.097471669,-0.049146076,-0.050846036,-0.94781717,-0.94781717,-0.9764595,-0.95694648,-0.98388507,-0.98265585,-0.9440688,-0.94872402,-0.97868043,-0.96698779,-0.97812204,-0.98410431,-0.96181835,-0.95456196,-0.96167621,-0.97386469,-0.96300994,-0.97925308,"15","SITTING"</t>
  </si>
  <si>
    <t>5089,0.27543797,-0.0089031923,-0.084725979,0.97098858,0.025287882,0.05314399,0.078113992,0.02116408,-0.0081483555,-0.019106521,-0.071523827,0.1146337,-0.10499433,-0.048130631,-0.040746855,-0.96226437,-0.96226437,-0.97819581,-0.96808637,-0.98776993,-0.98157825,-0.94834524,-0.97189562,-0.97704533,-0.95970626,-0.98602083,-0.98212887,-0.9717629,-0.97285254,-0.96428288,-0.9767716,-0.97838833,-0.9877607,"15","SITTING"</t>
  </si>
  <si>
    <t>5090,0.27792509,-0.018677417,-0.1142179,0.96999676,0.029476525,0.061125569,0.079530527,0.0012611462,-0.022578452,-0.022762582,-0.090724259,0.10706546,-0.10200383,-0.031315761,-0.065886812,-0.98339347,-0.98339347,-0.98642826,-0.98186601,-0.99238413,-0.98828185,-0.96996932,-0.97824175,-0.9848282,-0.97250454,-0.98986503,-0.99008442,-0.98328036,-0.97907706,-0.97670031,-0.98303389,-0.98398944,-0.99058257,"15","SITTING"</t>
  </si>
  <si>
    <t>5091,0.2753485,-0.015142758,-0.11197227,0.9701877,0.029022986,0.05990718,0.069798365,0.02552,0.0085042702,-0.024390438,-0.072172108,0.087231623,-0.096697072,-0.047827231,-0.058593901,-0.99150771,-0.99150771,-0.9917065,-0.99365809,-0.99657063,-0.994305,-0.98302177,-0.98987583,-0.99203244,-0.98547876,-0.99187888,-0.99551169,-0.99113231,-0.99337306,-0.99233831,-0.99333231,-0.99363871,-0.99655339,"15","SITTING"</t>
  </si>
  <si>
    <t>5092,0.27703983,-0.014186124,-0.10931774,0.96982289,0.030120065,0.058177149,0.076733771,0.0099275915,0.0035067447,-0.026849871,-0.077052045,0.087234121,-0.098437458,-0.036554667,-0.055355372,-0.99286744,-0.99286744,-0.99433504,-0.99165494,-0.99647571,-0.99591931,-0.98753596,-0.9916031,-0.99500256,-0.99012317,-0.99263385,-0.99774512,-0.99025071,-0.99146078,-0.99279705,-0.99684658,-0.99177916,-0.99754988,"15","SITTING"</t>
  </si>
  <si>
    <t>5093,0.27882271,-0.016777975,-0.10667234,0.96961676,0.031984383,0.058431783,0.079748597,0.0036487935,0.0025456797,-0.027756785,-0.075725572,0.087805174,-0.099836129,-0.040683653,-0.054879896,-0.99283584,-0.99283584,-0.99281954,-0.99165254,-0.99648939,-0.99770724,-0.9870417,-0.98486073,-0.99663133,-0.98769573,-0.98806198,-0.99782221,-0.99093197,-0.99028191,-0.98935994,-0.99199801,-0.99204072,-0.99660423,"15","SITTING"</t>
  </si>
  <si>
    <t>5094,0.27851437,-0.015982534,-0.099640267,0.97000841,0.032138737,0.059148986,0.075259864,0.0089993547,-0.0070978804,-0.027889051,-0.071418271,0.084294967,-0.097901064,-0.045730432,-0.051055862,-0.99602524,-0.99602524,-0.99307034,-0.99483971,-0.99766088,-0.99841871,-0.99081384,-0.98995373,-0.99773936,-0.98941799,-0.98785902,-0.99849876,-0.99185308,-0.99459227,-0.99227009,-0.99163083,-0.99447966,-0.99702879,"15","SITTING"</t>
  </si>
  <si>
    <t>5095,0.2795815,-0.017093804,-0.10796962,0.97028558,0.032671353,0.061650528,0.073881805,0.0053222561,-0.010315591,-0.02729717,-0.07940567,0.089888486,-0.098188822,-0.039746218,-0.055179462,-0.99709644,-0.99709644,-0.99450507,-0.99385225,-0.99815947,-0.99770443,-0.98970471,-0.99229189,-0.99734544,-0.9903782,-0.99213784,-0.99882259,-0.99435538,-0.99421306,-0.99588532,-0.99497933,-0.99503759,-0.99830992,"15","SITTING"</t>
  </si>
  <si>
    <t>5096,0.27875528,-0.019205584,-0.11407173,0.97087002,0.032686605,0.061847195,0.073703803,0.010790773,-0.0050885771,-0.027512036,-0.080364274,0.091773917,-0.097870555,-0.038003814,-0.057293379,-0.99574044,-0.99574044,-0.99503986,-0.99533607,-0.99784717,-0.99666697,-0.98714308,-0.99628899,-0.99562372,-0.98678807,-0.99674912,-0.99844826,-0.99390365,-0.99427272,-0.99526369,-0.99731107,-0.99523287,-0.99800782,"15","SITTING"</t>
  </si>
  <si>
    <t>5097,0.27730623,-0.017200732,-0.11710327,0.97110965,0.031564772,0.05932343,0.072275461,0.020450389,0.0016496678,-0.028414698,-0.075886034,0.082540818,-0.098017766,-0.040428824,-0.053296589,-0.99085299,-0.99085299,-0.99073268,-0.98900488,-0.99468374,-0.99308214,-0.97684175,-0.99032153,-0.99194903,-0.98054137,-0.99273536,-0.99708786,-0.98239612,-0.98638544,-0.98815224,-0.99304337,-0.98092417,-0.99128843,"15","SITTING"</t>
  </si>
  <si>
    <t>5098,0.27579477,-0.013824236,-0.11272389,0.97089161,0.031701714,0.056303704,0.067804902,0.039281752,-0.029539317,-0.030399729,-0.096147394,0.070541288,-0.099400155,-0.068486357,-0.087256133,-0.98426674,-0.98426674,-0.98146121,-0.97257306,-0.98836979,-0.99057812,-0.95734393,-0.97723611,-0.98905893,-0.96680102,-0.97976163,-0.98307689,-0.95878173,-0.95742971,-0.97524165,-0.98366921,-0.950092,-0.98593272,"15","SITTING"</t>
  </si>
  <si>
    <t>5099,0.18906578,0.0024610704,-0.20690501,0.86995331,0.32293813,-0.1426973,0.10079559,-0.17992547,0.16110109,-0.026866608,0.05899808,0.37297488,-0.10019061,-0.031048212,-0.06448736,-0.83622655,-0.83622655,-0.98012396,-0.8554695,-0.98984064,-0.96327697,-0.72690117,-0.85357509,-0.98407109,-0.9706185,-0.97921452,-0.97963404,-0.97932865,-0.96296784,-0.73871218,-0.97513021,-0.97616887,-0.98441952,"15","SITTING"</t>
  </si>
  <si>
    <t>5100,0.26920787,-0.030782542,-0.13156151,0.83961811,0.34339758,-0.1828627,0.088637597,0.058665509,0.028101509,-0.039069885,0.053822952,0.3036168,-0.097715451,-0.040800967,-0.092076123,-0.95998203,-0.95998203,-0.98869751,-0.88683038,-0.99717284,-0.98776933,-0.93701128,-0.97419817,-0.99237583,-0.98161548,-0.98462608,-0.99586612,-0.99129069,-0.94659913,-0.95665356,-0.98678011,-0.96604402,-0.9972145,"15","SITTING"</t>
  </si>
  <si>
    <t>5101,0.27449195,-0.0094700298,-0.11967461,0.83629162,0.33297663,-0.19058824,0.073781406,0.017042837,-0.00068476275,-0.03720267,0.0017609973,0.19679061,-0.096793818,-0.052704647,-0.08533609,-0.98632831,-0.98632831,-0.9901793,-0.93972602,-0.9955173,-0.99417818,-0.98285401,-0.98458577,-0.99307395,-0.98495331,-0.98555037,-0.99043493,-0.9841387,-0.95464065,-0.98675472,-0.98801569,-0.96527136,-0.99458754,"15","SITTING"</t>
  </si>
  <si>
    <t>5102,0.27111132,-0.01533873,-0.11809681,0.83543297,0.33725429,-0.19520872,0.070374715,0.0085396493,-0.023760142,-0.031951609,-0.043503882,0.12298188,-0.095636934,-0.049404594,-0.069599427,-0.98794067,-0.98794067,-0.98643342,-0.97441193,-0.99309638,-0.98913434,-0.98697493,-0.97825788,-0.9875952,-0.98709447,-0.98087678,-0.98569445,-0.98462633,-0.97521303,-0.98465215,-0.9885579,-0.98405455,-0.99114435,"15","SITTING"</t>
  </si>
  <si>
    <t>5103,0.28011933,-0.022033963,-0.11293998,0.83340642,0.33836271,-0.19941635,0.072357706,0.0043362587,0.0020923072,-0.030540662,-0.077688835,0.092100778,-0.098470499,-0.075351371,-0.089696038,-0.98196984,-0.98196984,-0.98410209,-0.97418246,-0.98760496,-0.9865182,-0.97618708,-0.97448205,-0.9851179,-0.98308433,-0.98145851,-0.98615718,-0.94165687,-0.94243918,-0.98075281,-0.98786557,-0.92602689,-0.97535808,"15","SITTING"</t>
  </si>
  <si>
    <t>5104,0.27029958,-0.014975404,-0.12706515,0.83299297,0.33640826,-0.20358297,0.07571493,0.016648776,0.0011852312,-0.026182846,-0.078990928,0.063165626,-0.10125354,-0.042653061,-0.056014967,-0.96327106,-0.96327106,-0.97304309,-0.95914004,-0.97619078,-0.97733562,-0.94653814,-0.95931257,-0.97549583,-0.95615489,-0.97516342,-0.97725306,-0.94068883,-0.93897237,-0.9626293,-0.96758486,-0.928221,-0.96851783,"15","SITTING"</t>
  </si>
  <si>
    <t>5105,0.26131121,-0.0074096545,-0.12154696,0.83016138,0.33790065,-0.2102595,0.083408464,0.011988047,0.030987797,-0.026222707,-0.060483596,0.068794721,-0.099034278,-0.00038386157,-0.020131818,-0.96715602,-0.96715602,-0.97385396,-0.97041846,-0.98039849,-0.97817964,-0.95511901,-0.95620751,-0.97358431,-0.95821189,-0.97753781,-0.97970754,-0.95375505,-0.93920237,-0.96089975,-0.96667273,-0.94760496,-0.97512978,"15","SITTING"</t>
  </si>
  <si>
    <t>5106,0.28462925,-0.017362487,-0.090844006,0.82646868,0.34278299,-0.2123587,0.07913159,-0.0012412811,0.0022977553,-0.028793576,-0.06613351,0.092387131,-0.096815485,-0.036202323,-0.050753348,-0.98271233,-0.98271233,-0.9880693,-0.98832777,-0.993285,-0.98869925,-0.9786793,-0.98344043,-0.98759824,-0.98332573,-0.98552709,-0.99364522,-0.98546113,-0.98982882,-0.97986317,-0.98578651,-0.98925513,-0.99277361,"15","SITTING"</t>
  </si>
  <si>
    <t>5107,0.28412195,-0.019384572,-0.10072826,0.82863698,0.34287054,-0.20600311,0.070071292,0.012974572,-0.027510798,-0.026848513,-0.077848645,0.086761508,-0.09606212,-0.048964714,-0.059283436,-0.98428636,-0.98428636,-0.9882793,-0.99021196,-0.99552168,-0.99294995,-0.98273886,-0.97213868,-0.99321433,-0.98049741,-0.98401831,-0.99222745,-0.98776762,-0.99191245,-0.98047044,-0.98717307,-0.99178831,-0.99545879,"15","SITTING"</t>
  </si>
  <si>
    <t>5108,0.27429528,-0.017469711,-0.11128026,0.83054711,0.34142274,-0.20330856,0.074778764,0.01573725,0.010481977,-0.02827375,-0.080322231,0.083522001,-0.097802259,-0.044531155,-0.05755085,-0.99165358,-0.99165358,-0.98899873,-0.99344035,-0.9968266,-0.99605599,-0.98589636,-0.98039713,-0.99356808,-0.98582454,-0.9817174,-0.99412319,-0.99398252,-0.99184381,-0.98906706,-0.98830842,-0.99580615,-0.99763688,"15","SITTING"</t>
  </si>
  <si>
    <t>5109,0.27631815,-0.017188749,-0.10632208,0.82972108,0.34112022,-0.20419643,0.079641261,0.0078973292,0.0020122555,-0.028284205,-0.07853537,0.086767008,-0.09799605,-0.039263293,-0.055121195,-0.99615078,-0.99615078,-0.99135542,-0.99589381,-0.99772988,-0.99600274,-0.99030434,-0.98793051,-0.99453911,-0.99078266,-0.98482409,-0.9974186,-0.99551132,-0.99379585,-0.99266268,-0.99224058,-0.9971848,-0.99802731,"15","SITTING"</t>
  </si>
  <si>
    <t>5110,0.2783322,-0.01700362,-0.1116865,0.82932678,0.3411265,-0.20394419,0.07365374,0.013465078,-0.0049919582,-0.027276232,-0.077900317,0.086917372,-0.10041823,-0.038820257,-0.053404922,-0.99662472,-0.99662472,-0.99259731,-0.99750592,-0.99864239,-0.99808991,-0.99057689,-0.99086649,-0.99661953,-0.98989586,-0.98975594,-0.99831903,-0.99584597,-0.9952252,-0.99219386,-0.99463305,-0.9974553,-0.99817878,"15","SITTING"</t>
  </si>
  <si>
    <t>5111,0.28141168,-0.018294323,-0.10888021,0.829652,0.34116961,-0.20502984,0.075408425,0.013679356,0.0030107372,-0.027540699,-0.073874753,0.085075321,-0.098407944,-0.041072925,-0.053735615,-0.99566366,-0.99566366,-0.99329936,-0.99820254,-0.99970238,-0.99797517,-0.9915463,-0.98963047,-0.99717979,-0.99235735,-0.98930827,-0.99948077,-0.99730481,-0.99641196,-0.99667561,-0.99468963,-0.99799495,-0.99958495,"15","SITTING"</t>
  </si>
  <si>
    <t>5112,0.27668007,-0.016904565,-0.10746424,0.83057993,0.340682,-0.20541024,0.0783851,0.010157352,-0.010381101,-0.027713113,-0.072827915,0.086112408,-0.097015108,-0.040624708,-0.056666611,-0.99662679,-0.99662679,-0.9919751,-0.99850742,-0.99961961,-0.99757137,-0.99319712,-0.98798148,-0.99740664,-0.99434695,-0.98591987,-0.99944302,-0.99764469,-0.99695458,-0.99285048,-0.99046249,-0.99871846,-0.99989233,"15","SITTING"</t>
  </si>
  <si>
    <t>5113,0.27169684,-0.014981634,-0.11109925,0.83032301,0.34074791,-0.20545152,0.0731869,0.0078862522,0.00048986805,-0.026832911,-0.069337534,0.080824933,-0.10105266,-0.043693015,-0.050945323,-0.99400984,-0.99400984,-0.98675281,-0.99566096,-0.99680984,-0.99536224,-0.98143989,-0.98391785,-0.99256369,-0.97790442,-0.98218011,-0.99645686,-0.99348338,-0.99023112,-0.98491162,-0.98311084,-0.99321192,-0.99418922,"15","SITTING"</t>
  </si>
  <si>
    <t>5114,0.23553011,0.047898592,-0.13589336,0.96800669,0.08378226,-0.00023011954,0.12281446,-0.23532029,0.14740196,-0.17360177,-0.43258439,-0.18237835,-0.052491873,0.016232018,0.049919323,-0.77310908,-0.77310908,-0.96280416,-0.73448848,-0.974678,-0.93551972,-0.58899015,-0.84919957,-0.97045997,-0.92925286,-0.96829256,-0.92882983,-0.91977883,-0.85867457,-0.63517553,-0.95381831,-0.86443791,-0.97116624,"15","SITTING"</t>
  </si>
  <si>
    <t>5115,0.29897086,-0.035450246,-0.10323581,0.95145788,0.12334641,-0.013604518,0.065124824,0.050557926,-0.0062398352,-0.094639246,-0.23590673,-0.082321332,-0.062401606,-0.00040824032,-0.026527759,-0.92406915,-0.92406915,-0.9782767,-0.86686193,-0.98832488,-0.9798998,-0.91356732,-0.96232396,-0.98395574,-0.97089254,-0.9750015,-0.94189086,-0.9431752,-0.9292838,-0.94404112,-0.98146762,-0.91588035,-0.99046802,"15","SITTING"</t>
  </si>
  <si>
    <t>5116,0.25183969,0.023233291,-0.10087566,0.95736515,0.11589859,-0.011262757,0.076601218,-0.032600067,0.037563951,-0.055596302,-0.093130478,0.060594328,-0.055884359,-0.04870107,-0.011430073,-0.92305952,-0.92305952,-0.95987205,-0.90511466,-0.97083282,-0.96331634,-0.88538765,-0.93481864,-0.9601845,-0.93784844,-0.96419432,-0.93178965,-0.94058703,-0.86566534,-0.90588966,-0.9554585,-0.93194557,-0.96376696,"15","SITTING"</t>
  </si>
  <si>
    <t>5117,0.2708343,-0.0089522053,-0.1287542,0.95169108,0.13598381,-0.012631839,0.0792525,-0.01384064,-0.010681863,-0.032683194,-0.058618752,0.11797729,-0.098358767,-0.039050807,-0.034133699,-0.90190152,-0.90190152,-0.95749555,-0.9033521,-0.96776849,-0.95865784,-0.87028788,-0.9280149,-0.9562097,-0.93211574,-0.96298061,-0.93936919,-0.93652206,-0.88071596,-0.91341611,-0.95020649,-0.93035919,-0.96118356,"15","SITTING"</t>
  </si>
  <si>
    <t>5118,0.29291507,-0.038677281,-0.13437195,0.94967065,0.14072558,-0.019965979,0.065129542,0.045272367,-0.030190177,-0.015372681,-0.051821121,0.13546222,-0.1209782,-0.024326315,-0.063926987,-0.9439261,-0.9439261,-0.97340603,-0.94817672,-0.98471558,-0.97887774,-0.94012113,-0.9539279,-0.96928166,-0.95458292,-0.97747856,-0.95572776,-0.95771031,-0.96532318,-0.95564931,-0.9622686,-0.95662316,-0.97752167,"15","SITTING"</t>
  </si>
  <si>
    <t>5119,0.28798342,-0.035960798,-0.099700072,0.95332278,0.12869657,-0.02706868,0.077868081,0.010701058,0.0036028748,-0.021574408,-0.041991488,0.12747971,-0.10137523,-0.045245169,-0.059861035,-0.96442581,-0.96442581,-0.97616923,-0.96953526,-0.98640995,-0.98002769,-0.9591548,-0.97937994,-0.97193599,-0.96796409,-0.9836228,-0.9870338,-0.97566769,-0.96864154,-0.97432005,-0.97309755,-0.9795803,-0.98290041,"15","SITTING"</t>
  </si>
  <si>
    <t>5120,0.2877557,-0.03739522,-0.10855911,0.95689719,0.11608044,-0.024549539,0.079818931,0.012515118,-0.015142433,-0.023681822,-0.063169985,0.096403803,-0.10294137,-0.043997875,-0.075378108,-0.97102561,-0.97102561,-0.98419475,-0.98474546,-0.99188666,-0.98651926,-0.969749,-0.97785556,-0.98064946,-0.97878004,-0.98132319,-0.99047445,-0.98578425,-0.96849875,-0.97446823,-0.97750234,-0.98117465,-0.98586772,"15","SITTING"</t>
  </si>
  <si>
    <t>5121,0.27611439,-0.019840474,-0.11482791,0.95964143,0.10509658,-0.024316346,0.074019076,0.025894748,-0.0014203722,-0.023392506,-0.070139633,0.068377889,-0.099008867,-0.04000379,-0.056887188,-0.99103732,-0.99103732,-0.99127314,-0.99321857,-0.99839056,-0.99501201,-0.97925559,-0.98749463,-0.99399688,-0.99167143,-0.98285389,-0.99802492,-0.99711951,-0.99497927,-0.98660778,-0.98732043,-0.99631648,-0.99913447,"15","SITTING"</t>
  </si>
  <si>
    <t>5122,0.27457753,-0.014133909,-0.11353716,0.9592432,0.10337017,-0.027144949,0.078082152,0.0081278247,-0.007711113,-0.025138748,-0.07727873,0.070140866,-0.098531316,-0.042479775,-0.052511679,-0.99688374,-0.99688374,-0.993895,-0.99491636,-0.99839615,-0.99747309,-0.99309817,-0.99152559,-0.9972091,-0.99226431,-0.98778343,-0.99847653,-0.99791297,-0.99381565,-0.99468678,-0.99470127,-0.99628911,-0.99905453,"15","SITTING"</t>
  </si>
  <si>
    <t>5123,0.27703755,-0.012527243,-0.11306218,0.95833298,0.10546417,-0.029599588,0.075178414,0.01284093,0.0034292089,-0.02642969,-0.074543112,0.077949705,-0.097772376,-0.041352563,-0.047660758,-0.9955085,-0.9955085,-0.99396323,-0.9960017,-0.99763444,-0.99718844,-0.9885664,-0.99300859,-0.99609921,-0.9875984,-0.99184883,-0.99708398,-0.99636552,-0.99142212,-0.99578903,-0.99507674,-0.99634275,-0.9987695,"15","SITTING"</t>
  </si>
  <si>
    <t>5124,0.27710898,-0.013875953,-0.11277606,0.95812947,0.10818702,-0.031363938,0.074598054,0.0069985477,-0.0027802071,-0.02777498,-0.072993568,0.087620342,-0.098987808,-0.038749805,-0.050037241,-0.99541552,-0.99541552,-0.99261301,-0.99633287,-0.99792533,-0.99675478,-0.98908119,-0.99049363,-0.99499215,-0.98899248,-0.98684952,-0.99745465,-0.99635442,-0.99307642,-0.99268912,-0.98895998,-0.99811254,-0.99828183,"15","SITTING"</t>
  </si>
  <si>
    <t>5125,0.27895957,-0.018570282,-0.11132951,0.95806915,0.11008508,-0.032739945,0.077073189,0.0085539367,-0.0026963697,-0.028908041,-0.074549757,0.091448646,-0.099415614,-0.041199526,-0.05834402,-0.99813934,-0.99813934,-0.99232535,-0.99664784,-0.99811382,-0.99718114,-0.98556542,-0.99373901,-0.99540483,-0.98390682,-0.98948901,-0.99830953,-0.99777482,-0.99053311,-0.9928442,-0.99079563,-0.99675274,-0.99785019,"15","SITTING"</t>
  </si>
  <si>
    <t>5126,0.27858922,-0.017748247,-0.106989,0.95854294,0.10947023,-0.033772924,0.075468603,0.018841581,0.0053973063,-0.02848698,-0.071631151,0.086178087,-0.09809063,-0.040077588,-0.05496365,-0.99770128,-0.99770128,-0.9935207,-0.99728932,-0.99767857,-0.99850113,-0.9846096,-0.99374437,-0.99800852,-0.98484604,-0.99335085,-0.99761551,-0.9986548,-0.98951981,-0.9934256,-0.99569526,-0.99618334,-0.9977384,"15","SITTING"</t>
  </si>
  <si>
    <t>5127,0.27549244,-0.01619893,-0.10471446,0.95881486,0.10904056,-0.033584665,0.082287712,0.015137454,-0.0026123442,-0.028189189,-0.074413639,0.089202128,-0.097942826,-0.03860225,-0.047738369,-0.99448802,-0.99448802,-0.99300883,-0.99409002,-0.99680517,-0.99641128,-0.98656894,-0.98909981,-0.99427707,-0.98961356,-0.98976295,-0.99686932,-0.99417207,-0.98712215,-0.99173174,-0.99367119,-0.99252256,-0.99620011,"15","SITTING"</t>
  </si>
  <si>
    <t>5128,0.2767965,-0.01843641,-0.10923561,0.95849054,0.10915315,-0.032752337,0.078211433,0.0082334969,-0.0047114852,-0.027995354,-0.075279759,0.087907715,-0.097666149,-0.040534863,-0.056826528,-0.99260521,-0.99260521,-0.98950439,-0.99356745,-0.99681033,-0.99465638,-0.97953514,-0.98879668,-0.99392147,-0.98102682,-0.98864641,-0.99622154,-0.99346621,-0.98698324,-0.98872344,-0.99095423,-0.99299066,-0.99570123,"15","SITTING"</t>
  </si>
  <si>
    <t>5129,0.27917735,-0.018188984,-0.10834772,0.958319,0.10828579,-0.032819885,0.068873288,0.0098716204,0.0031280234,-0.027147038,-0.07207997,0.07932251,-0.097545763,-0.04124463,-0.06431157,-0.99654476,-0.99654476,-0.99165526,-0.99733313,-0.99816175,-0.99458379,-0.98034028,-0.99453332,-0.99404833,-0.98100944,-0.99242453,-0.99774948,-0.99811194,-0.99009542,-0.99054913,-0.99231963,-0.99666399,-0.9980581,"15","SITTING"</t>
  </si>
  <si>
    <t>5130,0.27709958,-0.014212882,-0.10587611,0.95830208,0.10845079,-0.0324345,0.073328942,0.0058327129,0.0055521779,-0.027849006,-0.073844343,0.085338175,-0.09846638,-0.041725519,-0.049018424,-0.99746602,-0.99746602,-0.99657756,-0.99794011,-0.99869254,-0.99709651,-0.99012541,-0.99560548,-0.9962981,-0.99204983,-0.99618206,-0.9981029,-0.99861415,-0.99275279,-0.99725797,-0.99781659,-0.99837963,-0.99929988,"15","SITTING"</t>
  </si>
  <si>
    <t>5131,0.55913494,0.089041584,0.19595097,0.84796294,-0.18002068,-0.35094005,-0.12550522,-0.29119003,-0.48364101,0.01500922,-0.16800611,0.1847856,-0.11151394,-0.067296663,-0.011739206,-0.49996218,-0.49996218,-0.96680777,-0.90875545,-0.98766571,-0.73262121,-0.56547858,-0.42474525,-0.98262694,-0.95927532,-0.96357149,-0.97328358,-0.95806589,-0.92919425,-0.31535905,-0.96340997,-0.97786818,-0.98272229,"16","SITTING"</t>
  </si>
  <si>
    <t>5132,0.2107581,-0.03971768,-0.16508983,0.94847705,-0.11330455,-0.23430201,0.082392656,0.014252455,-0.017826511,-0.0089490315,-0.21262121,0.2210013,-0.10353006,-0.031593152,-0.070524795,-0.9191053,-0.9191053,-0.99093371,-0.91197437,-0.99628768,-0.98301002,-0.97247743,-0.95835504,-0.99450637,-0.98965292,-0.984324,-0.98972043,-0.98934176,-0.98155846,-0.96608298,-0.99061515,-0.98102965,-0.99580359,"16","SITTING"</t>
  </si>
  <si>
    <t>5133,0.28277302,-0.012262981,-0.10652381,0.92782985,-0.12538125,-0.25196451,0.087092662,0.027285754,0.032537953,-0.021633569,-0.17269393,0.17379635,-0.10234373,-0.03080664,-0.069730144,-0.96800794,-0.96800794,-0.99117502,-0.94248165,-0.99618492,-0.98635264,-0.97670525,-0.96278311,-0.99454055,-0.99139556,-0.98627689,-0.9922747,-0.98419736,-0.97766162,-0.96937519,-0.98930299,-0.97423301,-0.99593168,"16","SITTING"</t>
  </si>
  <si>
    <t>5134,0.29559869,-0.0049618945,-0.073235322,0.92801927,-0.12353105,-0.25276146,0.091400226,0.065242083,0.13612494,-0.019052417,-0.011231462,0.077026374,-0.076218546,0.064550686,-0.12850187,-0.95774574,-0.95774574,-0.98297447,-0.91129977,-0.98737671,-0.9835836,-0.94795429,-0.88807576,-0.98921848,-0.97986782,-0.9731734,-0.96147276,-0.85347044,-0.88097589,-0.8827379,-0.97762042,-0.82952842,-0.97730152,"16","SITTING"</t>
  </si>
  <si>
    <t>5135,0.32477958,0.07645949,0.20352816,0.93722515,-0.10701125,-0.21882282,0.061603302,-0.050440556,-0.047252897,-0.029313437,-0.047169593,0.079688377,-0.13928939,-0.28123277,0.15798188,-0.65618713,-0.65618713,-0.95166973,-0.72786819,-0.95930661,-0.96188644,-0.8428669,-0.77577566,-0.97101141,-0.92325929,-0.93144288,-0.91196611,-0.65802272,-0.63612507,-0.76675838,-0.92875509,-0.55460342,-0.93318353,"16","SITTING"</t>
  </si>
  <si>
    <t>5136,0.32701522,0.083562858,0.17949825,0.95589908,-0.054059837,-0.10508334,0.053602165,-0.00027667018,-0.074539202,-0.020516695,-0.052113944,0.040373631,-0.12393909,-0.14406692,0.022864454,-0.58249667,-0.58249667,-0.90085165,-0.65796901,-0.92117505,-0.93092587,-0.78255028,-0.64534897,-0.92896626,-0.86431017,-0.84993532,-0.88977295,-0.6832721,-0.6741367,-0.68494406,-0.86160715,-0.64000196,-0.8824533,"16","SITTING"</t>
  </si>
  <si>
    <t>5137,0.2786206,0.028207332,-0.051477986,0.9701606,0.002396725,-0.0044257478,0.089996035,0.072193641,0.074542193,-0.018764738,-0.042251757,0.05542263,-0.058507887,0.20062957,-0.25973529,-0.82558834,-0.82558834,-0.9309533,-0.82562214,-0.94778035,-0.9422641,-0.82670001,-0.76868054,-0.93444778,-0.891896,-0.87200437,-0.91490413,-0.69113814,-0.69514089,-0.80498894,-0.86318356,-0.63724705,-0.88504855,"16","SITTING"</t>
  </si>
  <si>
    <t>5138,0.26881223,0.016831231,-0.033678708,0.96869864,0.036997368,0.031551102,0.078011273,-0.044271975,-0.076319779,-0.041192552,-0.17679487,0.15982696,-0.097967001,-0.040800541,-0.064506905,-0.91764999,-0.91764999,-0.98674922,-0.94281556,-0.99353387,-0.99342934,-0.92722953,-0.92515479,-0.99393579,-0.98176727,-0.98052575,-0.99164358,-0.98634817,-0.98513045,-0.90810964,-0.9885142,-0.98456845,-0.99292928,"16","SITTING"</t>
  </si>
  <si>
    <t>5139,0.27716757,-0.015056479,-0.090611869,0.96590082,0.056998586,0.058052733,0.075121101,0.011701022,-0.027844433,-0.038318077,-0.1447109,0.12888134,-0.097406132,-0.040704022,-0.063557128,-0.98810615,-0.98810615,-0.98962889,-0.96374534,-0.99560437,-0.99596804,-0.9864034,-0.97708446,-0.99401263,-0.98478406,-0.98516708,-0.99488547,-0.98914561,-0.98883294,-0.97965124,-0.99009431,-0.98666152,-0.99376472,"16","SITTING"</t>
  </si>
  <si>
    <t>5140,0.27574278,-0.015955482,-0.10759264,0.96560539,0.058977332,0.064643693,0.07715214,0.015174985,0.012237629,-0.034141172,-0.11160401,0.11175733,-0.095593514,-0.031428859,-0.057529726,-0.99414934,-0.99414934,-0.99287538,-0.9807022,-0.99711175,-0.99750687,-0.99060801,-0.98501641,-0.99546625,-0.99129073,-0.9876843,-0.99568368,-0.99006572,-0.99541312,-0.99413349,-0.99367087,-0.99069876,-0.99731462,"16","SITTING"</t>
  </si>
  <si>
    <t>5141,0.27648995,-0.015941932,-0.10579233,0.96499041,0.059752,0.06505459,0.07833464,0.0045717005,-0.005619483,-0.029849644,-0.083818183,0.09663125,-0.10047111,-0.035729295,-0.058153753,-0.99265189,-0.99265189,-0.99088855,-0.99360515,-0.99726624,-0.99721828,-0.99026471,-0.98343358,-0.9951914,-0.98986949,-0.98455995,-0.99554562,-0.99353161,-0.99362691,-0.99036901,-0.98920411,-0.99436366,-0.99739461,"16","SITTING"</t>
  </si>
  <si>
    <t>5142,0.27919834,-0.016748957,-0.10302599,0.96483471,0.060413829,0.066230813,0.072518301,0.0087489201,-0.018934226,-0.026758681,-0.074483589,0.086880837,-0.098415048,-0.041680019,-0.057214659,-0.99382905,-0.99382905,-0.99210042,-0.99757805,-0.99700716,-0.99651169,-0.98972788,-0.98219182,-0.994598,-0.98879784,-0.98638561,-0.99592279,-0.99560596,-0.99624391,-0.98976723,-0.9892129,-0.99728519,-0.99690251,"16","SITTING"</t>
  </si>
  <si>
    <t>5143,0.27805446,-0.017441747,-0.10812673,0.96546375,0.060438811,0.067783154,0.075275905,0.013748346,0.00092355014,-0.026593139,-0.071026603,0.083701433,-0.095440781,-0.038428927,-0.056804366,-0.99655808,-0.99655808,-0.99513635,-0.99715516,-0.99702241,-0.9971761,-0.98966164,-0.99153645,-0.99553634,-0.99045578,-0.99198389,-0.99588794,-0.99533747,-0.99674143,-0.99444312,-0.99484602,-0.99710155,-0.99729734,"16","SITTING"</t>
  </si>
  <si>
    <t>5144,0.27802531,-0.01699387,-0.10524882,0.96564471,0.060199494,0.067979291,0.079008953,0.013604893,0.0024812081,-0.027804629,-0.071477307,0.08317914,-0.097056101,-0.040635456,-0.051646363,-0.99852209,-0.99852209,-0.99577417,-0.99838279,-0.99851104,-0.99717516,-0.99401609,-0.99287395,-0.99625195,-0.99273004,-0.99247083,-0.99713449,-0.99755737,-0.99753183,-0.99655729,-0.99234747,-0.99845119,-0.99899771,"16","SITTING"</t>
  </si>
  <si>
    <t>5145,0.27750347,-0.01801317,-0.10774694,0.96565625,0.060081587,0.068971157,0.073059337,0.0079361425,-0.00099296942,-0.027621528,-0.072558676,0.085914351,-0.099901585,-0.045167055,-0.052797381,-0.99868774,-0.99868774,-0.99636762,-0.99832112,-0.99873724,-0.9978025,-0.99360603,-0.99360813,-0.99674719,-0.99329124,-0.99277338,-0.99745877,-0.99689489,-0.99765472,-0.99782739,-0.99381021,-0.99872173,-0.99948743,"16","SITTING"</t>
  </si>
  <si>
    <t>5146,0.24296684,0.092993026,-0.065258208,0.97351211,-0.11882891,-0.15026995,0.086785824,-0.084313462,0.046929541,-0.29584422,0.53750527,-0.35390499,-0.079638054,-0.11168276,0.023869459,-0.78958239,-0.78958239,-0.9781245,-0.54678349,-0.98221666,-0.97794791,-0.80770548,-0.92295452,-0.98555688,-0.96303502,-0.98046623,-0.94308943,-0.91125403,-0.85383293,-0.87542784,-0.97620511,-0.86001035,-0.98123414,"16","SITTING"</t>
  </si>
  <si>
    <t>5147,0.28588842,-0.026569472,-0.10112863,0.96112058,-0.051070462,-0.1388614,0.07947308,-0.037112089,-0.032804028,-0.19517945,0.2878887,-0.096681943,-0.044462093,-0.085460663,-0.0025492634,-0.9542371,-0.9542371,-0.99004917,-0.74358141,-0.99059641,-0.99271096,-0.922412,-0.97262144,-0.99383391,-0.98146779,-0.98994559,-0.91513076,-0.94005163,-0.92815789,-0.94305765,-0.98907431,-0.87562004,-0.9898233,"16","SITTING"</t>
  </si>
  <si>
    <t>5148,0.2838033,-0.017779557,-0.10048667,0.96317325,-0.053411493,-0.13250993,0.069693703,0.035419839,0.0042361126,-0.10341163,0.072047315,0.031901975,-0.062671662,-0.076579479,-0.023748933,-0.97504568,-0.97504568,-0.99287098,-0.89328624,-0.99455168,-0.99288438,-0.96391009,-0.9856523,-0.9925428,-0.99031258,-0.99037704,-0.94252477,-0.9564341,-0.95619652,-0.98434992,-0.99395301,-0.9171926,-0.99474469,"16","SITTING"</t>
  </si>
  <si>
    <t>5149,0.2792724,-0.0083168545,-0.095621884,0.96544673,-0.054501476,-0.12960179,0.074711222,0.0018465207,-0.010868918,-0.044502248,-0.051330079,0.10205489,-0.080929651,-0.059307854,-0.039231576,-0.98668124,-0.98668124,-0.99034057,-0.96969133,-0.99614075,-0.99465112,-0.98524846,-0.98263798,-0.99212595,-0.99026987,-0.98653749,-0.97142048,-0.9794665,-0.98085928,-0.98659224,-0.9903505,-0.97614343,-0.99658522,"16","SITTING"</t>
  </si>
  <si>
    <t>5150,0.27981554,-0.01651728,-0.10108068,0.96591731,-0.049471762,-0.12456956,0.079722008,0.0079962315,0.00062347123,-0.017414077,-0.10157393,0.12045932,-0.092428523,-0.043539559,-0.057743079,-0.99236987,-0.99236987,-0.98964576,-0.97726281,-0.99513871,-0.99457521,-0.98326003,-0.98603554,-0.9929288,-0.98722722,-0.98539746,-0.98830257,-0.99073566,-0.99009411,-0.98736249,-0.98823167,-0.99096847,-0.99518541,"16","SITTING"</t>
  </si>
  <si>
    <t>5151,0.27879472,-0.018724027,-0.10481891,0.96671779,-0.048885943,-0.12151077,0.074676096,0.012496644,0.0019777618,-0.013690236,-0.11078627,0.11480378,-0.10041748,-0.038068687,-0.058667808,-0.99443022,-0.99443022,-0.99180001,-0.97703496,-0.99582932,-0.99649329,-0.98539209,-0.98696826,-0.99541302,-0.98792346,-0.98600754,-0.99415084,-0.99258051,-0.98959809,-0.988618,-0.99144991,-0.99011863,-0.99582804,"16","SITTING"</t>
  </si>
  <si>
    <t>5152,0.27915,-0.016541784,-0.10318743,0.96718789,-0.049790167,-0.12019708,0.074671919,0.012055445,0.0050604597,-0.018499833,-0.093366949,0.099416338,-0.10089281,-0.037737317,-0.056903367,-0.99676212,-0.99676212,-0.9946316,-0.98820682,-0.99729247,-0.99761151,-0.9941539,-0.99074767,-0.99655522,-0.9937554,-0.9897199,-0.99607057,-0.99503793,-0.99425599,-0.99469277,-0.9953456,-0.99527322,-0.99716366,"16","SITTING"</t>
  </si>
  <si>
    <t>5153,0.27738661,-0.013694841,-0.10204582,0.96766227,-0.049513102,-0.11839252,0.077971505,0.015057511,-0.0039901878,-0.022741521,-0.087653457,0.086967295,-0.10039169,-0.039137783,-0.057865464,-0.99478307,-0.99478307,-0.99609831,-0.99310175,-0.9963403,-0.99714572,-0.99374005,-0.99103402,-0.99684824,-0.99567943,-0.99046571,-0.99501758,-0.99597726,-0.99259059,-0.99424229,-0.9948376,-0.99696536,-0.99638202,"16","SITTING"</t>
  </si>
  <si>
    <t>5154,0.27634348,-0.013558052,-0.10769021,0.96779012,-0.04737696,-0.11621925,0.079735462,0.0061518097,-0.0043600118,-0.025933132,-0.079821655,0.084849274,-0.098825412,-0.039319076,-0.054192133,-0.99557724,-0.99557724,-0.99443725,-0.99541418,-0.99697511,-0.99595307,-0.99563678,-0.98853218,-0.99621658,-0.99632245,-0.988296,-0.99568134,-0.99531528,-0.99382064,-0.99179153,-0.99051852,-0.99634817,-0.99715685,"16","SITTING"</t>
  </si>
  <si>
    <t>5155,0.27909705,-0.015660703,-0.10516355,0.96765296,-0.045105082,-0.1158602,0.077424658,0.0092800761,0.0040694573,-0.027009818,-0.07264901,0.08748937,-0.098120201,-0.042339949,-0.050572054,-0.99616438,-0.99616438,-0.99265776,-0.99748889,-0.99780296,-0.99547917,-0.99376588,-0.98758285,-0.9944965,-0.9953235,-0.98669665,-0.99619057,-0.9961845,-0.996327,-0.99255891,-0.99111529,-0.99735001,-0.99760801,"16","SITTING"</t>
  </si>
  <si>
    <t>5156,0.2788613,-0.016257944,-0.1066285,0.96793551,-0.0441357,-0.1148481,0.071494668,0.015437051,0.0029052766,-0.027375688,-0.074228217,0.085297642,-0.098079481,-0.040242875,-0.054466441,-0.99610634,-0.99610634,-0.99309611,-0.99728369,-0.99772504,-0.99670223,-0.99346952,-0.9889447,-0.99542424,-0.99396464,-0.98627972,-0.9966778,-0.99570582,-0.99614957,-0.99598065,-0.99386918,-0.99787697,-0.99749411,"16","SITTING"</t>
  </si>
  <si>
    <t>5157,0.2789493,-0.016381165,-0.10583869,0.96814659,-0.043676227,-0.11365548,0.074410647,0.008074034,-0.00035692342,-0.028294745,-0.073139753,0.088277067,-0.096606424,-0.039579484,-0.056886329,-0.99636499,-0.99636499,-0.99382672,-0.99714882,-0.99757054,-0.99878447,-0.99242017,-0.9888603,-0.99793955,-0.99127721,-0.9881562,-0.99701193,-0.99594046,-0.9949178,-0.99565567,-0.99273515,-0.99804073,-0.99735027,"16","SITTING"</t>
  </si>
  <si>
    <t>5158,0.27752833,-0.017234608,-0.10704305,0.96846635,-0.043338704,-0.11254381,0.074999251,0.0066463111,0.0042978889,-0.028180218,-0.07553328,0.089591435,-0.09874352,-0.041937794,-0.054547347,-0.99699624,-0.99699624,-0.99271025,-0.99729883,-0.99800896,-0.99866792,-0.99198286,-0.98696396,-0.99849474,-0.99082586,-0.98410629,-0.9975967,-0.99587307,-0.99690529,-0.99382574,-0.98947388,-0.99812958,-0.99831551,"16","SITTING"</t>
  </si>
  <si>
    <t>5159,0.27526692,-0.017796448,-0.11242807,0.96834485,-0.043433609,-0.11249717,0.075985545,0.010828307,-0.0039296847,-0.02772146,-0.074429625,0.085965069,-0.099266659,-0.038198967,-0.054437757,-0.99658456,-0.99658456,-0.99136275,-0.9969283,-0.99835536,-0.99676391,-0.994729,-0.98578342,-0.99563556,-0.99399848,-0.98168923,-0.99748885,-0.99495767,-0.99762484,-0.99223085,-0.98852582,-0.9977341,-0.99817548,"16","SITTING"</t>
  </si>
  <si>
    <t>5160,0.27871823,-0.017399714,-0.10313994,0.96786709,-0.043788974,-0.11365034,0.077619254,0.013941451,0.0014536789,-0.028335432,-0.069699906,0.08530945,-0.098537579,-0.041147989,-0.052925191,-0.99452102,-0.99452102,-0.99504739,-0.99619721,-0.99779386,-0.99699005,-0.99699759,-0.98784003,-0.99596033,-0.99642178,-0.98860684,-0.9958285,-0.9945015,-0.99700477,-0.99190084,-0.99092043,-0.99580288,-0.9976409,"16","SITTING"</t>
  </si>
  <si>
    <t>5161,0.26001824,-0.0084910473,-0.11758838,0.96853896,-0.04370728,-0.11226161,0.04467501,0.28549955,-0.16919911,-0.11266868,-0.20911186,-0.15087911,-0.1326314,-0.15150317,-0.45090648,-0.90858832,-0.90858832,-0.95343798,-0.74227642,-0.94577176,-0.92945917,-0.66402443,-0.87179298,-0.94883651,-0.90494538,-0.94325882,-0.74605451,-0.79555051,-0.38591639,-0.69478956,-0.91088298,-0.51250466,-0.9299129,"16","SITTING"</t>
  </si>
  <si>
    <t>5162,0.25117164,-0.035859567,-0.091836596,0.91323419,-0.15317241,0.29984174,0.091070951,0.039582938,0.005938541,-0.0072445952,-0.29059126,-0.026885766,-0.10023991,-0.025666374,-0.04839977,-0.96323879,-0.96323879,-0.99398072,-0.8881932,-0.99622349,-0.98410229,-0.96167353,-0.98029667,-0.99458309,-0.98794615,-0.98926048,-0.99385753,-0.98109222,-0.99159755,-0.9674331,-0.99173993,-0.97695748,-0.99600856,"16","SITTING"</t>
  </si>
  <si>
    <t>5163,0.27451178,-0.021764046,-0.086386241,0.90385855,-0.1644637,0.30314851,0.075651939,0.017333108,-0.0030967733,-0.012400568,-0.20405921,0.0085233572,-0.10106618,-0.023800537,-0.042113948,-0.98518753,-0.98518753,-0.99509574,-0.93170883,-0.99622904,-0.99539049,-0.99181221,-0.98903878,-0.99447872,-0.99252834,-0.99136112,-0.99087194,-0.97922249,-0.9839482,-0.9884234,-0.99359419,-0.97071729,-0.99636911,"16","SITTING"</t>
  </si>
  <si>
    <t>5164,0.27269864,-0.018503003,-0.10286298,0.9026924,-0.16686885,0.31142491,0.07604725,0.015676929,-0.0064396207,-0.020702572,-0.12940629,0.046407143,-0.10101205,-0.026480218,-0.041234406,-0.996449,-0.996449,-0.99434357,-0.97098757,-0.99703963,-0.99664294,-0.99167542,-0.99210194,-0.99603943,-0.99178181,-0.99161325,-0.99336213,-0.98548313,-0.98536447,-0.99596147,-0.9953442,-0.9804547,-0.99747688,"16","SITTING"</t>
  </si>
  <si>
    <t>5165,0.27695584,-0.017128473,-0.10755246,0.90140819,-0.16780563,0.31391332,0.074871061,0.011554448,-0.0033088645,-0.025385978,-0.085776525,0.072079475,-0.10062024,-0.035648491,-0.048656636,-0.99927845,-0.99927845,-0.99472119,-0.99208937,-0.99824102,-0.99841173,-0.99525524,-0.99253341,-0.9975481,-0.99310072,-0.99015199,-0.99624329,-0.99297064,-0.99147804,-0.99599823,-0.99302948,-0.99231459,-0.99871057,"16","SITTING"</t>
  </si>
  <si>
    <t>5166,0.27647774,-0.017365472,-0.10793371,0.90106827,-0.16777447,0.31438717,0.078067319,0.010224205,-0.0026692314,-0.027653406,-0.07064248,0.08405365,-0.099428465,-0.040568868,-0.054586249,-0.99793792,-0.99793792,-0.99354766,-0.99748712,-0.99788207,-0.99717997,-0.99319107,-0.99070014,-0.99679086,-0.99260546,-0.98802773,-0.99599,-0.99624917,-0.99698043,-0.99496463,-0.99169711,-0.9968895,-0.99695555,"16","SITTING"</t>
  </si>
  <si>
    <t>5167,0.28184873,-0.015391181,-0.11324879,0.90087671,-0.16766307,0.31432767,0.078419976,0.012865346,0.0023287027,-0.028462938,-0.068202994,0.088740798,-0.09740588,-0.039494791,-0.053303756,-0.99563285,-0.99563285,-0.99420871,-0.99642658,-0.9973822,-0.99696707,-0.9920205,-0.99014319,-0.99800619,-0.99329157,-0.98727455,-0.99532938,-0.99465217,-0.99761896,-0.99391239,-0.99250533,-0.99569282,-0.9966697,"16","SITTING"</t>
  </si>
  <si>
    <t>5168,0.28144334,-0.013561746,-0.11209949,0.90223295,-0.1663309,0.31240704,0.073142598,0.01150868,-0.0012813714,-0.028449227,-0.065458634,0.092017814,-0.096755886,-0.037495038,-0.052559558,-0.99574964,-0.99574964,-0.99558285,-0.99624027,-0.99779367,-0.99625779,-0.99348744,-0.99227487,-0.99718056,-0.99417154,-0.99154118,-0.99666259,-0.99517226,-0.99720798,-0.99588538,-0.9963939,-0.99623238,-0.99784748,"16","SITTING"</t>
  </si>
  <si>
    <t>5169,0.27317459,-0.016276283,-0.10412031,0.90324727,-0.16425687,0.31106932,0.075565914,0.0091102589,-0.0032144422,-0.028438084,-0.070231394,0.094270834,-0.098898674,-0.042834544,-0.053380557,-0.99716229,-0.99716229,-0.99649084,-0.99465291,-0.99720101,-0.99660378,-0.99053548,-0.99701724,-0.99603856,-0.99238062,-0.99700158,-0.99572504,-0.99331872,-0.99632262,-0.99678014,-0.9981,-0.99556866,-0.99745909,"16","SITTING"</t>
  </si>
  <si>
    <t>5170,0.27660901,-0.018632491,-0.10898973,0.90210338,-0.16401098,0.31190046,0.077702783,0.01144839,7.804896e-05,-0.027941755,-0.071719758,0.091262519,-0.098839142,-0.043190449,-0.055375515,-0.99486732,-0.99486732,-0.99804914,-0.99381404,-0.99769712,-0.99623326,-0.99183268,-0.99364445,-0.99722034,-0.99204245,-0.99780628,-0.99583671,-0.99362854,-0.99719233,-0.99506918,-0.99983767,-0.99578531,-0.99770174,"16","SITTING"</t>
  </si>
  <si>
    <t>5171,0.28020416,-0.019931404,-0.10882853,0.9018788,-0.16519711,0.31199121,0.075406263,0.0078176206,-0.0011808295,-0.02871014,-0.077936166,0.087451139,-0.094892321,-0.038682292,-0.056216401,-0.99056703,-0.99056703,-0.99493434,-0.99252864,-0.99718263,-0.99500368,-0.98850994,-0.98871754,-0.99488229,-0.98935101,-0.99356461,-0.99275206,-0.99168346,-0.99359234,-0.99060775,-0.99601552,-0.99152748,-0.9969501,"16","SITTING"</t>
  </si>
  <si>
    <t>5172,0.28068494,-0.01971567,-0.11355701,0.90261724,-0.16679241,0.31191202,0.077469585,0.011956745,-0.0080494687,-0.028553387,-0.079846939,0.084732505,-0.10007719,-0.043883149,-0.053084108,-0.98627647,-0.98627647,-0.99004803,-0.99059743,-0.99509726,-0.99391872,-0.97956108,-0.98347714,-0.99200532,-0.98248642,-0.98945182,-0.99242727,-0.98757491,-0.99212533,-0.98787067,-0.99182421,-0.98840883,-0.99537031,"16","SITTING"</t>
  </si>
  <si>
    <t>5173,0.2803428,-0.016043592,-0.11647327,0.90378415,-0.16820291,0.30943133,0.075490519,0.016975639,-0.0035775395,-0.026814257,-0.070386278,0.08279891,-0.098434608,-0.036354003,-0.053073619,-0.98971865,-0.98971865,-0.99084533,-0.99405103,-0.99601304,-0.99547295,-0.98169503,-0.98612293,-0.99398017,-0.98412642,-0.99006076,-0.99493174,-0.99025076,-0.99606011,-0.98855169,-0.99229781,-0.99170961,-0.99585763,"16","SITTING"</t>
  </si>
  <si>
    <t>5174,0.27816041,-0.014499434,-0.10890577,0.90454107,-0.16766174,0.30669681,0.07219061,0.010912058,0.00027257909,-0.027442923,-0.071647257,0.083810962,-0.095823012,-0.036626097,-0.056106128,-0.99697972,-0.99697972,-0.99555296,-0.9955138,-0.99786163,-0.99731872,-0.99170069,-0.9916552,-0.99777953,-0.99208801,-0.99111314,-0.99484444,-0.99339554,-0.99668501,-0.99501886,-0.99387219,-0.99516149,-0.99778195,"16","SITTING"</t>
  </si>
  <si>
    <t>5175,0.27666929,-0.015829355,-0.10695138,0.90447719,-0.16601243,0.30675426,0.073135488,0.0067043082,0.010124875,-0.026894455,-0.074531374,0.085291299,-0.10111749,-0.051491677,-0.059253677,-0.99734564,-0.99734564,-0.99445374,-0.99383537,-0.99707341,-0.99698734,-0.99099645,-0.99025099,-0.99712627,-0.98889034,-0.9911448,-0.9944717,-0.98920441,-0.99402666,-0.99506183,-0.99231208,-0.9928775,-0.99704702,"16","SITTING"</t>
  </si>
  <si>
    <t>5176,0.27730571,-0.016174737,-0.10823572,0.9045616,-0.16506988,0.30684366,0.076868699,0.0059498019,-0.0015088208,-0.027850137,-0.075172122,0.087417138,-0.099734622,-0.04382552,-0.054558313,-0.99333538,-0.99333538,-0.99017396,-0.99143269,-0.99451489,-0.99632983,-0.98295085,-0.98588626,-0.99412529,-0.98467103,-0.9871533,-0.99349088,-0.98859965,-0.99267307,-0.98977836,-0.99021623,-0.99108619,-0.99473634,"16","SITTING"</t>
  </si>
  <si>
    <t>5177,0.27974204,-0.017535137,-0.11493493,0.90462386,-0.1645971,0.30652318,0.082058917,0.01807356,-0.022860085,-0.028997653,-0.078596312,0.087657571,-0.093240996,-0.024724319,-0.050245386,-0.99174731,-0.99174731,-0.99064372,-0.99063431,-0.99369874,-0.99597748,-0.98032783,-0.98104557,-0.99363522,-0.98541803,-0.98791686,-0.9898972,-0.9835789,-0.99355114,-0.98623574,-0.99284927,-0.98801146,-0.9931191,"16","SITTING"</t>
  </si>
  <si>
    <t>5178,0.28142664,-0.016596377,-0.11346042,0.90504544,-0.16477641,0.30467496,0.076422434,0.02101721,-0.00066345591,-0.027164009,-0.075836813,0.085346678,-0.096255929,-0.037370422,-0.053172922,-0.9919193,-0.9919193,-0.99104847,-0.99087726,-0.9941754,-0.99739755,-0.97920293,-0.98403486,-0.99652337,-0.98459413,-0.98572662,-0.98955271,-0.98605781,-0.99513899,-0.98923155,-0.99044742,-0.98545301,-0.99181539,"16","SITTING"</t>
  </si>
  <si>
    <t>5179,0.27541742,-0.015811163,-0.10400489,0.90614685,-0.16447892,0.30253066,0.071181287,0.010671293,0.021408094,-0.026252202,-0.066572072,0.08614318,-0.10516737,-0.05318253,-0.055618976,-0.99174455,-0.99174455,-0.99225195,-0.99121146,-0.99577358,-0.99573207,-0.98354087,-0.98410377,-0.99576236,-0.98453672,-0.9884818,-0.98974227,-0.9852928,-0.99526181,-0.99185253,-0.98914187,-0.98647413,-0.99363174,"16","SITTING"</t>
  </si>
  <si>
    <t>5180,0.27667412,-0.017101324,-0.10670654,0.90586088,-0.16384901,0.30319179,0.075019135,0.0045860299,0.0038511904,-0.027285845,-0.068456705,0.087730327,-0.099510546,-0.041452823,-0.055561382,-0.99386659,-0.99386659,-0.99412748,-0.99240611,-0.99730041,-0.99631528,-0.99145944,-0.98821081,-0.995725,-0.98941909,-0.99034022,-0.99569148,-0.99100356,-0.99724164,-0.99451547,-0.99472582,-0.99282649,-0.99686818,"16","SITTING"</t>
  </si>
  <si>
    <t>5181,0.27741453,-0.017033282,-0.10391689,0.90535094,-0.16375652,0.30446424,0.073596272,0.0062380364,-0.00071360917,-0.027894184,-0.072360686,0.086355852,-0.096876236,-0.036694331,-0.055447895,-0.99389866,-0.99389866,-0.99432385,-0.99538553,-0.99781434,-0.99702143,-0.99425693,-0.98764653,-0.99695995,-0.99404087,-0.98895731,-0.99599366,-0.99253973,-0.99836296,-0.99281767,-0.99507035,-0.99373874,-0.99793475,"16","SITTING"</t>
  </si>
  <si>
    <t>5182,0.27275345,-0.016909915,-0.10173711,0.90492005,-0.16350106,0.30665733,0.074236604,0.015627695,-0.016467891,-0.028786673,-0.078521814,0.086670183,-0.099804023,-0.043069864,-0.055212183,-0.9936234,-0.9936234,-0.99475895,-0.9972543,-0.99863713,-0.99685787,-0.9940567,-0.98670227,-0.99539068,-0.99224165,-0.99199388,-0.99687175,-0.99619474,-0.99833804,-0.99104602,-0.99487335,-0.9977882,-0.9989755,"16","SITTING"</t>
  </si>
  <si>
    <t>5183,0.27599668,-0.016006596,-0.10915785,0.90389441,-0.16332927,0.30872974,0.089821251,0.039356624,-0.041482011,-0.017145523,-0.086611873,0.056157669,-0.058034606,-0.047279888,-0.14330642,-0.99181418,-0.99181418,-0.98879951,-0.97745488,-0.99277616,-0.99286079,-0.97819057,-0.97794665,-0.98865351,-0.97619853,-0.9718794,-0.92860309,-0.9781005,-0.88007804,-0.97959112,-0.96944707,-0.89026558,-0.97654392,"16","SITTING"</t>
  </si>
  <si>
    <t>5184,0.2267335,-0.013992354,-0.031452189,0.98344279,-0.076497826,0.087349148,0.083481468,-0.049934586,-0.029643088,-0.28894702,0.62267233,0.2078131,-0.051895925,-0.05396391,-0.11546414,-0.89609748,-0.89609748,-0.96842297,-0.56835997,-0.97951176,-0.96787699,-0.89204505,-0.92497871,-0.97694522,-0.95453144,-0.95858249,-0.92264435,-0.92051352,-0.93814188,-0.91712457,-0.9633202,-0.87513797,-0.9700075,"16","SITTING"</t>
  </si>
  <si>
    <t>5185,0.2866837,-0.029421402,-0.096086897,0.96228,-0.069468766,0.12434939,0.078872784,0.024014714,-0.019346727,-0.18801384,0.27998842,0.17383296,-0.052008293,-0.10434377,-0.069080309,-0.96415326,-0.96415326,-0.98130496,-0.76175363,-0.9897465,-0.98710112,-0.9676354,-0.96531008,-0.98568775,-0.97475466,-0.97750823,-0.92358494,-0.92131482,-0.97208528,-0.97380246,-0.97700165,-0.87451368,-0.99075759,"16","SITTING"</t>
  </si>
  <si>
    <t>5186,0.2781328,-0.022245142,-0.091972894,0.96433991,-0.078180972,0.13040845,0.070652866,0.009856358,0.01094724,-0.097043332,0.047672692,0.12137236,-0.065161498,-0.072686698,-0.068817022,-0.96815077,-0.96815077,-0.97789533,-0.90210784,-0.98949493,-0.98584417,-0.96337919,-0.96443107,-0.98490012,-0.96683883,-0.97797979,-0.94316864,-0.95028272,-0.9728056,-0.9786693,-0.97743586,-0.92272926,-0.99054378,"16","SITTING"</t>
  </si>
  <si>
    <t>5187,0.27538919,-0.016534529,-0.094477012,0.96464246,-0.080916283,0.13710345,0.077268074,0.013815688,-0.025331869,-0.04178085,-0.08817869,0.086881571,-0.080985202,-0.049914287,-0.063402993,-0.97486387,-0.97486387,-0.98135725,-0.96681023,-0.99087566,-0.98679714,-0.96837223,-0.96750475,-0.98582884,-0.97262546,-0.98286037,-0.97030365,-0.97743673,-0.98135809,-0.97985561,-0.98332976,-0.97611605,-0.99236893,"16","SITTING"</t>
  </si>
  <si>
    <t>5188,0.27621307,-0.011417698,-0.10489915,0.96351905,-0.080216383,0.14237563,0.075740732,0.012461009,0.01329865,-0.018408534,-0.11418584,0.074299331,-0.093861443,-0.047948201,-0.048530962,-0.9863119,-0.9863119,-0.98869263,-0.97776243,-0.99426284,-0.99110653,-0.98306419,-0.98105015,-0.98993015,-0.98619569,-0.98758612,-0.98976916,-0.98581131,-0.98968288,-0.98737533,-0.99137343,-0.98685875,-0.9945945,"16","SITTING"</t>
  </si>
  <si>
    <t>5189,0.27327735,-0.015805323,-0.098811139,0.96317591,-0.077174305,0.14356286,0.075830639,0.0060654852,0.0038347629,-0.017266643,-0.11523789,0.081048566,-0.099140309,-0.041821044,-0.054889701,-0.98906317,-0.98906317,-0.98811705,-0.97903576,-0.99542575,-0.99300337,-0.98299815,-0.9841477,-0.9900123,-0.9875162,-0.98450299,-0.99474519,-0.99198726,-0.98988892,-0.99011573,-0.98874328,-0.99399148,-0.9961992,"16","SITTING"</t>
  </si>
  <si>
    <t>5190,0.27692421,-0.019853157,-0.10818051,0.96216866,-0.076406615,0.14655951,0.079405943,0.014508628,0.0042248842,-0.018870876,-0.10072776,0.084629847,-0.098972813,-0.036511927,-0.051770101,-0.9931089,-0.9931089,-0.99073273,-0.98499102,-0.99618003,-0.99396974,-0.98502175,-0.98676254,-0.99241237,-0.98538902,-0.98645638,-0.99561298,-0.99032927,-0.99268823,-0.99015325,-0.98845315,-0.99163737,-0.99601847,"16","SITTING"</t>
  </si>
  <si>
    <t>5191,0.28104762,-0.019459482,-0.11392169,0.96204579,-0.078006599,0.14702638,0.076066317,0.0048672354,-0.0036574077,-0.023165928,-0.086105902,0.086689457,-0.10213136,-0.037030413,-0.051019195,-0.99494118,-0.99494118,-0.99363366,-0.9925,-0.99781856,-0.99662144,-0.99058884,-0.98918768,-0.99652544,-0.98960356,-0.98825485,-0.99430843,-0.99451535,-0.99515235,-0.9928495,-0.99180296,-0.99577077,-0.99751216,"16","SITTING"</t>
  </si>
  <si>
    <t>5192,0.27669861,-0.018468244,-0.10928755,0.96301169,-0.079546614,0.14505026,0.072397419,0.020319884,0.00040478425,-0.02642489,-0.072614054,0.085576216,-0.10088499,-0.038989296,-0.059900647,-0.9900283,-0.9900283,-0.98917053,-0.99225768,-0.99682661,-0.9958103,-0.9821301,-0.98446803,-0.99604253,-0.98384952,-0.98328525,-0.99441894,-0.99245572,-0.99216133,-0.98875934,-0.9901748,-0.99465542,-0.99666626,"16","SITTING"</t>
  </si>
  <si>
    <t>5193,0.27440303,-0.015236556,-0.10234245,0.96284527,-0.079959682,0.14458053,0.07485923,0.013371942,0.00040893029,-0.027021246,-0.065524164,0.085297317,-0.099336525,-0.043862388,-0.057520216,-0.98902258,-0.98902258,-0.98842992,-0.99373475,-0.99687925,-0.99533692,-0.97921924,-0.98639809,-0.99349249,-0.98223668,-0.98564556,-0.99451293,-0.99364863,-0.99251384,-0.98738299,-0.99063876,-0.99506992,-0.99681767,"16","SITTING"</t>
  </si>
  <si>
    <t>5194,0.27933494,-0.018053878,-0.10789642,0.96209514,-0.079035549,0.14685829,0.074578469,0.00018636417,-0.0031530366,-0.029032473,-0.075943384,0.089396876,-0.097342255,-0.039897427,-0.052609974,-0.99302121,-0.99302121,-0.99120424,-0.99584989,-0.99769174,-0.99527834,-0.98621745,-0.98746039,-0.99374787,-0.9881283,-0.98783316,-0.99602009,-0.99476101,-0.99567915,-0.99078751,-0.9928459,-0.99756346,-0.99746385,"16","SITTING"</t>
  </si>
  <si>
    <t>5195,0.27859135,-0.019895775,-0.10462836,0.96239991,-0.079789048,0.14732927,0.076680779,0.010448277,0.004723756,-0.028063483,-0.070122155,0.087156069,-0.097535523,-0.040994121,-0.052033146,-0.9922602,-0.9922602,-0.99330571,-0.9956807,-0.99779848,-0.9962314,-0.99068163,-0.98580583,-0.99555795,-0.98905494,-0.99053038,-0.99606819,-0.99639383,-0.99647426,-0.99183486,-0.99644362,-0.99726299,-0.99837086,"16","SITTING"</t>
  </si>
  <si>
    <t>5196,0.27627619,-0.018740774,-0.10075941,0.96257176,-0.081500416,0.14877825,0.079035893,0.01090527,-0.01532467,-0.028944026,-0.073360081,0.085321561,-0.09731692,-0.035964191,-0.054572259,-0.99172381,-0.99172381,-0.99437974,-0.99532094,-0.99755434,-0.99524562,-0.99283706,-0.98766119,-0.99452284,-0.99235564,-0.99170985,-0.99615866,-0.99430596,-0.99722474,-0.99254061,-0.99435621,-0.99617626,-0.99833428,"16","SITTING"</t>
  </si>
  <si>
    <t>5197,0.2755594,-0.019626385,-0.10285389,0.96224383,-0.082694594,0.15199525,0.075658328,0.015476763,-0.0061260624,-0.028048371,-0.074065159,0.085200672,-0.097724314,-0.038026432,-0.055394503,-0.99235708,-0.99235708,-0.99424316,-0.99596594,-0.99755713,-0.9953482,-0.9929592,-0.98725835,-0.99449764,-0.99260866,-0.99062729,-0.99627792,-0.99457638,-0.99610732,-0.99431876,-0.9944879,-0.99603817,-0.9980324,"16","SITTING"</t>
  </si>
  <si>
    <t>5198,0.27466396,-0.01815704,-0.10561108,0.96162692,-0.084084838,0.15420863,0.078126724,0.014864599,0.002346958,-0.026895327,-0.07899092,0.084980817,-0.10036394,-0.046950827,-0.055828158,-0.9926209,-0.9926209,-0.99156404,-0.99572291,-0.99845979,-0.99755183,-0.99169737,-0.98350661,-0.99708341,-0.99261424,-0.9844196,-0.99826296,-0.99379076,-0.99700529,-0.99256025,-0.99260403,-0.99585332,-0.99905339,"16","SITTING"</t>
  </si>
  <si>
    <t>5199,0.28388428,-0.0097356304,-0.10728439,0.96087662,-0.084450646,0.15463292,0.081786522,0.056089099,-0.010727837,-0.026197064,-0.078493125,0.10326682,-0.15657795,0.0013465896,0.024908359,-0.97959028,-0.97959028,-0.98015625,-0.9829019,-0.99030559,-0.98166611,-0.93863321,-0.95000545,-0.98304544,-0.9792922,-0.9633937,-0.95086704,-0.9639731,-0.91398545,-0.93622906,-0.97180599,-0.91644936,-0.96435177,"16","SITTING"</t>
  </si>
  <si>
    <t>5200,0.33546174,0.1391304,-0.046234219,0.94804725,-0.023439589,-0.12090268,0.026836178,-0.081384508,-0.16842416,-0.077122843,-0.17771852,0.18565772,-0.065073478,0.00047640298,0.0011828416,-0.72736863,-0.72736863,-0.96824985,-0.89725538,-0.97325783,-0.94352618,-0.79563175,-0.81996291,-0.97754594,-0.93618278,-0.95389982,-0.94859549,-0.93478135,-0.89829443,-0.78564889,-0.94427695,-0.92313163,-0.94988747,"17","SITTING"</t>
  </si>
  <si>
    <t>5201,0.26539595,-0.0025886507,-0.13679345,0.96718027,0.055735587,-0.09252132,0.074932015,-0.073186369,0.0015592526,-0.043729698,-0.15810869,0.18813712,-0.09116574,-0.033568158,-0.068048954,-0.93745284,-0.93745284,-0.99412328,-0.9397739,-0.99788549,-0.99719454,-0.87893912,-0.98916408,-0.9979416,-0.99093097,-0.99024488,-0.98861647,-0.98648686,-0.98353492,-0.91160014,-0.99232846,-0.97908406,-0.99726653,"17","SITTING"</t>
  </si>
  <si>
    <t>5202,0.2748726,-0.024977454,-0.11287848,0.96359778,0.068350971,-0.10407683,0.080825728,0.023670429,0.014166186,-0.030670343,-0.10455204,0.14265605,-0.095252904,-0.031052447,-0.069864474,-0.98045961,-0.98045961,-0.99374007,-0.97322854,-0.99871626,-0.99853858,-0.9777667,-0.97552197,-0.99949846,-0.99315843,-0.98652033,-0.99540512,-0.98821863,-0.9808895,-0.98335747,-0.99008859,-0.98123607,-0.99875567,"17","SITTING"</t>
  </si>
  <si>
    <t>5203,0.27796537,-0.013426962,-0.10045428,0.96234902,0.063230064,-0.10609385,0.074931419,0.013055857,-0.0056534039,-0.025116142,-0.080826442,0.1055108,-0.095093683,-0.040393046,-0.06298638,-0.99436093,-0.99436093,-0.99363898,-0.99207995,-0.99903789,-0.99769492,-0.99215989,-0.98677436,-0.99682054,-0.9905784,-0.98871737,-0.99589467,-0.99788107,-0.99190998,-0.98902119,-0.99279887,-0.99619414,-0.99903979,"17","SITTING"</t>
  </si>
  <si>
    <t>5204,0.27670922,-0.017612,-0.11546975,0.96244213,0.064879803,-0.10370786,0.076560725,0.010780649,0.0017899692,-0.02375977,-0.074592351,0.087367344,-0.098683282,-0.039679386,-0.059904367,-0.99469797,-0.99469797,-0.99597014,-0.99583769,-0.99922588,-0.99666091,-0.99270629,-0.99321653,-0.99477267,-0.99166969,-0.99611017,-0.99759652,-0.99726811,-0.99690201,-0.99411628,-0.99740909,-0.99925646,-0.99955198,"17","SITTING"</t>
  </si>
  <si>
    <t>5205,0.27787759,-0.018484826,-0.1108796,0.96219865,0.064598318,-0.10574504,0.080418725,0.015226764,0.0092377394,-0.026166638,-0.066207151,0.078859924,-0.099958109,-0.037903683,-0.056321858,-0.99336096,-0.99336096,-0.99459984,-0.99591899,-0.99915617,-0.99694022,-0.99030984,-0.98697459,-0.99473024,-0.99039199,-0.99097613,-0.99680906,-0.99746232,-0.99744711,-0.99176775,-0.9948021,-0.99949763,-0.99919037,"17","SITTING"</t>
  </si>
  <si>
    <t>5206,0.27872966,-0.015182154,-0.10163005,0.96236808,0.064197602,-0.10623706,0.072043956,0.012088494,-0.012437394,-0.027370124,-0.068719593,0.078967683,-0.098571638,-0.043240191,-0.052090111,-0.99563013,-0.99563013,-0.99414808,-0.99734258,-0.99905397,-0.99725494,-0.9912474,-0.98878111,-0.99669401,-0.99230669,-0.98782904,-0.99771088,-0.99749586,-0.99787654,-0.99554972,-0.99402847,-0.99861007,-0.99921277,"17","SITTING"</t>
  </si>
  <si>
    <t>5207,0.2787075,-0.017281727,-0.11356375,0.96279805,0.0653793,-0.10431168,0.072204019,-0.008579928,-0.0080970353,-0.026116682,-0.078542977,0.085112972,-0.099050983,-0.040286312,-0.053366824,-0.99530391,-0.99530391,-0.996175,-0.99787208,-0.99846038,-0.99687375,-0.98799245,-0.99045451,-0.99736065,-0.99364171,-0.99229949,-0.99695191,-0.99691185,-0.99963929,-0.99635405,-0.99640169,-0.99721678,-0.99876621,"17","SITTING"</t>
  </si>
  <si>
    <t>5208,0.27686378,-0.020070669,-0.11791834,0.96292863,0.065020374,-0.10664481,0.078306489,0.010342056,0.0083410465,-0.027130454,-0.073514062,0.086935131,-0.098464997,-0.037849135,-0.054618715,-0.99467871,-0.99467871,-0.99470212,-0.9974114,-0.99862113,-0.99778795,-0.99043972,-0.99169819,-0.99582304,-0.98783305,-0.99315909,-0.99708108,-0.99612365,-1,-0.99169361,-0.99466539,-0.99766225,-0.99901947,"17","SITTING"</t>
  </si>
  <si>
    <t>5209,0.27634511,-0.01597411,-0.1043017,0.96262857,0.063505286,-0.10981341,0.07760861,0.023381889,0.02035311,-0.029014879,-0.06749701,0.085347915,-0.0982408,-0.043401752,-0.054051424,-0.99467152,-0.99467152,-0.99437687,-0.99879729,-0.99963055,-0.99733753,-0.99002814,-0.98610563,-0.9954873,-0.99119306,-0.99217121,-0.99873097,-0.99810063,-0.99982244,-0.99112865,-0.99405095,-0.99956756,-0.99999636,"17","SITTING"</t>
  </si>
  <si>
    <t>5210,0.27810087,-0.01452157,-0.099131461,0.96234661,0.064219776,-0.10778922,0.076820674,0.0089816463,-0.011507734,-0.028514161,-0.073530977,0.086364759,-0.096999971,-0.041892575,-0.053585174,-0.99590337,-0.99590337,-0.99438651,-0.99975613,-0.99930499,-0.99810692,-0.99605403,-0.98916608,-0.99751524,-0.99505159,-0.98998744,-0.99794984,-0.99900266,-0.99935675,-0.99250644,-0.99534385,-1,-0.99951876,"17","SITTING"</t>
  </si>
  <si>
    <t>5211,0.27792363,-0.017124675,-0.1089098,0.96256781,0.065608784,-0.10464513,0.07332934,0.0063147178,-0.022656061,-0.027720239,-0.078745713,0.087371753,-0.09756111,-0.040261832,-0.05297539,-0.997475,-0.997475,-0.99351348,-0.99903342,-0.99866636,-0.99758386,-0.99391159,-0.98680227,-0.99765061,-0.99279836,-0.98802792,-0.99821763,-0.99831783,-0.99831114,-0.99563935,-0.99615262,-0.99911705,-0.99912063,"17","SITTING"</t>
  </si>
  <si>
    <t>5212,0.27474132,-0.018439888,-0.11759907,0.962538,0.065597752,-0.10530355,0.072020884,0.0074406151,-0.011921941,-0.027040527,-0.079488947,0.087294675,-0.099335933,-0.039419073,-0.054271526,-0.99612778,-0.99612778,-0.99441208,-0.99853177,-0.99877778,-0.99719586,-0.99494839,-0.99244493,-0.99671596,-0.99424955,-0.98930475,-0.99778813,-0.9983489,-0.99754985,-0.9965866,-0.99514759,-0.99878107,-0.99927443,"17","SITTING"</t>
  </si>
  <si>
    <t>5213,0.27634499,-0.018278809,-0.11133166,0.96147186,0.064787429,-0.1088203,0.078250775,0.015511669,0.01312147,-0.027946309,-0.069530005,0.085072454,-0.098719604,-0.039782042,-0.056283159,-0.9958214,-0.9958214,-0.99604752,-0.9979103,-0.99920982,-0.99655067,-0.99446091,-0.98769518,-0.99680716,-0.99377193,-0.9916159,-0.99794089,-0.99791891,-0.99837433,-0.99181417,-0.99501367,-0.99915196,-0.9997273,"17","SITTING"</t>
  </si>
  <si>
    <t>5214,0.28026311,-0.015568398,-0.10110987,0.96121157,0.064252095,-0.10997658,0.079484865,0.018069929,0.011371005,-0.028627244,-0.068572224,0.084130509,-0.098706015,-0.042771646,-0.054528379,-0.99634474,-0.99634474,-0.99626371,-0.99843586,-0.99932571,-0.99611951,-0.99406394,-0.99048965,-0.99605672,-0.99399212,-0.99394446,-0.99839933,-0.99798964,-0.99912556,-0.99346006,-0.99719732,-0.9994025,-0.99982057,"17","SITTING"</t>
  </si>
  <si>
    <t>5215,0.27848881,-0.017046244,-0.10881335,0.96215225,0.064966805,-0.10733628,0.073220856,0.0074775934,-0.018437737,-0.027237874,-0.080342736,0.088076759,-0.098217463,-0.041696242,-0.054176626,-0.9960546,-0.9960546,-0.99437576,-0.99799729,-0.99865338,-0.9963301,-0.99289833,-0.98854852,-0.9956833,-0.99369006,-0.99035682,-0.99814528,-0.99727326,-0.9975822,-0.99758047,-0.99698441,-0.99833429,-0.99912265,"17","SITTING"</t>
  </si>
  <si>
    <t>5216,0.27439962,0.0025311941,-0.13857812,0.91981892,-0.034760551,-0.28299554,0.090169617,-0.099478161,-0.03902994,-0.27644451,0.18351553,-0.10022465,-0.064934883,-0.052871167,-0.0038010778,-0.92498149,-0.92498149,-0.96977274,-0.69580704,-0.9773098,-0.96891269,-0.82360101,-0.95935269,-0.9660291,-0.93730472,-0.96821615,-0.93437689,-0.94549983,-0.92702132,-0.86559687,-0.94657589,-0.91815376,-0.95801216,"17","SITTING"</t>
  </si>
  <si>
    <t>5217,0.26060306,-0.030694969,-0.14764448,0.91630382,-0.019903262,-0.29671662,0.065573407,0.019704839,-0.028270282,-0.17680913,0.069660469,0.041486188,-0.046160268,-0.069324254,-0.021277038,-0.95988698,-0.95988698,-0.99466212,-0.82694201,-0.99598525,-0.99107324,-0.98188404,-0.97510928,-0.99610163,-0.98918824,-0.99127464,-0.91597254,-0.95831172,-0.95170615,-0.97977433,-0.99330417,-0.8977425,-0.99667295,"17","SITTING"</t>
  </si>
  <si>
    <t>5218,0.24512534,-0.021677983,-0.16360204,0.91006946,-0.028314656,-0.31324214,0.076333333,0.015117696,0.014479378,-0.087850751,-0.03035658,0.10704867,-0.068582066,-0.052856411,-0.045881794,-0.95363917,-0.95363917,-0.99359585,-0.93338527,-0.99616025,-0.99402529,-0.99228791,-0.98221145,-0.9946931,-0.99246169,-0.98882911,-0.9537717,-0.98433458,-0.99137653,-0.97883808,-0.99281945,-0.95357619,-0.99603254,"17","SITTING"</t>
  </si>
  <si>
    <t>5219,0.25607731,-0.014025435,-0.14069419,0.89921182,-0.03108358,-0.33388649,0.071693827,0.051749023,-0.011216857,-0.041697005,-0.080779716,0.092795248,-0.084220516,-0.03993447,-0.045123538,-0.96555108,-0.96555108,-0.98948256,-0.9626317,-0.99354862,-0.99082952,-0.95516067,-0.9632439,-0.99296874,-0.98816251,-0.97973661,-0.9776629,-0.96897076,-0.96588381,-0.957036,-0.98689529,-0.96584932,-0.98864015,"17","SITTING"</t>
  </si>
  <si>
    <t>5220,0.26319093,-0.018482704,-0.13224047,0.89173908,-0.029115933,-0.3468176,0.076277052,-0.0090500309,-0.018483657,-0.015662338,-0.090910502,0.11878742,-0.091110347,-0.043198303,-0.055348093,-0.96188338,-0.96188338,-0.98749407,-0.95320415,-0.99076651,-0.99129998,-0.95387094,-0.95451381,-0.99379176,-0.98305347,-0.97756962,-0.98708382,-0.96689402,-0.95695708,-0.95316451,-0.982533,-0.96013026,-0.98751466,"17","SITTING"</t>
  </si>
  <si>
    <t>5221,0.26234352,-0.03203151,-0.13381789,0.88616316,-0.030519741,-0.35726525,0.088127683,-0.024638273,0.042064394,-0.012239123,-0.061711879,0.1284746,-0.10082176,-0.045257229,-0.068387061,-0.96314906,-0.96314906,-0.98997802,-0.96759384,-0.99464978,-0.99097645,-0.95310779,-0.96157683,-0.99518516,-0.98750924,-0.98131013,-0.99079475,-0.97876432,-0.96385388,-0.95285325,-0.98485651,-0.97133684,-0.99334821,"17","SITTING"</t>
  </si>
  <si>
    <t>5222,0.27363139,-0.022466014,-0.11470231,0.88163618,-0.039394387,-0.36676253,0.075968737,0.031025005,0.021505927,-0.021479895,-0.065714587,0.08342634,-0.10212144,-0.039190857,-0.058905744,-0.98600487,-0.98600487,-0.99446784,-0.99249766,-0.99850972,-0.99574919,-0.97399787,-0.98334242,-0.99576155,-0.99324533,-0.98909441,-0.99631863,-0.99432889,-0.99390795,-0.9865329,-0.99256298,-0.99548869,-0.99676773,"17","SITTING"</t>
  </si>
  <si>
    <t>5223,0.28028576,-0.013227053,-0.10424419,0.88069417,-0.042624501,-0.36905938,0.077216422,0.012540058,0.0094605367,-0.024788141,-0.068243948,0.07772064,-0.097960066,-0.042313605,-0.054265717,-0.99746987,-0.99746987,-0.9956156,-0.99630243,-0.99909156,-0.9972095,-0.99435302,-0.99312027,-0.99590155,-0.99479459,-0.99195316,-0.99841643,-0.99729902,-0.99798789,-0.99719541,-0.99565645,-0.99903644,-0.99904324,"17","SITTING"</t>
  </si>
  <si>
    <t>5224,0.2781971,-0.018126932,-0.10720799,0.88148351,-0.040334257,-0.36760787,0.077444003,0.0055197935,-0.005268963,-0.024941519,-0.076961133,0.08531222,-0.098538218,-0.043490054,-0.05342043,-0.99870455,-0.99870455,-0.9949344,-0.99679736,-0.99901796,-0.99588748,-0.99407784,-0.99489209,-0.99407768,-0.9963494,-0.99282295,-0.99827342,-0.99667796,-0.99611528,-0.99623283,-0.99505034,-0.99824145,-0.99903891,"17","SITTING"</t>
  </si>
  <si>
    <t>5225,0.2748495,-0.01965295,-0.11365224,0.88156026,-0.040632096,-0.3677553,0.07451205,0.00792397,-0.0067521,-0.0274934,-0.074771078,0.085875582,-0.10051263,-0.037565706,-0.054722609,-0.99650041,-0.99650041,-0.99645511,-0.99542947,-0.99861708,-0.99624144,-0.99364003,-0.99300856,-0.99523244,-0.99496338,-0.99403216,-0.99653626,-0.99532241,-0.9957738,-0.99569018,-0.99686731,-0.99725096,-0.99875577,"17","SITTING"</t>
  </si>
  <si>
    <t>5226,0.27852188,-0.014721989,-0.1064711,0.88067903,-0.041946892,-0.36958292,0.076630381,0.016340864,0.007793832,-0.030243539,-0.06443356,0.079536064,-0.097569838,-0.036860781,-0.056532059,-0.99357129,-0.99357129,-0.99542507,-0.99521882,-0.99860757,-0.99693731,-0.99119231,-0.98684426,-0.99710693,-0.99273996,-0.99184345,-0.99784714,-0.99545519,-0.99610598,-0.99313149,-0.99540544,-0.99718084,-0.99866544,"17","SITTING"</t>
  </si>
  <si>
    <t>5227,0.2841553,-0.012854769,-0.097462512,0.88127941,-0.040398997,-0.36822314,0.073945278,0.0095486271,0.0053893922,-0.027671123,-0.070831959,0.086321896,-0.095974245,-0.043181952,-0.051123956,-0.99378789,-0.99378789,-0.99572352,-0.99576246,-0.99837431,-0.99856611,-0.99152147,-0.9934234,-0.99836886,-0.99325961,-0.99099176,-0.99733627,-0.9960559,-0.99242345,-0.99303195,-0.99578565,-0.99702985,-0.99884121,"17","SITTING"</t>
  </si>
  <si>
    <t>5228,0.27981969,-0.016053096,-0.10279182,0.88324088,-0.038013777,-0.36401918,0.072179987,0.0090132598,-0.01999661,-0.027302001,-0.076504415,0.088978289,-0.099808754,-0.044189531,-0.052534438,-0.99643141,-0.99643141,-0.99634242,-0.99663641,-0.99863857,-0.99702358,-0.99358047,-0.99244358,-0.9971849,-0.99642539,-0.99173184,-0.99792005,-0.99677314,-0.99318652,-0.99536893,-0.99650115,-0.99738993,-0.9988474,"17","SITTING"</t>
  </si>
  <si>
    <t>5229,0.2789334,-0.015217247,-0.10728835,0.88394647,-0.037458042,-0.36175375,0.080699666,0.012951258,-0.0046697651,-0.028375606,-0.074937726,0.084706509,-0.099120747,-0.041583062,-0.055068804,-0.99739715,-0.99739715,-0.99465822,-0.9977769,-0.99900868,-0.9969403,-0.99250283,-0.99070963,-0.9968433,-0.99500698,-0.98963185,-0.99888027,-0.99675925,-0.99620602,-0.99482913,-0.99474118,-0.99898614,-0.99952629,"17","SITTING"</t>
  </si>
  <si>
    <t>5230,0.27823753,-0.017809981,-0.11024799,0.88443097,-0.036514192,-0.36142536,0.075492685,0.006946597,0.010422645,-0.026318697,-0.081319935,0.089590541,-0.097619096,-0.03954585,-0.054876271,-0.99627286,-0.99627286,-0.99501214,-0.99651631,-0.99808109,-0.99702021,-0.99005215,-0.99324811,-0.99592151,-0.99313599,-0.99241908,-0.99824047,-0.9961433,-0.99582291,-0.99587579,-0.99739049,-0.99715336,-0.99920275,"17","SITTING"</t>
  </si>
  <si>
    <t>5231,0.27655041,-0.019960757,-0.11195081,0.88465926,-0.037065432,-0.36223662,0.073506206,0.017156938,-0.0042272912,-0.027837968,-0.077189297,0.085581051,-0.099786432,-0.036384479,-0.057387551,-0.99593641,-0.99593641,-0.995194,-0.99560893,-0.99810891,-0.99677898,-0.98929842,-0.99393748,-0.99618901,-0.99252067,-0.99214853,-0.99686688,-0.99546686,-0.99475955,-0.99592568,-0.99605856,-0.99676687,-0.99902803,"17","SITTING"</t>
  </si>
  <si>
    <t>5232,0.28027377,-0.01260927,-0.10720002,0.88447806,-0.038299786,-0.36348279,0.079538948,0.019202157,0.0064687926,-0.030099463,-0.068573768,0.077018682,-0.098993293,-0.037597801,-0.059159453,-0.99372743,-0.99372743,-0.9935067,-0.99500462,-0.9984694,-0.99874813,-0.98491793,-0.99064771,-0.99868269,-0.99123049,-0.9881778,-0.99676754,-0.99629981,-0.99311163,-0.99564617,-0.99413025,-0.99714938,-0.99893793,"17","SITTING"</t>
  </si>
  <si>
    <t>5233,0.27016716,0.078199866,-0.080620096,0.96691528,0.037733269,0.048664198,0.079189215,-0.21091379,-0.11348408,-0.038604227,-0.18533615,0.36719679,-0.096829201,-0.014564755,-0.061371051,-0.79759586,-0.79759586,-0.97528937,-0.86183186,-0.98346389,-0.97311096,-0.69502101,-0.85258296,-0.9737834,-0.9668789,-0.96344204,-0.97893841,-0.96182335,-0.94167319,-0.74420201,-0.96298987,-0.9539754,-0.97096744,"17","SITTING"</t>
  </si>
  <si>
    <t>5234,0.2856732,-0.022588719,-0.15126139,0.96313805,0.090734873,0.057541743,0.075860151,-0.016739485,0.03330481,-0.047135073,-0.12534045,0.27089963,-0.10096313,-0.023549294,-0.092068508,-0.95546681,-0.95546681,-0.9944848,-0.91293469,-0.99790477,-0.99641391,-0.96634705,-0.96195176,-0.99689918,-0.98953599,-0.9892465,-0.99505177,-0.98112181,-0.94823781,-0.97266575,-0.99240044,-0.95962109,-0.99851117,"17","SITTING"</t>
  </si>
  <si>
    <t>5235,0.27493385,-0.016827611,-0.1055554,0.96545061,0.08888884,0.043058922,0.082049716,0.014666059,0.0091757111,-0.043355896,-0.097005228,0.18344394,-0.096627495,-0.036358188,-0.073695671,-0.98920524,-0.98920524,-0.99201393,-0.95482055,-0.99711475,-0.99695809,-0.98337098,-0.98321142,-0.99661289,-0.9880962,-0.98875595,-0.9923114,-0.9950979,-0.97638616,-0.98682946,-0.99208387,-0.98413033,-0.99662091,"17","SITTING"</t>
  </si>
  <si>
    <t>5236,0.2791863,-0.025472932,-0.12471973,0.96507263,0.087228301,0.04256549,0.080345937,-0.015315429,-0.040624674,-0.034886258,-0.10171869,0.13269345,-0.096735075,-0.033258913,-0.067070123,-0.97178019,-0.97178019,-0.9842604,-0.96467169,-0.98708307,-0.99113195,-0.958681,-0.95798211,-0.98785757,-0.97694392,-0.98176589,-0.97753906,-0.97474552,-0.96693682,-0.96967488,-0.98262191,-0.97668832,-0.98491351,"17","SITTING"</t>
  </si>
  <si>
    <t>5237,0.28614275,-0.036209067,-0.12964548,0.96624414,0.081344734,0.036283298,0.074766707,0.023693548,0.02426656,-0.025338128,-0.069451684,0.080375502,-0.089443527,-0.028590212,-0.093059852,-0.95959092,-0.95959092,-0.97953472,-0.9619152,-0.98357706,-0.9917599,-0.95859508,-0.96154943,-0.98775212,-0.96733405,-0.97841488,-0.97369947,-0.96755735,-0.9453391,-0.97238011,-0.98087807,-0.97037814,-0.98390566,"17","SITTING"</t>
  </si>
  <si>
    <t>5238,0.27517923,-0.0061168661,-0.096017454,0.96866932,0.073021182,0.029345245,0.069361916,0.050788236,0.0090949362,-0.02294967,-0.052880455,0.045237033,-0.096293431,-0.046719036,-0.057868453,-0.9524503,-0.9524503,-0.98478278,-0.96888572,-0.99137025,-0.9897212,-0.93902768,-0.96762008,-0.98978592,-0.97457092,-0.98196359,-0.98425908,-0.97804457,-0.97269023,-0.97355478,-0.98374187,-0.97748538,-0.98977485,"17","SITTING"</t>
  </si>
  <si>
    <t>5239,0.26812833,0.0065512976,-0.10244291,0.96762489,0.080236367,0.033398284,0.074133749,0.00017908866,-0.020528368,-0.026466957,-0.07347632,0.066625394,-0.10105064,-0.054951728,-0.024329064,-0.96362451,-0.96362451,-0.99327391,-0.98485859,-0.99643713,-0.99246195,-0.97194325,-0.97591393,-0.99085949,-0.98906414,-0.98930214,-0.99178619,-0.98134762,-0.96239242,-0.97907968,-0.98986445,-0.97378709,-0.99497381,"17","SITTING"</t>
  </si>
  <si>
    <t>5240,0.28003963,-0.018333193,-0.13113949,0.96494528,0.092347616,0.034224018,0.079468826,-0.0069363966,0.0018092933,-0.025706848,-0.083778506,0.094795321,-0.098072408,-0.038475254,-0.051985518,-0.98186712,-0.98186712,-0.99681254,-0.99243035,-0.99898856,-0.99782088,-0.97713572,-0.99382981,-0.9981915,-0.99293876,-0.99384284,-0.99758697,-0.99465597,-0.9941251,-0.99191433,-0.99673094,-0.99550462,-0.99971031,"17","SITTING"</t>
  </si>
  <si>
    <t>5241,0.28255879,-0.023630929,-0.12885056,0.9654975,0.091938592,0.025471731,0.076254268,0.018366844,-0.0037501304,-0.027477583,-0.077838507,0.092817195,-0.10008654,-0.035680305,-0.056726052,-0.98444268,-0.98444268,-0.99610093,-0.99184841,-0.9991863,-0.99829183,-0.98773494,-0.99267707,-0.99744881,-0.990971,-0.99529456,-0.99666792,-0.99362345,-0.99456628,-0.99193834,-0.99683331,-0.99569732,-0.9993571,"17","SITTING"</t>
  </si>
  <si>
    <t>5242,0.27711631,-0.01475519,-0.10698045,0.96714144,0.088304401,0.017728415,0.072663772,0.018958975,0.016079831,-0.031620559,-0.059914633,0.083146907,-0.098361314,-0.041402257,-0.054962697,-0.99192588,-0.99192588,-0.99600944,-0.99506716,-0.99904105,-0.9962187,-0.98780405,-0.9873623,-0.99516688,-0.991159,-0.99613483,-0.99840956,-0.99849457,-0.99647602,-0.99437504,-0.99685465,-0.99858384,-0.99884962,"17","SITTING"</t>
  </si>
  <si>
    <t>5243,0.27425291,-0.012353019,-0.098135647,0.96694575,0.089533095,0.018271479,0.076491056,0.0090224702,0.00118899,-0.029931756,-0.064940212,0.082702371,-0.097881619,-0.043620978,-0.053665985,-0.99380657,-0.99380657,-0.99529157,-0.99671048,-0.99909219,-0.99691874,-0.99260918,-0.99375029,-0.99568301,-0.99199919,-0.99163182,-0.99770468,-0.99652793,-0.99834415,-0.9971167,-0.99447607,-0.99868934,-0.99915813,"17","SITTING"</t>
  </si>
  <si>
    <t>5244,0.2787798,-0.017352428,-0.11161231,0.96589052,0.092349689,0.022019239,0.079415581,0.002059104,-0.016230097,-0.025631392,-0.082262079,0.091493449,-0.095415285,-0.047272421,-0.052664198,-0.99437644,-0.99437644,-0.99584429,-0.99416972,-0.99891935,-0.99714198,-0.98926065,-0.98861918,-0.99762386,-0.99126056,-0.99285367,-0.99605549,-0.99380929,-0.99688813,-0.99812057,-0.99623063,-0.99483959,-0.99932228,"17","SITTING"</t>
  </si>
  <si>
    <t>5245,0.28127327,-0.022621922,-0.12844917,0.96635272,0.092122521,0.020004923,0.07432784,0.007706134,-0.00060618592,-0.025115224,-0.087060571,0.091812157,-0.098317528,-0.037705897,-0.057021952,-0.98685383,-0.98685383,-0.99464801,-0.99213939,-0.99867048,-0.99839316,-0.99011787,-0.98766425,-0.99776671,-0.99061608,-0.98932108,-0.99564826,-0.99479786,-0.99533564,-0.98793911,-0.99284488,-0.99515793,-0.99888674,"17","SITTING"</t>
  </si>
  <si>
    <t>5246,0.2769653,-0.01933093,-0.11819316,0.96721768,0.088906134,0.012165275,0.075584873,0.016892784,0.011426795,-0.029851638,-0.066215973,0.08352853,-0.10195211,-0.032476013,-0.05692053,-0.98690678,-0.98690678,-0.99452693,-0.99329131,-0.99890982,-0.99876694,-0.98869056,-0.97889728,-0.99804329,-0.99234506,-0.98719467,-0.99476148,-0.99215368,-0.99692569,-0.98674636,-0.99209663,-0.99448527,-0.9989308,"17","SITTING"</t>
  </si>
  <si>
    <t>5247,0.27605083,-0.013733266,-0.095749347,0.96693452,0.087748272,0.0089958545,0.076622818,0.017155092,0.0091615396,-0.031327371,-0.056475262,0.081945805,-0.09990184,-0.042124619,-0.054764901,-0.99188597,-0.99188597,-0.99647439,-0.99395705,-0.99925351,-0.99904817,-0.99150455,-0.98981194,-0.99849734,-0.99129181,-0.99356729,-0.99871122,-0.99852787,-0.99706783,-0.99473295,-0.99802913,-0.99871475,-0.99917564,"17","SITTING"</t>
  </si>
  <si>
    <t>5248,0.274825,-0.013703193,-0.093313531,0.96647738,0.089897204,0.014405057,0.071650254,0.0079757178,-0.0025440441,-0.031045712,-0.07269883,0.091412471,-0.10479071,-0.052433857,-0.012022152,-0.99210293,-0.99210293,-0.99500543,-0.99084731,-0.9961711,-0.99638965,-0.98970735,-0.99603195,-0.99563651,-0.98686765,-0.99585283,-0.98822002,-0.98832793,-0.96024252,-0.99549493,-0.99718589,-0.97196748,-0.99139402,"17","SITTING"</t>
  </si>
  <si>
    <t>5249,0.32261649,-0.11972194,-0.18454709,0.95426244,-0.087270478,-0.05059753,0.046276669,0.11198592,0.23977639,-0.25419288,0.10568059,-0.36955128,-0.10138124,-0.08958094,0.002337292,-0.76606943,-0.76606943,-0.97122852,-0.66756832,-0.97871202,-0.94146942,-0.8543397,-0.71415697,-0.95965971,-0.94948305,-0.97498785,-0.94163625,-0.93960076,-0.88123471,-0.72008132,-0.95076274,-0.91053393,-0.96702229,"17","SITTING"</t>
  </si>
  <si>
    <t>5250,0.26211696,-0.028114804,-0.10446958,0.9715276,-0.13671153,-0.094417047,0.077281338,0.07127559,-0.062838281,-0.17051936,0.041234586,-0.14363419,-0.048085953,-0.050974016,0.0046130832,-0.93677412,-0.93677412,-0.99571178,-0.80996615,-0.99627027,-0.99646959,-0.91502958,-0.94146306,-0.99752288,-0.99103261,-0.99253506,-0.91795136,-0.987482,-0.91447184,-0.94727813,-0.99599315,-0.89850573,-0.99743721,"17","SITTING"</t>
  </si>
  <si>
    <t>5251,0.2750621,-0.0025592216,-0.14534411,0.96650117,-0.14561152,-0.091884488,0.080096612,0.0059955542,0.0038961825,-0.080642486,-0.0078696539,0.0033775286,-0.067705317,-0.046353887,-0.016915881,-0.96654471,-0.96654471,-0.99559506,-0.92665754,-0.99658506,-0.99568976,-0.98150986,-0.99344388,-0.99712748,-0.98885521,-0.99487958,-0.95222569,-0.98807881,-0.9412832,-0.98729242,-0.99724281,-0.94111363,-0.99721117,"17","SITTING"</t>
  </si>
  <si>
    <t>5252,0.27691538,-0.0092416312,-0.11993657,0.9653928,-0.13653821,-0.10559503,0.076261741,0.0098332504,0.026288723,-0.038383427,-0.033717062,0.08560091,-0.088532123,-0.040509617,-0.035037179,-0.98050349,-0.98050349,-0.99481723,-0.97541118,-0.99708653,-0.99754728,-0.98343877,-0.97675788,-0.99763249,-0.98908226,-0.9936422,-0.98490826,-0.99362946,-0.9766466,-0.99063084,-0.99599921,-0.98880187,-0.99708534,"17","SITTING"</t>
  </si>
  <si>
    <t>5253,0.28149018,-0.0064102819,-0.091573851,0.96531544,-0.13118401,-0.10919325,0.07594734,0.015051182,0.0032501115,-0.020954877,-0.052525611,0.11170754,-0.094044458,-0.046290393,-0.048635572,-0.98155641,-0.98155641,-0.99577038,-0.98164581,-0.99828688,-0.99850287,-0.9895562,-0.98658743,-0.99861624,-0.99237149,-0.98906399,-0.99321016,-0.99221346,-0.99090704,-0.99313607,-0.99564416,-0.99620132,-0.99823967,"17","SITTING"</t>
  </si>
  <si>
    <t>5254,0.28122335,-0.012902071,-0.10076439,0.96653843,-0.12461572,-0.10281631,0.075078474,-0.0012231406,-0.022386254,-0.014438155,-0.088990517,0.12532941,-0.097874526,-0.046625665,-0.054268513,-0.98471438,-0.98471438,-0.99651182,-0.97880221,-0.99827603,-0.99933036,-0.98187211,-0.97983597,-0.99918909,-0.99350013,-0.99105086,-0.99773682,-0.99289474,-0.99433096,-0.99295235,-0.99518525,-0.99488523,-0.99880379,"17","SITTING"</t>
  </si>
  <si>
    <t>5255,0.27300065,-0.025954699,-0.12988606,0.96749759,-0.12267272,-0.10110061,0.075593819,0.006410383,-0.0091856157,-0.017317692,-0.093980558,0.11382469,-0.10106081,-0.038729639,-0.062017443,-0.98176799,-0.98176799,-0.99624169,-0.98236707,-0.99745209,-0.99747638,-0.99021935,-0.98612251,-0.99638247,-0.99412309,-0.99008497,-0.9957665,-0.99334572,-0.98903984,-0.98862064,-0.99551131,-0.99274236,-0.99794488,"17","SITTING"</t>
  </si>
  <si>
    <t>5256,0.27479939,-0.018160814,-0.1140341,0.96622427,-0.12773218,-0.10892264,0.077373033,0.024630748,0.025714379,-0.024939931,-0.067761563,0.083046999,-0.10098342,-0.036686237,-0.060888149,-0.97588258,-0.97588258,-0.99478925,-0.98947574,-0.99788149,-0.99554842,-0.97860265,-0.97020351,-0.99502743,-0.99384355,-0.99116949,-0.99589909,-0.99258953,-0.98856597,-0.9877808,-0.99697166,-0.99234543,-0.99814036,"17","SITTING"</t>
  </si>
  <si>
    <t>5257,0.28237003,-0.0056681495,-0.087302311,0.96565412,-0.12777099,-0.11039781,0.076805306,0.01305367,0.010195982,-0.028274355,-0.062225564,0.077275739,-0.096438154,-0.043513059,-0.052830897,-0.98204299,-0.98204299,-0.99666532,-0.99408175,-0.99893843,-0.99738833,-0.98961451,-0.99332661,-0.99610922,-0.9924897,-0.99621616,-0.9984378,-0.99602019,-0.99361814,-0.99127026,-0.99917449,-0.99534684,-0.99910309,"17","SITTING"</t>
  </si>
  <si>
    <t>5258,0.28060678,-0.012335803,-0.096639931,0.96723033,-0.12112109,-0.10241177,0.074514407,-0.0028766866,-0.019117728,-0.02700413,-0.08150214,0.090954303,-0.098357044,-0.044611087,-0.051516745,-0.99012684,-0.99012684,-0.99682173,-0.99685154,-0.99870726,-0.99784112,-0.98354089,-0.98942547,-0.99788557,-0.99431021,-0.9932132,-0.99795136,-0.99628965,-0.99581198,-0.9899117,-0.99512762,-0.99702577,-0.99906731,"17","SITTING"</t>
  </si>
  <si>
    <t>5259,0.27464922,-0.022169051,-0.12013559,0.96802772,-0.11848113,-0.098605484,0.077165444,0.0030624137,-0.0037151094,-0.026381983,-0.087913673,0.094606629,-0.10036274,-0.039993434,-0.054568449,-0.98904207,-0.98904207,-0.99596866,-0.99411279,-0.99827293,-0.99677985,-0.99240082,-0.98636607,-0.99667153,-0.99516731,-0.99098793,-0.99795076,-0.99656081,-0.99410898,-0.98986765,-0.99421621,-0.99660205,-0.99871371,"17","SITTING"</t>
  </si>
  <si>
    <t>5260,0.27382477,-0.022155329,-0.1236222,0.96715725,-0.12163811,-0.1033464,0.073669659,0.014250043,-0.0063634103,-0.027837935,-0.077827012,0.088701953,-0.098665547,-0.035274732,-0.058118509,-0.9891342,-0.9891342,-0.99540727,-0.99594678,-0.99860917,-0.99609943,-0.99298885,-0.99025514,-0.99621198,-0.99293698,-0.99292021,-0.99894779,-0.99460392,-0.99476718,-0.99239586,-0.99585584,-0.9967187,-0.99901547,"17","SITTING"</t>
  </si>
  <si>
    <t>5261,0.27916702,-0.015190215,-0.10650574,0.96614625,-0.12444032,-0.10885799,0.075435619,0.022841002,0.0094316741,-0.029945426,-0.061521149,0.07839638,-0.097263311,-0.039335586,-0.054140832,-0.99518033,-0.99518033,-0.99555642,-0.99514318,-0.99839705,-0.99749454,-0.98807933,-0.99023541,-0.99794231,-0.99172708,-0.99399268,-0.99801247,-0.99720422,-0.99576262,-0.99629099,-0.99750345,-0.99720868,-0.99885773,"17","SITTING"</t>
  </si>
  <si>
    <t>5262,0.28241351,-0.0097778741,-0.095086926,0.96643403,-0.12284567,-0.10794063,0.077453467,0.014331365,0.006388539,-0.02931069,-0.064277145,0.078022621,-0.097530463,-0.042205585,-0.052029495,-0.99027965,-0.99027965,-0.99694136,-0.99529035,-0.99818731,-0.99996593,-0.99389402,-0.99074805,-1,-0.99381527,-0.9937613,-0.99755751,-0.99672341,-0.99590126,-0.99222578,-0.99889282,-0.99690976,-0.99903489,"17","SITTING"</t>
  </si>
  <si>
    <t>5263,0.27933401,-0.012832354,-0.10259152,0.96791171,-0.11835077,-0.10274653,0.074298968,0.0020761012,-0.0190372,-0.026020422,-0.083030416,0.091260306,-0.097915332,-0.043324643,-0.051860614,-0.99172155,-0.99172155,-0.99671817,-0.9953778,-0.99865243,-0.99997329,-0.99014856,-0.98605299,-0.99999752,-0.99555165,-0.99095805,-0.9978663,-0.99598285,-0.99460108,-0.99106417,-0.99757657,-0.99628122,-0.99881689,"17","SITTING"</t>
  </si>
  <si>
    <t>5264,0.21523208,-0.02578315,-0.12421765,0.40573023,0.45452518,0.67208228,0.16496916,-0.12163448,-0.081672258,-0.047467159,-0.43509159,0.44826878,-0.082123399,-0.028610163,-0.070235598,-0.8603067,-0.8603067,-0.98491932,-0.76609687,-0.99051143,-0.88539383,-0.82008131,-0.91336492,-0.9865141,-0.9809557,-0.98369701,-0.97681966,-0.97676572,-0.95704444,-0.7865993,-0.98529597,-0.95998681,-0.98217684,"19","SITTING"</t>
  </si>
  <si>
    <t>5265,0.30337735,-0.027004607,-0.11567477,0.37958348,0.4539207,0.66992323,0.058617053,0.046743543,0.029176522,-0.044524141,-0.31504079,0.30078555,-0.098467978,-0.016176703,-0.11598512,-0.95869846,-0.95869846,-0.99193532,-0.85239167,-0.99190137,-0.97326527,-0.94430187,-0.96803282,-0.98884783,-0.98788198,-0.99148177,-0.98539841,-0.96552897,-0.91495857,-0.95844602,-0.99182423,-0.93460022,-0.9917054,"19","SITTING"</t>
  </si>
  <si>
    <t>5266,0.23759828,-0.021462955,-0.078606119,0.3882749,0.4451993,0.66603694,0.06533698,0.0053999944,0.0011692492,-0.049293848,-0.17871125,0.16204263,-0.082790261,-0.026256284,-0.079775127,-0.96314148,-0.96314148,-0.98626736,-0.92438406,-0.98610458,-0.9795207,-0.96785158,-0.97357989,-0.9848931,-0.98018649,-0.98360056,-0.96155852,-0.96816874,-0.94481794,-0.96399673,-0.98012251,-0.95335266,-0.98709255,"19","SITTING"</t>
  </si>
  <si>
    <t>5267,0.23211799,-0.029405596,-0.068867653,0.37564951,0.44297407,0.67765859,0.080479947,0.0091022276,-0.0033472956,-0.038851173,-0.084990353,0.096253751,-0.088026964,-0.021379416,-0.055787329,-0.95541793,-0.95541793,-0.98372505,-0.96246197,-0.98704586,-0.98091222,-0.9713138,-0.97064473,-0.98359847,-0.9791356,-0.97910748,-0.96384733,-0.96979945,-0.97430725,-0.96355862,-0.98141499,-0.96651896,-0.98646033,"19","SITTING"</t>
  </si>
  <si>
    <t>5268,0.2621316,-0.023146262,-0.092067218,0.36044741,0.43564746,0.69276078,0.080218171,0.0096780636,0.006876354,-0.020378058,-0.061563068,0.081775901,-0.10328482,-0.026575725,-0.069818628,-0.97453279,-0.97453279,-0.98460052,-0.97333473,-0.98712964,-0.98117648,-0.97569969,-0.97734603,-0.98130625,-0.97903888,-0.98339327,-0.9838633,-0.97070094,-0.96655008,-0.97897429,-0.98325536,-0.97431983,-0.9846058,"19","SITTING"</t>
  </si>
  <si>
    <t>5269,0.27830634,-0.019660697,-0.10842797,0.35347738,0.4314367,0.70042123,0.082896711,0.0094820308,-0.01819996,-0.016973055,-0.075074599,0.084938741,-0.099985975,-0.042193717,-0.052325097,-0.9782639,-0.9782639,-0.98027051,-0.97456017,-0.98473471,-0.97871274,-0.97327608,-0.9734985,-0.97811888,-0.97806236,-0.98009214,-0.98488111,-0.97540737,-0.96717968,-0.97892968,-0.98038549,-0.97762538,-0.9831787,"19","SITTING"</t>
  </si>
  <si>
    <t>5270,0.29228038,-0.018684163,-0.11042389,0.3543375,0.42993336,0.70035462,0.07439245,0.019028761,-0.0086646755,-0.02091217,-0.074287873,0.083292768,-0.096266358,-0.044683274,-0.038589708,-0.98033375,-0.98033375,-0.98328056,-0.98220445,-0.98975588,-0.98098424,-0.97783474,-0.97827348,-0.98172587,-0.9815221,-0.97937838,-0.98635661,-0.98251656,-0.9715259,-0.98062958,-0.98155626,-0.97926018,-0.98778243,"19","SITTING"</t>
  </si>
  <si>
    <t>5271,0.28847983,-0.019151508,-0.1116573,0.35993721,0.4289444,0.69855305,0.074344966,0.010833023,0.0040584175,-0.025668015,-0.07022453,0.079746787,-0.098626187,-0.042486973,-0.055611988,-0.98498257,-0.98498257,-0.98473054,-0.98856582,-0.99216234,-0.98433362,-0.98196551,-0.98207257,-0.98506309,-0.98291042,-0.98117724,-0.99172393,-0.98796615,-0.97825683,-0.98189393,-0.98021153,-0.98618408,-0.98884085,"19","SITTING"</t>
  </si>
  <si>
    <t>5272,0.27769276,-0.018471868,-0.10886982,0.36360956,0.42774143,0.69730866,0.079708726,0.010465695,-0.005959617,-0.027776143,-0.069467064,0.080736265,-0.10373805,-0.035600146,-0.065816438,-0.98776332,-0.98776332,-0.98852654,-0.98959045,-0.99415629,-0.98610913,-0.98318592,-0.98212214,-0.98774087,-0.98422319,-0.98299221,-0.99158966,-0.98867955,-0.98053339,-0.98633194,-0.98351566,-0.98728582,-0.99154592,"19","SITTING"</t>
  </si>
  <si>
    <t>5273,0.27825931,-0.017873653,-0.10600722,0.36346602,0.42705695,0.69763249,0.077544514,0.01400343,0.0020363501,-0.028346672,-0.073011697,0.085941996,-0.098541362,-0.039910989,-0.055153441,-0.98845391,-0.98845391,-0.99386194,-0.9908455,-0.99663859,-0.99235422,-0.98826622,-0.98997301,-0.99464203,-0.98804467,-0.99114164,-0.99749663,-0.99065471,-0.99079701,-0.99254513,-0.99201573,-0.99107578,-0.99678305,"19","SITTING"</t>
  </si>
  <si>
    <t>5274,0.27743154,-0.017613593,-0.10948457,0.36315517,0.42668058,0.6985719,0.077296045,0.011026455,-0.0094074579,-0.02748443,-0.074027608,0.086770491,-0.098798284,-0.042679878,-0.056917452,-0.989798,-0.989798,-0.99326018,-0.99216411,-0.99683674,-0.99083679,-0.98812904,-0.99088072,-0.9912127,-0.9877592,-0.99162011,-0.99772372,-0.99118256,-0.9914581,-0.9934418,-0.99123751,-0.99211889,-0.99667251,"19","SITTING"</t>
  </si>
  <si>
    <t>5275,0.28480664,-0.018330599,-0.11477903,0.36363809,0.42621059,0.69796257,0.075668384,0.0084560288,0.0026277688,-0.028026776,-0.074534071,0.08694203,-0.099871965,-0.03351721,-0.062028757,-0.99007647,-0.99007647,-0.99450266,-0.98961282,-0.9964497,-0.99222456,-0.99081755,-0.99076339,-0.99281285,-0.99182395,-0.9913962,-0.99768737,-0.9882578,-0.98796314,-0.99327068,-0.99373219,-0.98941622,-0.99557345,"19","SITTING"</t>
  </si>
  <si>
    <t>5276,0.27798303,-0.016112018,-0.10681751,0.36543871,0.42586183,0.69594477,0.075014684,0.006536386,0.016166655,-0.028729809,-0.073305873,0.084877106,-0.099052016,-0.036211618,-0.053903892,-0.98910354,-0.98910354,-0.99392565,-0.98882723,-0.99661095,-0.9933328,-0.99173724,-0.98400035,-0.99614034,-0.99233359,-0.98775359,-0.99673891,-0.98902566,-0.98888384,-0.99031269,-0.99507312,-0.99087808,-0.99554664,"19","SITTING"</t>
  </si>
  <si>
    <t>5277,0.26918595,-0.015803744,-0.10201784,0.36515818,0.42644296,0.69663713,0.070217538,0.016604501,2.5079033e-05,-0.028679182,-0.069370162,0.083522398,-0.096687693,-0.045443897,-0.048790222,-0.98786576,-0.98786576,-0.9917583,-0.99097352,-0.99681898,-0.99167405,-0.98889191,-0.98537793,-0.9930844,-0.98893742,-0.98891087,-0.99688714,-0.99133256,-0.98749408,-0.98720059,-0.99201055,-0.99111876,-0.99685236,"19","SITTING"</t>
  </si>
  <si>
    <t>5278,0.27342926,-0.017925241,-0.10685195,0.36255384,0.42683937,0.69895491,0.075706512,0.016745703,-0.017956042,-0.028219515,-0.076298181,0.085809274,-0.09660826,-0.041861617,-0.053553217,-0.99069178,-0.99069178,-0.9917415,-0.99279776,-0.99623836,-0.99114425,-0.98668236,-0.98501188,-0.99130926,-0.98679263,-0.99148133,-0.99728614,-0.99200325,-0.98948945,-0.98932703,-0.99287797,-0.99345539,-0.99662235,"19","SITTING"</t>
  </si>
  <si>
    <t>5279,0.2802324,-0.017334349,-0.10966747,0.36112418,0.42645868,0.6994597,0.079818501,0.0035846669,-0.00083845626,-0.027237182,-0.078606874,0.08811008,-0.098242381,-0.037668275,-0.055903884,-0.99296723,-0.99296723,-0.99270274,-0.99300146,-0.99656837,-0.99162716,-0.98776485,-0.99295407,-0.991584,-0.98820206,-0.9937267,-0.99705801,-0.99286764,-0.9904959,-0.99438145,-0.99504309,-0.99377713,-0.99708458,"19","SITTING"</t>
  </si>
  <si>
    <t>5280,0.27891846,-0.017269688,-0.10936361,0.36213825,0.42634529,0.69872859,0.074818122,0.00920801,0.016440791,-0.026945071,-0.073370846,0.086800763,-0.099596367,-0.040842568,-0.056275915,-0.99007735,-0.99007735,-0.99378606,-0.9922681,-0.99715779,-0.99252311,-0.99095671,-0.98861977,-0.99310428,-0.99056961,-0.99195823,-0.99689659,-0.9933797,-0.9922976,-0.9954408,-0.99587725,-0.99494442,-0.99780967,"19","SITTING"</t>
  </si>
  <si>
    <t>5281,0.27281507,-0.017784993,-0.10371839,0.36266798,0.4261599,0.69849073,0.07743169,0.012253133,-0.0024518123,-0.027233676,-0.0723846,0.087108784,-0.098520252,-0.045639447,-0.05098759,-0.99025197,-0.99025197,-0.99319039,-0.99322984,-0.99830738,-0.99350732,-0.9931198,-0.99021766,-0.99533876,-0.99282379,-0.99072182,-0.99823832,-0.99371188,-0.99194035,-0.99391822,-0.99573959,-0.99567841,-0.99879748,"19","SITTING"</t>
  </si>
  <si>
    <t>5282,0.27389291,-0.017315271,-0.1065587,0.36120227,0.42567952,0.6999976,0.080645562,0.013732333,-0.021054307,-0.027446219,-0.074074167,0.087839904,-0.097931049,-0.040901362,-0.053912887,-0.99042926,-0.99042926,-0.99274823,-0.9934756,-0.99801997,-0.9928599,-0.98915764,-0.98659083,-0.99459872,-0.99029665,-0.99067532,-0.99852777,-0.9943627,-0.99015215,-0.99345577,-0.99458542,-0.9946067,-0.99847218,"19","SITTING"</t>
  </si>
  <si>
    <t>5283,0.32880554,-0.045604429,-0.17890133,0.80901941,0.21930268,0.41608466,-0.0011014109,0.089278276,0.18333105,0.11988563,0.64299186,0.027957383,-0.11061617,-0.048063162,-0.098460365,-0.82787074,-0.82787074,-0.97443174,-0.62753407,-0.97990655,-0.90106763,-0.87827067,-0.7893764,-0.97258219,-0.97422082,-0.96671181,-0.96837624,-0.92358409,-0.90842458,-0.76531412,-0.97134907,-0.90620672,-0.97297634,"19","SITTING"</t>
  </si>
  <si>
    <t>5284,0.25374584,-0.0049077675,-0.07880727,0.82353752,0.20419079,0.39175063,0.091653284,0.0075896909,-0.032826982,0.056503835,0.30350551,0.00026714603,-0.12676667,-0.10048974,-0.053655414,-0.95344374,-0.95344374,-0.98150273,-0.7986977,-0.98581144,-0.97902309,-0.97561077,-0.95274402,-0.98697066,-0.98033289,-0.97289297,-0.94915881,-0.91575799,-0.97505187,-0.96541045,-0.98215369,-0.88835492,-0.98346398,"19","SITTING"</t>
  </si>
  <si>
    <t>5285,0.24883758,0.010952247,-0.099100888,0.81405803,0.21324922,0.40232285,0.049034407,0.048693337,0.049345297,0.0012704896,0.12108193,-0.0039617907,-0.12165615,-0.065277653,-0.049350528,-0.94218501,-0.94218501,-0.97397688,-0.88891964,-0.97882385,-0.96110526,-0.94279022,-0.93621691,-0.9776379,-0.97380286,-0.96863896,-0.95886421,-0.95294175,-0.96849305,-0.91931502,-0.97326919,-0.9525137,-0.97885233,"19","SITTING"</t>
  </si>
  <si>
    <t>5286,0.19100831,0.018855808,-0.041640031,0.80087903,0.23201151,0.41021183,0.069917678,-0.0087070235,0.006064811,-0.030165072,-0.032110234,0.066240124,-0.098618486,-0.066894427,-0.034403766,-0.88692214,-0.88692214,-0.96929894,-0.923816,-0.97718478,-0.96661095,-0.91968422,-0.94304369,-0.9736804,-0.95637852,-0.97028655,-0.97235356,-0.93314067,-0.94374714,-0.93777162,-0.9730478,-0.95668275,-0.97734032,"19","SITTING"</t>
  </si>
  <si>
    <t>5287,0.24669747,-0.022515361,-0.065731023,0.77290027,0.25212261,0.43558908,0.11237526,-0.033207844,-0.097406468,-0.039603202,-0.1559581,0.13379555,-0.099207721,-0.046743374,-0.037781845,-0.90051013,-0.90051013,-0.9684947,-0.9359829,-0.97522478,-0.94922426,-0.89549279,-0.90993181,-0.97583681,-0.9452654,-0.97321659,-0.96466908,-0.9610969,-0.93110199,-0.90662167,-0.96454777,-0.96080559,-0.97486158,"19","SITTING"</t>
  </si>
  <si>
    <t>5288,0.32159233,-0.04156975,-0.13512595,0.76475283,0.2471917,0.4502269,0.083006799,0.023667663,-0.028465419,-0.029677154,-0.16064244,0.11977048,-0.10431947,-0.024811513,-0.066453303,-0.93845733,-0.93845733,-0.97578968,-0.9369703,-0.97964968,-0.97533744,-0.93353541,-0.95298305,-0.97809242,-0.95544201,-0.97289188,-0.96717252,-0.95757437,-0.94026331,-0.95466131,-0.96142293,-0.9604612,-0.97644285,"19","SITTING"</t>
  </si>
  <si>
    <t>5289,0.29054978,-0.019372605,-0.12088253,0.77800905,0.23347304,0.4413368,0.05935305,0.025758355,0.030708731,-0.02625146,-0.10940315,0.079495416,-0.095057478,-0.034613645,-0.080786717,-0.95380245,-0.95380245,-0.98201081,-0.95640364,-0.98693533,-0.97347076,-0.95711772,-0.95348543,-0.98154041,-0.97575349,-0.97483618,-0.98597285,-0.95960731,-0.95910176,-0.97368279,-0.97845216,-0.96622116,-0.98310336,"19","SITTING"</t>
  </si>
  <si>
    <t>5290,0.24197898,0.01076193,-0.097509464,0.78153385,0.23418865,0.4364408,0.072547518,0.029526801,0.0078615269,-0.028439015,-0.07555904,0.047041446,-0.096416715,-0.045489518,-0.039101512,-0.94525522,-0.94525522,-0.97814294,-0.96648957,-0.98635797,-0.97807659,-0.94895672,-0.96791395,-0.9791605,-0.96574676,-0.98093624,-0.98603958,-0.96981582,-0.97472994,-0.96178476,-0.97628619,-0.97839612,-0.98462145,"19","SITTING"</t>
  </si>
  <si>
    <t>5291,0.26417402,0.0062438472,-0.11830451,0.77084772,0.25080497,0.43905741,0.084792895,-0.010969928,0.0012030839,-0.028358412,-0.075656347,0.084432422,-0.099720367,-0.035509031,-0.045427364,-0.94775188,-0.94775188,-0.98632619,-0.97142997,-0.99053987,-0.9832548,-0.95285545,-0.97878951,-0.98839111,-0.97311948,-0.9886614,-0.98707612,-0.97788048,-0.97736705,-0.9619062,-0.98358956,-0.98390802,-0.99013359,"19","SITTING"</t>
  </si>
  <si>
    <t>5292,0.27666593,-0.016835252,-0.10498284,0.76589879,0.26473326,0.43562601,0.070805067,-0.005535585,0.020788474,-0.031161561,-0.056793814,0.11253403,-0.099328574,-0.044647874,-0.050645539,-0.96707748,-0.96707748,-0.99190853,-0.97718562,-0.99213566,-0.98950563,-0.97167478,-0.96933743,-0.993651,-0.98564433,-0.9884336,-0.99094189,-0.98374344,-0.9826937,-0.98196933,-0.99200054,-0.98715581,-0.99181867,"19","SITTING"</t>
  </si>
  <si>
    <t>5293,0.27435535,-0.026899168,-0.090186853,0.76538508,0.26453754,0.43693757,0.074908973,0.017268985,-0.0072363286,-0.030209387,-0.063746514,0.10176747,-0.098054039,-0.046650105,-0.057317738,-0.96957366,-0.96957366,-0.98510374,-0.97602913,-0.98823651,-0.98702369,-0.96584807,-0.97812385,-0.98807313,-0.97109898,-0.98486534,-0.98307607,-0.98113897,-0.97757191,-0.97750966,-0.98193826,-0.98728751,-0.98893447,"19","SITTING"</t>
  </si>
  <si>
    <t>5294,0.27424896,-0.019027372,-0.10245492,0.76409099,0.25879231,0.44371533,0.078795859,0.0209714,-0.0061523397,-0.027236267,-0.078073633,0.084893719,-0.099651978,-0.041281802,-0.062963114,-0.97542072,-0.97542072,-0.98518994,-0.97914259,-0.98851138,-0.9874312,-0.96238504,-0.98346659,-0.9873879,-0.97484827,-0.98625286,-0.98223784,-0.98366051,-0.97970674,-0.98096265,-0.98194242,-0.98704477,-0.98933601,"19","SITTING"</t>
  </si>
  <si>
    <t>5295,0.27646421,-0.01326437,-0.11218463,0.763113,0.25773234,0.44633138,0.074628732,0.011473567,-0.0073742986,-0.025659119,-0.081937763,0.084102193,-0.096409579,-0.038935355,-0.055303086,-0.97941295,-0.97941295,-0.99075706,-0.98227669,-0.99193237,-0.98808396,-0.98426569,-0.98589646,-0.98833512,-0.99197583,-0.98827922,-0.988735,-0.98625385,-0.98366291,-0.98898947,-0.9920682,-0.98840332,-0.99341236,"19","SITTING"</t>
  </si>
  <si>
    <t>5296,0.2764282,-0.015038976,-0.11127488,0.76292973,0.25979922,0.44488704,0.0735576,0.013397223,0.0045222,-0.025157462,-0.069803205,0.08225975,-0.095131594,-0.036592977,-0.054564689,-0.9791746,-0.9791746,-0.99082108,-0.98367851,-0.9925603,-0.98797566,-0.98367581,-0.98539242,-0.98828772,-0.99034155,-0.99047156,-0.99046655,-0.9853732,-0.98690103,-0.9890293,-0.99273467,-0.98996055,-0.9935116,"19","SITTING"</t>
  </si>
  <si>
    <t>5297,0.27336103,-0.012563106,-0.10983265,0.76204182,0.26173428,0.44375786,0.076960201,0.011263845,0.00099576246,-0.026349416,-0.071094186,0.086418932,-0.10246598,-0.036303732,-0.051859215,-0.97598918,-0.97598918,-0.98851287,-0.9808646,-0.99235241,-0.98692797,-0.98029355,-0.98275204,-0.98820967,-0.98362912,-0.98862593,-0.98997695,-0.98348891,-0.98419876,-0.9865954,-0.99117731,-0.98531841,-0.99375345,"19","SITTING"</t>
  </si>
  <si>
    <t>5298,0.2702948,-0.014140169,-0.10343319,0.75997371,0.26469582,0.44407064,0.072176969,0.0010658232,-0.0037080885,-0.029880874,-0.071315327,0.08601532,-0.099116945,-0.041760851,-0.053421372,-0.97199474,-0.97199474,-0.98704961,-0.97809709,-0.98951858,-0.9854633,-0.96976299,-0.97804875,-0.9876544,-0.97704704,-0.98807166,-0.98656954,-0.98070703,-0.98049346,-0.98068853,-0.9888235,-0.98253246,-0.9913249,"19","SITTING"</t>
  </si>
  <si>
    <t>5299,0.26761043,-0.015542518,-0.10130338,0.75713621,0.2665595,0.44621057,0.081324245,0.0040711955,-0.0043119715,-0.028855334,-0.079736243,0.087151965,-0.094542225,-0.045873317,-0.051467619,-0.97236015,-0.97236015,-0.98794245,-0.98010515,-0.99070636,-0.98509685,-0.97222719,-0.97604412,-0.98731641,-0.98136242,-0.98582851,-0.98734145,-0.98103348,-0.98242138,-0.97953087,-0.98713314,-0.98287008,-0.9917988,"19","SITTING"</t>
  </si>
  <si>
    <t>5300,0.27679284,-0.01341126,-0.10842698,0.75438816,0.26758251,0.44847872,0.081228526,0.013349016,-0.0011900041,-0.027753878,-0.08299484,0.085619647,-0.098099863,-0.041262926,-0.046958862,-0.97715115,-0.97715115,-0.98953075,-0.98059352,-0.99426883,-0.9872066,-0.98196649,-0.97958304,-0.9893276,-0.99137894,-0.98374341,-0.9929605,-0.98568442,-0.98358951,-0.98501358,-0.9889514,-0.9888455,-0.99443142,"19","SITTING"</t>
  </si>
  <si>
    <t>5301,0.26566627,-0.020110684,-0.17240059,0.19207408,0.57880551,0.70334497,0.10859649,-0.0012710508,-0.021350692,-0.049944156,-0.43660019,0.44414155,-0.112899,-0.034008271,-0.096440517,-0.88887711,-0.88887711,-0.98141498,-0.75839555,-0.97773291,-0.94604224,-0.92525531,-0.95320686,-0.97928516,-0.96543796,-0.97809278,-0.93513852,-0.94899587,-0.92889585,-0.93948314,-0.97344275,-0.93565074,-0.96955073,"19","SITTING"</t>
  </si>
  <si>
    <t>5302,0.25064612,0.0094417525,-0.12206178,0.18366148,0.58002588,0.68007203,0.06445063,0.019674514,0.037320074,-0.05957536,-0.31249627,0.2952197,-0.096123151,-0.015886123,-0.10218069,-0.94805037,-0.94805037,-0.99523895,-0.85126232,-0.99374668,-0.98342993,-0.97586572,-0.96592185,-0.99537939,-0.98956666,-0.99306785,-0.98720445,-0.97425693,-0.92750574,-0.9633545,-0.9957329,-0.9482481,-0.99169045,"19","SITTING"</t>
  </si>
  <si>
    <t>5303,0.26528812,-0.0076576701,-0.10810929,0.17784769,0.59310252,0.67290051,0.083672199,-0.012945723,-0.0048135748,-0.054695775,-0.19090532,0.16407409,-0.089461126,-0.015949478,-0.086116458,-0.97999596,-0.97999596,-0.99572229,-0.9313305,-0.99532717,-0.98914236,-0.96792097,-0.99437213,-0.99631548,-0.98939001,-0.99534753,-0.98505261,-0.96878973,-0.95490936,-0.97671287,-0.99753973,-0.95073331,-0.99233544,"19","SITTING"</t>
  </si>
  <si>
    <t>5304,0.28467505,-0.018628183,-0.11341956,0.17326856,0.59914388,0.67316865,0.075083918,0.016179369,-0.0023902112,-0.039722773,-0.10153973,0.094731912,-0.092974111,-0.022818819,-0.068160447,-0.99392889,-0.99392889,-0.99538288,-0.98055599,-0.99632004,-0.99398782,-0.98720903,-0.99513454,-0.99574069,-0.98702293,-0.99526005,-0.99162869,-0.98298356,-0.9839371,-0.99541332,-0.99434423,-0.98762147,-0.99339741,"19","SITTING"</t>
  </si>
  <si>
    <t>5305,0.27988595,-0.014738655,-0.11470506,0.17511232,0.59870117,0.67124386,0.078613838,0.0093592722,-0.0019072976,-0.031771313,-0.068471794,0.067349761,-0.096042049,-0.037778779,-0.056100904,-0.98016674,-0.98016674,-0.98434992,-0.96424665,-0.98317438,-0.97369574,-0.97265588,-0.98591116,-0.97960362,-0.97725195,-0.98695824,-0.98329247,-0.95397628,-0.97288284,-0.97346343,-0.97756278,-0.95105705,-0.97725917,"19","SITTING"</t>
  </si>
  <si>
    <t>5306,0.2697761,-0.014046464,-0.1134388,0.17606769,0.60010296,0.66863992,0.069301658,0.0058647243,0.0080750937,-0.027094221,-0.05004945,0.067356591,-0.096286123,-0.046630484,-0.053168047,-0.97982053,-0.97982053,-0.98286625,-0.96481129,-0.98259696,-0.97299929,-0.97267701,-0.98547831,-0.97742711,-0.97863196,-0.98598572,-0.98432548,-0.95519452,-0.97228592,-0.97270572,-0.97841992,-0.95138329,-0.97796595,"19","SITTING"</t>
  </si>
  <si>
    <t>5307,0.28421051,-0.016240878,-0.11394996,0.17430675,0.60186507,0.66659609,0.076712888,0.016360734,0.005470522,-0.025744245,-0.059828721,0.080003631,-0.099268681,-0.035926211,-0.058080747,-0.98891885,-0.98891885,-0.99166605,-0.98759819,-0.99645256,-0.98862944,-0.98700762,-0.99080301,-0.99053415,-0.98798899,-0.9919424,-0.99631695,-0.98700512,-0.99477034,-0.98925253,-0.99414958,-0.98857947,-0.99431705,"19","SITTING"</t>
  </si>
  <si>
    <t>5308,0.28521143,-0.015837948,-0.10988742,0.17574909,0.60282865,0.66494761,0.074110636,0.015096525,0.0032643146,-0.026759506,-0.066308367,0.080917001,-0.099686484,-0.043893674,-0.048415499,-0.99029797,-0.99029797,-0.99435825,-0.9888914,-0.99731305,-0.99067525,-0.98979057,-0.99013899,-0.99405305,-0.99041112,-0.99247075,-0.99767425,-0.98827461,-0.99533655,-0.99137606,-0.9961723,-0.99068964,-0.99650733,"19","SITTING"</t>
  </si>
  <si>
    <t>5309,0.28297689,-0.016291861,-0.108831,0.17818409,0.60352866,0.66432383,0.074753317,0.0056441052,0.0034957012,-0.027376865,-0.07338205,0.084939516,-0.10034865,-0.039852256,-0.050729491,-0.98991769,-0.98991769,-0.99505434,-0.98458018,-0.99573522,-0.99049256,-0.99194699,-0.99250486,-0.99347116,-0.99468281,-0.99305607,-0.99626588,-0.98362629,-0.99344406,-0.99443763,-0.99443109,-0.98612681,-0.99451808,"19","SITTING"</t>
  </si>
  <si>
    <t>5310,0.27979436,-0.017274759,-0.11215489,0.17990516,0.60368676,0.66388001,0.077668277,0.01455188,-0.012263899,-0.027884734,-0.077345834,0.087755984,-0.098268677,-0.043850059,-0.056673149,-0.9881553,-0.9881553,-0.99365421,-0.98099536,-0.99482404,-0.99072708,-0.99024169,-0.98812482,-0.99330915,-0.99160622,-0.99075368,-0.99533651,-0.98094051,-0.99192136,-0.99339619,-0.9936008,-0.98668879,-0.99409476,"19","SITTING"</t>
  </si>
  <si>
    <t>5311,0.279739,-0.017410722,-0.11195149,0.18147713,0.60356588,0.66194473,0.075097459,0.010779578,-0.0012038179,-0.028867804,-0.075374292,0.082922961,-0.096432925,-0.049642277,-0.056175225,-0.98836987,-0.98836987,-0.99386754,-0.97861649,-0.99401269,-0.98855262,-0.98642942,-0.9921168,-0.99316944,-0.98883562,-0.99436494,-0.99256607,-0.97764989,-0.99135431,-0.9910997,-0.99619355,-0.98535111,-0.9932891,"19","SITTING"</t>
  </si>
  <si>
    <t>5312,0.28040594,-0.016782479,-0.10795183,0.18280475,0.60367924,0.66027558,0.080083201,0.0074651518,0.0065076721,-0.027970113,-0.078234189,0.087451785,-0.099314502,-0.039816124,-0.053644421,-0.98782542,-0.98782542,-0.99311262,-0.97502007,-0.99277723,-0.9871344,-0.98654908,-0.99030601,-0.99217494,-0.98834929,-0.99356909,-0.99305229,-0.9743263,-0.99182608,-0.99010054,-0.99587668,-0.98061223,-0.99185716,"19","SITTING"</t>
  </si>
  <si>
    <t>5313,0.27040336,-0.016369599,-0.10452898,0.18371097,0.60391462,0.66048225,0.072789021,0.0092285993,-0.0014449318,-0.026988452,-0.066053827,0.086652167,-0.097417401,-0.039093983,-0.051006674,-0.99064942,-0.99064942,-0.99412462,-0.98089868,-0.99391182,-0.99055041,-0.98875381,-0.99181416,-0.99384347,-0.98868817,-0.99336506,-0.99634124,-0.97925272,-0.99133771,-0.99266129,-0.99633307,-0.98094994,-0.99371337,"19","SITTING"</t>
  </si>
  <si>
    <t>5314,0.2756261,-0.016799097,-0.10871506,0.18140616,0.60423293,0.66173442,0.082528542,0.0084479637,-0.016136434,-0.02769334,-0.077954832,0.08785039,-0.098860602,-0.039734914,-0.057771193,-0.99075678,-0.99075678,-0.99590402,-0.9821895,-0.99542733,-0.99076529,-0.99024185,-0.99156088,-0.99541025,-0.9904435,-0.99557203,-0.99599898,-0.98313579,-0.99379111,-0.99344561,-0.99775043,-0.98650332,-0.99589059,"19","SITTING"</t>
  </si>
  <si>
    <t>5315,0.27894599,-0.016706811,-0.11058896,0.18008459,0.60442472,0.66191584,0.079143635,0.013501349,-0.0043359453,-0.028354293,-0.079477241,0.083991529,-0.098546705,-0.039309166,-0.054251549,-0.99159197,-0.99159197,-0.99508845,-0.98248938,-0.99496881,-0.99108887,-0.99162885,-0.99343454,-0.99486792,-0.99143513,-0.99419295,-0.99507717,-0.98211126,-0.99464233,-0.99287687,-0.99618744,-0.98634792,-0.99461644,"19","SITTING"</t>
  </si>
  <si>
    <t>5316,0.3324763,-0.097710155,-0.19063987,0.89152415,0.25607068,0.22444551,-0.032495172,0.21826913,0.22015921,0.16353485,1,0.016570199,-0.13357895,-0.14580821,-0.09484642,-0.75302057,-0.75302057,-0.97064527,-0.45875548,-0.98123008,-0.86683011,-0.65421947,-0.7918115,-0.97509318,-0.95305021,-0.96111256,-0.94255006,-0.87113597,-0.92648185,-0.64112457,-0.95459233,-0.82981167,-0.98186482,"19","SITTING"</t>
  </si>
  <si>
    <t>5317,0.25365419,0.010949171,-0.10073803,0.91397416,0.20083707,0.19238977,0.094380001,0.003489772,0.0088039717,0.09306319,0.57949896,-0.0060140807,-0.13414876,-0.13427124,-0.047073499,-0.94783799,-0.94783799,-0.99281725,-0.66934527,-0.99365091,-0.97976452,-0.97296429,-0.979575,-0.99077353,-0.99521428,-0.99129964,-0.94170522,-0.8777195,-0.98445045,-0.97239302,-0.99644766,-0.8344134,-0.99421961,"19","SITTING"</t>
  </si>
  <si>
    <t>5318,0.27624117,-0.012249317,-0.093668333,0.90350011,0.21765789,0.19609933,0.074462564,0.00092030848,0.0029602683,0.023364308,0.19951076,0.03057293,-0.12403594,-0.10177953,-0.040301508,-0.97761794,-0.97761794,-0.99246749,-0.85988933,-0.99394731,-0.98948945,-0.98847499,-0.98224001,-0.99046135,-0.99331177,-0.98964429,-0.95998409,-0.9215638,-0.97637293,-0.98641858,-0.99543793,-0.89920325,-0.99386008,"19","SITTING"</t>
  </si>
  <si>
    <t>5319,0.27486431,-0.016182154,-0.10471244,0.90270818,0.22178449,0.20202781,0.073323818,0.0065717119,-0.0090590804,-0.013340069,-0.03555684,0.072762555,-0.1129078,-0.068794693,-0.046646032,-0.97275098,-0.97275098,-0.99264587,-0.95705372,-0.99374422,-0.99171902,-0.98763804,-0.97298546,-0.99363631,-0.99205009,-0.98641256,-0.98021678,-0.96236393,-0.98053322,-0.9856599,-0.99030275,-0.96073674,-0.99299647,"19","SITTING"</t>
  </si>
  <si>
    <t>5320,0.28165808,-0.019776884,-0.11973608,0.90181714,0.22205231,0.20342522,0.079003407,0.0076988948,-0.00019636492,-0.032277217,-0.11853235,0.089680525,-0.10128131,-0.04561429,-0.056941947,-0.98357439,-0.98357439,-0.99432753,-0.97620711,-0.99513531,-0.99380544,-0.98940497,-0.98144505,-0.99442067,-0.99246811,-0.98629201,-0.99109479,-0.98715738,-0.99090178,-0.98733947,-0.98972069,-0.98985087,-0.99501595,"19","SITTING"</t>
  </si>
  <si>
    <t>5321,0.28135026,-0.01991557,-0.11521779,0.90337825,0.22051606,0.19905789,0.081402659,0.012686592,-0.007620223,-0.039057442,-0.12981458,0.08950033,-0.097434087,-0.037229689,-0.056201156,-0.98718995,-0.98718995,-0.99303757,-0.96710183,-0.99233681,-0.98989188,-0.98408536,-0.9839276,-0.98931677,-0.98805526,-0.99091436,-0.98985533,-0.98077238,-0.98070428,-0.98325472,-0.98980963,-0.9851508,-0.99036111,"19","SITTING"</t>
  </si>
  <si>
    <t>5322,0.27758017,-0.015674045,-0.10402011,0.90456241,0.21914805,0.19626279,0.070261165,0.0089237791,-0.0032206043,-0.03576148,-0.10449395,0.087578085,-0.097667837,-0.034982452,-0.055452792,-0.97787823,-0.97787823,-0.99036355,-0.97221492,-0.9922284,-0.98806331,-0.9812139,-0.98229421,-0.98778033,-0.98586139,-0.99082321,-0.98875878,-0.97763797,-0.97881204,-0.98288108,-0.98931783,-0.9812428,-0.98978099,"19","SITTING"</t>
  </si>
  <si>
    <t>5323,0.24149117,-0.011040435,-0.027884249,0.90288227,0.22039554,0.20149214,0.061669288,0.020409614,0.067748753,-0.037046858,-0.020081761,0.077388638,-0.092991497,-0.039141249,-0.057498142,-0.91333679,-0.91333679,-0.96654279,-0.95536375,-0.97277495,-0.97091603,-0.91424477,-0.90520614,-0.97346373,-0.93687801,-0.95276562,-0.95405804,-0.93490832,-0.95975019,-0.91339504,-0.94283779,-0.9244649,-0.95752366,"19","SITTING"</t>
  </si>
  <si>
    <t>5324,0.23640025,-0.015104994,-0.015229271,0.88999674,0.22456957,0.23379259,0.088106825,-0.018483444,-0.0051769981,-0.034881371,-0.060284905,0.10156435,-0.085537787,-0.055048613,-0.040988058,-0.88488058,-0.88488058,-0.95603885,-0.93301873,-0.96362775,-0.96470318,-0.89523287,-0.90768594,-0.96921716,-0.93021179,-0.94293272,-0.94794165,-0.92381677,-0.94230748,-0.91582573,-0.93643656,-0.92583359,-0.95626537,"19","SITTING"</t>
  </si>
  <si>
    <t>5325,0.29820707,-0.032182425,-0.12826956,0.87779051,0.224358,0.26760973,0.094906797,-0.00062142837,-0.10002136,-0.020104766,-0.16833795,0.1100585,-0.10690046,-0.03361551,-0.047621286,-0.9051971,-0.9051971,-0.9723123,-0.93875975,-0.97743149,-0.96552917,-0.94875695,-0.87864207,-0.9789326,-0.96633798,-0.96392041,-0.96492888,-0.95605687,-0.95522032,-0.94884151,-0.96610267,-0.95919274,-0.97516653,"19","SITTING"</t>
  </si>
  <si>
    <t>5326,0.31360929,-0.029592895,-0.17120893,0.88548457,0.21404399,0.25951817,0.066650247,0.048409832,-9.3305007e-05,-0.0205339,-0.11730313,0.079693636,-0.11106964,-0.019994132,-0.070390901,-0.930376,-0.930376,-0.98217054,-0.96084087,-0.98616332,-0.98073367,-0.95249056,-0.95895972,-0.98436495,-0.9810495,-0.9766661,-0.97250079,-0.96265637,-0.96808236,-0.95641395,-0.98488981,-0.96343302,-0.98501828,"19","SITTING"</t>
  </si>
  <si>
    <t>5327,0.2747624,-0.0051241215,-0.12045217,0.89704214,0.20761178,0.23571515,0.053681838,0.034646463,0.063772125,-0.025848814,-0.045251314,0.052499763,-0.094895221,-0.04031242,-0.050561035,-0.9643404,-0.9643404,-0.98484886,-0.97258255,-0.98959734,-0.98131782,-0.94878823,-0.9434065,-0.98856953,-0.97533939,-0.9791294,-0.98777114,-0.97387907,-0.95270431,-0.96236223,-0.97927094,-0.96395232,-0.98590838,"19","SITTING"</t>
  </si>
  <si>
    <t>5328,0.2646481,-0.0032345512,-0.10257507,0.89549274,0.21527177,0.23097147,0.081592083,-0.0041572972,-0.0043869492,-0.027261215,-0.059996241,0.07864403,-0.098541884,-0.043021956,-0.05101968,-0.96449062,-0.96449062,-0.98211387,-0.96509376,-0.9855227,-0.98446305,-0.93999397,-0.96404786,-0.98852557,-0.96404302,-0.97789724,-0.98440329,-0.96693033,-0.94057015,-0.9627477,-0.97434868,-0.95849307,-0.98140086,"19","SITTING"</t>
  </si>
  <si>
    <t>5329,0.27502093,-0.01717407,-0.10473578,0.89085137,0.22398401,0.23313294,0.092049346,-0.0053490265,-0.0196794,-0.030500734,-0.074071296,0.10609304,-0.09462293,-0.05070759,-0.055386825,-0.97963639,-0.97963639,-0.98978797,-0.98246443,-0.99154369,-0.98507861,-0.95771298,-0.97908372,-0.99335938,-0.97333919,-0.98897963,-0.98921558,-0.97646219,-0.97074202,-0.97096833,-0.98311747,-0.97544254,-0.98553394,"19","SITTING"</t>
  </si>
  <si>
    <t>5330,0.28658222,-0.023730057,-0.11334814,0.89111769,0.22397491,0.2333526,0.073288743,0.024890529,0.0013836763,-0.026590279,-0.072057095,0.092037951,-0.10009915,-0.038327289,-0.0582023,-0.99014736,-0.99014736,-0.99429967,-0.99173962,-0.99769657,-0.99610969,-0.98553407,-0.99039743,-0.99426332,-0.98719904,-0.99464072,-0.99639351,-0.99125083,-0.9946565,-0.99122791,-0.99385401,-0.99501483,-0.99707757,"19","SITTING"</t>
  </si>
  <si>
    <t>5331,0.27215699,-0.012396915,-0.10452415,0.893633,0.22091447,0.23192697,0.068905409,0.0084937439,-0.0060320034,-0.026660946,-0.070271239,0.086815832,-0.097557175,-0.042183912,-0.053628588,-0.97552089,-0.97552089,-0.97909421,-0.96658899,-0.98082751,-0.9740238,-0.94658418,-0.96949152,-0.96855828,-0.95260875,-0.97563646,-0.97111756,-0.95688697,-0.88176896,-0.95496597,-0.95744167,-0.91971881,-0.94524611,"19","SITTING"</t>
  </si>
  <si>
    <t>5332,0.2686579,-0.012043572,-0.097358632,0.89185056,0.22336379,0.23298264,0.073204114,0.0098564627,0.0058279207,-0.028761763,-0.065694142,0.083044156,-0.096010339,-0.045534982,-0.053540411,-0.97789573,-0.97789573,-0.97791003,-0.96887089,-0.98007859,-0.97454095,-0.94617531,-0.96882172,-0.9695328,-0.95124814,-0.97504539,-0.97147726,-0.95632298,-0.88221837,-0.95534062,-0.95694792,-0.91899745,-0.94536841,"19","SITTING"</t>
  </si>
  <si>
    <t>5333,0.27686977,-0.01506476,-0.11024368,0.88916856,0.22588422,0.23642967,0.0787144,0.0065007283,-0.0038310847,-0.027163773,-0.081063913,0.082889095,-0.10228694,-0.037930659,-0.055163774,-0.98749924,-0.98749924,-0.98531367,-0.98510142,-0.99095226,-0.99070189,-0.96086729,-0.98303558,-0.98829298,-0.97201517,-0.98297444,-0.98987533,-0.97966538,-0.96918372,-0.96760753,-0.97786663,-0.97890215,-0.98585184,"19","SITTING"</t>
  </si>
  <si>
    <t>5334,0.28647737,-0.020913392,-0.12656022,0.88888436,0.22688152,0.236009,0.078558357,0.00023471965,-0.01038383,-0.026932068,-0.087522559,0.091396272,-0.099493833,-0.04088472,-0.055307209,-0.96701151,-0.96701151,-0.97695198,-0.96571032,-0.98372335,-0.98292067,-0.94167349,-0.96621973,-0.98417835,-0.96297646,-0.97801897,-0.98216904,-0.96875994,-0.94815293,-0.95734863,-0.97583394,-0.97014746,-0.98247955,"19","SITTING"</t>
  </si>
  <si>
    <t>5335,0.28468674,-0.021605746,-0.11817686,0.89189428,0.22494023,0.22928675,0.074440844,0.016707229,0.00031209485,-0.029084418,-0.072360733,0.090354013,-0.092963614,-0.046436737,-0.054189513,-0.96923875,-0.96923875,-0.98423754,-0.97040636,-0.98950637,-0.98625623,-0.95414277,-0.96940551,-0.98879726,-0.97123099,-0.98559324,-0.98343389,-0.97484613,-0.96092183,-0.96867994,-0.98663501,-0.97563004,-0.98797867,"19","SITTING"</t>
  </si>
  <si>
    <t>5336,0.29118443,-0.0067328106,-0.15950273,0.89482139,0.22244901,0.22432712,0.072550233,0.098583735,-0.098359768,-0.023726677,-0.079130454,0.017705654,-0.15369263,0.071908185,-0.12168187,-0.93713307,-0.93713307,-0.98269406,-0.91872673,-0.98002771,-0.9752265,-0.91389262,-0.8764963,-0.9747239,-0.97421487,-0.97792639,-0.91999708,-0.85166577,-0.88216965,-0.85819138,-0.96825882,-0.80408215,-0.96745975,"19","SITTING"</t>
  </si>
  <si>
    <t>5337,0.24694235,0.0028695415,-0.1366572,0.93508222,-0.076839942,-0.2638734,0.044907864,-0.098558926,-0.074634834,-1.6750206e-05,-0.13849413,0.22099011,-0.099748585,7.0199926e-05,-0.055680555,-0.92131285,-0.92131285,-0.98175805,-0.92275003,-0.9879045,-0.96145998,-0.85826623,-0.93257753,-0.98785146,-0.96834423,-0.95726768,-0.98710946,-0.95424836,-0.96697613,-0.8668883,-0.95931231,-0.95461928,-0.97904146,"21","SITTING"</t>
  </si>
  <si>
    <t>5338,0.27552057,-0.0063160051,-0.10366285,0.93008567,-0.059730151,-0.2666121,0.08967362,0.013697984,0.031086811,-0.01204468,-0.13887677,0.21503739,-0.1071713,-0.0411286,-0.067297866,-0.97476898,-0.97476898,-0.99042697,-0.93420565,-0.99253155,-0.98639472,-0.98525573,-0.96757983,-0.99645894,-0.98929169,-0.98343706,-0.98853074,-0.98322041,-0.97641149,-0.9734431,-0.98840756,-0.97784395,-0.9913838,"21","SITTING"</t>
  </si>
  <si>
    <t>5339,0.28437548,-0.010698779,-0.10581326,0.92708497,-0.055162261,-0.26731287,0.07233989,0.0043919633,-0.018814986,-0.022172027,-0.11512257,0.16003056,-0.10522806,-0.033650789,-0.071247184,-0.98801336,-0.98801336,-0.9900136,-0.96365163,-0.99373579,-0.9937104,-0.98544812,-0.98110598,-0.99523061,-0.98840941,-0.98463067,-0.99147672,-0.98766248,-0.97586128,-0.98771423,-0.98970681,-0.97925525,-0.9943233,"21","SITTING"</t>
  </si>
  <si>
    <t>5340,0.27425948,-0.015223071,-0.11183721,0.92927406,-0.05084272,-0.26597647,0.073176394,0.015511342,0.001628165,-0.027810167,-0.089550657,0.11607735,-0.097154233,-0.039097885,-0.068170438,-0.99462081,-0.99462081,-0.98720333,-0.98517798,-0.9937146,-0.99141536,-0.99163716,-0.98553528,-0.98838733,-0.98932945,-0.98340133,-0.99371567,-0.98948006,-0.98143597,-0.98843778,-0.98854794,-0.98609219,-0.9936738,"21","SITTING"</t>
  </si>
  <si>
    <t>5341,0.28171654,-0.01454762,-0.10260619,0.92854864,-0.049382505,-0.26713539,0.080784001,0.011855881,0.014020209,-0.029003861,-0.07196762,0.092790073,-0.097819579,-0.03849063,-0.061646746,-0.99210289,-0.99210289,-0.98862564,-0.99187218,-0.99436488,-0.99109493,-0.98909274,-0.97979585,-0.98882933,-0.98773019,-0.98158495,-0.99491744,-0.98942556,-0.98985222,-0.98665698,-0.9890774,-0.99199759,-0.99487324,"21","SITTING"</t>
  </si>
  <si>
    <t>5342,0.28166328,-0.015788859,-0.10060058,0.92980581,-0.047966498,-0.26458464,0.076406478,0.012762328,0.0020227624,-0.028860434,-0.068868359,0.082007565,-0.099271316,-0.042000495,-0.051320068,-0.99211425,-0.99211425,-0.99134597,-0.99269987,-0.99392969,-0.99659903,-0.9876506,-0.98321535,-0.99639852,-0.98650255,-0.985904,-0.99570102,-0.9894304,-0.99168968,-0.98770275,-0.98998432,-0.99176613,-0.99434101,"21","SITTING"</t>
  </si>
  <si>
    <t>5343,0.27457588,-0.016879932,-0.10917754,0.93114865,-0.04728,-0.26176251,0.070878707,0.0086491609,-0.0067192308,-0.029717954,-0.074257472,0.079672343,-0.098033666,-0.040106468,-0.053406097,-0.99681893,-0.99681893,-0.99230958,-0.99324052,-0.99312979,-0.99605387,-0.99190958,-0.98790095,-0.99488285,-0.98979043,-0.98653933,-0.99456846,-0.99038285,-0.99176397,-0.99356436,-0.98988403,-0.99281225,-0.99204741,"21","SITTING"</t>
  </si>
  <si>
    <t>5344,0.27533356,-0.016230245,-0.10984216,0.93039642,-0.046924103,-0.26212589,0.079157219,0.0051106206,-0.0029739768,-0.029151057,-0.07320978,0.083896295,-0.097547808,-0.037762948,-0.055042979,-0.99519097,-0.99519097,-0.98965724,-0.99238462,-0.99307043,-0.99466769,-0.98813201,-0.98677486,-0.99325475,-0.98768009,-0.98389352,-0.99425314,-0.98816998,-0.99100684,-0.99198921,-0.98725972,-0.99143902,-0.99277793,"21","SITTING"</t>
  </si>
  <si>
    <t>5345,0.28001367,-0.015543383,-0.10552427,0.92967155,-0.046471459,-0.26260187,0.078176154,0.013154234,0.00067164491,-0.02829436,-0.071624578,0.083786305,-0.097995877,-0.042892823,-0.051961198,-0.99431942,-0.99431942,-0.98894844,-0.99314551,-0.99413427,-0.99483811,-0.98507377,-0.98759078,-0.9930871,-0.98412608,-0.98480831,-0.99557507,-0.98965882,-0.99213349,-0.99306032,-0.98784988,-0.99266196,-0.99369911,"21","SITTING"</t>
  </si>
  <si>
    <t>5346,0.27939111,-0.015784523,-0.10648324,0.93058216,-0.045733,-0.26184645,0.073999503,0.017275575,0.0014073525,-0.026669655,-0.075771871,0.081164628,-0.096477164,-0.04307674,-0.056544674,-0.99744338,-0.99744338,-0.99293338,-0.99339014,-0.99514737,-0.99692071,-0.98930405,-0.99080663,-0.99664048,-0.98998405,-0.9878706,-0.99665481,-0.99066435,-0.99358224,-0.9950047,-0.99088123,-0.99432645,-0.9945373,"21","SITTING"</t>
  </si>
  <si>
    <t>5347,0.27924355,-0.0126881,-0.099680099,0.93144734,-0.044318465,-0.26086873,0.075771877,0.013865845,0.0050344705,-0.026826047,-0.069561952,0.083188564,-0.099349575,-0.041990083,-0.054754184,-0.9925694,-0.9925694,-0.9912693,-0.99092183,-0.99372812,-0.99625178,-0.99043258,-0.98295095,-0.99528185,-0.99203879,-0.98337686,-0.99517693,-0.9867432,-0.98784377,-0.98648047,-0.9894789,-0.98783005,-0.99196527,"21","SITTING"</t>
  </si>
  <si>
    <t>5348,0.28090925,-0.01212801,-0.10154821,0.93202701,-0.041317425,-0.25772248,0.076392701,0.0057836167,-0.0079152976,-0.029217551,-0.070868045,0.087145176,-0.10047561,-0.040769122,-0.052037621,-0.98896126,-0.98896126,-0.99008108,-0.98998216,-0.99269898,-0.99677627,-0.98520615,-0.98206143,-0.99611905,-0.98567254,-0.9852336,-0.99476495,-0.98515191,-0.9871018,-0.98846875,-0.99004313,-0.98813447,-0.99076655,"21","SITTING"</t>
  </si>
  <si>
    <t>5349,0.27719286,-0.01451172,-0.11613899,0.93307548,-0.038356251,-0.25493914,0.073345671,0.010416078,-0.014446715,-0.028626324,-0.087242111,0.089493842,-0.098476935,-0.036471625,-0.054352103,-0.98953449,-0.98953449,-0.99135205,-0.99030338,-0.99392011,-0.99742258,-0.9882003,-0.97754812,-0.99798777,-0.98622115,-0.98185018,-0.99456661,-0.98552681,-0.99281312,-0.98814587,-0.98920062,-0.98800184,-0.99260805,"21","SITTING"</t>
  </si>
  <si>
    <t>5350,0.27591318,-0.01482276,-0.11382028,0.93292331,-0.03671004,-0.25728162,0.078539577,0.010160357,0.004990888,-0.025792097,-0.076881505,0.08983093,-0.096046513,-0.032397616,-0.054471881,-0.98785514,-0.98785514,-0.99035167,-0.98762975,-0.99224807,-0.99544318,-0.98732789,-0.97715683,-0.99539765,-0.98501718,-0.98388164,-0.9931675,-0.9815242,-0.99134903,-0.98607194,-0.98844374,-0.98625428,-0.99041515,"21","SITTING"</t>
  </si>
  <si>
    <t>5351,0.28017288,-0.01732449,-0.097870327,0.93241304,-0.035528317,-0.25948212,0.081404019,0.0039344996,0.013308211,-0.025687997,-0.059891943,0.090301932,-0.099034511,-0.041084027,-0.055477063,-0.9870185,-0.9870185,-0.99024558,-0.98702465,-0.99129335,-0.99430572,-0.98305794,-0.97677563,-0.99392121,-0.98453409,-0.98683035,-0.99287681,-0.98218657,-0.99000186,-0.986113,-0.9898029,-0.98572896,-0.98974131,"21","SITTING"</t>
  </si>
  <si>
    <t>5352,0.28240662,-0.020195062,-0.098101992,0.93356105,-0.035811728,-0.25563526,0.07138831,0.022033592,-0.0019522606,-0.028266948,-0.071616647,0.08657942,-0.098626094,-0.051078666,-0.059673069,-0.9881332,-0.9881332,-0.9905696,-0.9894869,-0.99291946,-0.99398682,-0.98486146,-0.98216184,-0.99367346,-0.98804332,-0.98655953,-0.99419209,-0.98407181,-0.98743954,-0.98623312,-0.99076972,-0.98761704,-0.99236667,"21","SITTING"</t>
  </si>
  <si>
    <t>5353,0.27799745,-0.016732803,-0.11137382,0.93492036,-0.037250745,-0.25186151,0.071404267,0.01698506,-0.0051483838,-0.028568198,-0.082402625,0.083856034,-0.097314366,-0.039052179,-0.055171956,-0.99166336,-0.99166336,-0.98961649,-0.99110813,-0.99276532,-0.99451385,-0.98387052,-0.98257669,-0.99434312,-0.98660134,-0.98510757,-0.9944399,-0.98756563,-0.99253762,-0.98935616,-0.98889232,-0.9912678,-0.99330937,"21","SITTING"</t>
  </si>
  <si>
    <t>5354,0.27647214,-0.014828038,-0.10835806,0.93487576,-0.036964168,-0.25276493,0.079711103,-4.7035188e-06,-0.0063563952,-0.027412154,-0.075461905,0.085254285,-0.099180027,-0.030972536,-0.049430431,-0.99438313,-0.99438313,-0.99067739,-0.99336857,-0.99327664,-0.99641745,-0.9847713,-0.98734119,-0.99563128,-0.98845222,-0.98640418,-0.99384169,-0.98832734,-0.99444792,-0.99264355,-0.99018057,-0.99228406,-0.99426286,"21","SITTING"</t>
  </si>
  <si>
    <t>5355,0.28081515,-0.016188153,-0.096953645,0.93488746,-0.035693988,-0.2522493,0.079617636,0.0085643446,-0.0056358767,-0.027869932,-0.070287518,0.084926933,-0.097226137,-0.046853367,-0.052713711,-0.99298979,-0.99298979,-0.9913061,-0.99374879,-0.99401492,-0.99583312,-0.98547332,-0.99063662,-0.99464183,-0.98349887,-0.99092524,-0.99550626,-0.98943901,-0.99480646,-0.99068487,-0.99287193,-0.99325622,-0.99494032,"21","SITTING"</t>
  </si>
  <si>
    <t>5356,0.27811857,-0.015702539,-0.10594292,0.93600903,-0.034901126,-0.24847066,0.068892495,0.015005961,0.003222629,-0.028311836,-0.077341385,0.086188574,-0.098146187,-0.046339088,-0.05710642,-0.99088305,-0.99088305,-0.99023639,-0.99152953,-0.99345846,-0.99278724,-0.98156569,-0.98784155,-0.99195485,-0.97937116,-0.99201249,-0.99556975,-0.98734656,-0.99284562,-0.9897167,-0.99096637,-0.99112823,-0.99290044,"21","SITTING"</t>
  </si>
  <si>
    <t>5357,0.27548757,-0.014068682,-0.11558469,0.93605269,-0.033916408,-0.24804432,0.073928475,0.015603419,0.0093439006,-0.028288676,-0.076981994,0.086625944,-0.099048003,-0.037873121,-0.054702967,-0.99373315,-0.99373315,-0.99364734,-0.99317501,-0.99471969,-0.99441331,-0.98546977,-0.99339789,-0.99261376,-0.98663936,-0.99387901,-0.99682159,-0.9888087,-0.99344992,-0.99295297,-0.99168032,-0.99209268,-0.99318545,"21","SITTING"</t>
  </si>
  <si>
    <t>5358,0.27796088,-0.015224168,-0.10823837,0.93519413,-0.032339869,-0.25032521,0.079264299,0.0093354495,0.001823002,-0.026995248,-0.072644312,0.087993794,-0.097650102,-0.041085171,-0.053129819,-0.99496422,-0.99496422,-0.99448217,-0.99268903,-0.99520309,-0.99670063,-0.98766092,-0.98949766,-0.99667266,-0.98917042,-0.99039692,-0.99681192,-0.98878231,-0.9934805,-0.99323698,-0.99546956,-0.99206899,-0.99466116,"21","SITTING"</t>
  </si>
  <si>
    <t>5359,0.27964929,-0.018096278,-0.10472732,0.93511124,-0.031485833,-0.25047503,0.079603916,0.0037753622,0.0093473787,-0.025214799,-0.063475402,0.088009216,-0.092432132,-0.024480083,-0.060062009,-0.99547499,-0.99547499,-0.993701,-0.9898876,-0.99518492,-0.99689684,-0.98902689,-0.99103508,-0.99701806,-0.98974342,-0.98980031,-0.99462845,-0.98058039,-0.99311006,-0.99236854,-0.99425187,-0.98071516,-0.994453,"21","SITTING"</t>
  </si>
  <si>
    <t>5360,0.29189526,0.0013809609,-0.1317897,0.97331838,-0.083397897,-0.036157108,0.03892659,0.22733665,-0.11337272,0.18397686,0.45647591,-0.3416302,-0.17340978,-0.025462662,0.07840577,-0.8254168,-0.8254168,-0.96308002,-0.60852588,-0.96618045,-0.95689188,-0.71962491,-0.86142185,-0.97117569,-0.93303581,-0.95508351,-0.88408622,-0.8983484,-0.82719671,-0.80036973,-0.93898141,-0.81786016,-0.9476565,"21","SITTING"</t>
  </si>
  <si>
    <t>5361,0.28039214,0.0062768909,-0.1682349,0.9746939,-0.082870471,-0.033809389,0.07752579,-0.019275975,0.027894706,0.098618928,0.18293346,-0.15359297,-0.13381949,-0.056092568,-0.018532861,-0.92312496,-0.92312496,-0.98806215,-0.79113731,-0.99039088,-0.99304974,-0.93241558,-0.95030312,-0.99245694,-0.97638962,-0.98686653,-0.93614324,-0.96430038,-0.93551345,-0.93831247,-0.99058656,-0.91251783,-0.9919684,"21","SITTING"</t>
  </si>
  <si>
    <t>5362,0.28158727,-0.0143157,-0.10222201,0.9753845,-0.06456419,-0.053153996,0.074693076,0.019035446,0.015257555,0.023220865,0.011388471,-0.012083383,-0.12566401,-0.074150585,-0.011089502,-0.98575252,-0.98575252,-0.99171044,-0.91752113,-0.99177109,-0.99454873,-0.97231311,-0.99038573,-0.99460409,-0.97863324,-0.99279945,-0.9553771,-0.95660093,-0.94246121,-0.99203078,-0.98905711,-0.93116088,-0.99272015,"21","SITTING"</t>
  </si>
  <si>
    <t>5363,0.2775001,-0.010909718,-0.097624059,0.9765435,-0.062786145,-0.052260544,0.077189927,0.0021734031,0.0019638634,-0.018271619,-0.074945111,0.071547981,-0.11101324,-0.054364689,-0.032398096,-0.98793512,-0.98793512,-0.99133407,-0.96940132,-0.99116901,-0.99411971,-0.9800725,-0.9894748,-0.99211649,-0.98238357,-0.99037556,-0.97260552,-0.97438254,-0.96574692,-0.99068515,-0.98728746,-0.9756356,-0.99019168,"21","SITTING"</t>
  </si>
  <si>
    <t>5364,0.27709444,-0.015744723,-0.10030816,0.97651467,-0.059546772,-0.047920541,0.070732611,0.016187032,-0.0089946076,-0.037189813,-0.10128895,0.10276864,-0.10437952,-0.041379072,-0.068282133,-0.98854983,-0.98854983,-0.988323,-0.97495821,-0.99081259,-0.9898293,-0.97960786,-0.9863492,-0.98852868,-0.98353416,-0.98930289,-0.98310066,-0.98158048,-0.9771337,-0.98770436,-0.98663713,-0.98215217,-0.98930267,"21","SITTING"</t>
  </si>
  <si>
    <t>5365,0.27680732,-0.0092772254,-0.11012354,0.97626585,-0.057346298,-0.045165338,0.075142611,0.013681741,-0.0082708549,-0.040271078,-0.1104426,0.10448175,-0.097878889,-0.04514877,-0.047782733,-0.98476528,-0.98476528,-0.98698618,-0.97341089,-0.99145862,-0.98998532,-0.9760604,-0.98459277,-0.9890122,-0.98338425,-0.98429259,-0.98976893,-0.98608066,-0.97468568,-0.99022322,-0.98923404,-0.98572437,-0.99027755,"21","SITTING"</t>
  </si>
  <si>
    <t>5366,0.27630312,-0.014175997,-0.13125343,0.97593407,-0.053195418,-0.047003304,0.080390491,0.00061244773,0.005876333,-0.034941307,-0.10696654,0.10479512,-0.092700565,-0.034771806,-0.044432321,-0.97326972,-0.97326972,-0.98709188,-0.97370567,-0.99145593,-0.99304492,-0.97476324,-0.97523644,-0.9906105,-0.98487692,-0.98318934,-0.98819466,-0.98188064,-0.97561277,-0.98315654,-0.99258687,-0.98258774,-0.99139071,"21","SITTING"</t>
  </si>
  <si>
    <t>5367,0.27640823,-0.018228712,-0.12497457,0.97560082,-0.051950054,-0.055375071,0.077610164,0.0095681145,-0.0037658672,-0.030867237,-0.080116024,0.096479186,-0.094347169,-0.028809853,-0.061305157,-0.97861169,-0.97861169,-0.98985253,-0.98378133,-0.99440368,-0.99524536,-0.98144983,-0.97810668,-0.99245819,-0.98688615,-0.98728117,-0.99158777,-0.98170471,-0.98314298,-0.98323884,-0.99260549,-0.98172306,-0.9931627,"21","SITTING"</t>
  </si>
  <si>
    <t>5368,0.27947615,-0.014558831,-0.10099729,0.97551771,-0.052236378,-0.060851282,0.071934483,0.01144024,0.0013599545,-0.028013101,-0.064609766,0.088373498,-0.095311404,-0.037528813,-0.056868545,-0.99316319,-0.99316319,-0.99165732,-0.99161054,-0.99511725,-0.99543272,-0.98706655,-0.99087407,-0.99301835,-0.98677606,-0.99118735,-0.99321685,-0.99025424,-0.99036705,-0.99173572,-0.99386231,-0.99084209,-0.99522914,"21","SITTING"</t>
  </si>
  <si>
    <t>5369,0.27736149,-0.014893663,-0.097956093,0.9759922,-0.050837199,-0.057839733,0.075294186,0.015626563,0.0092492806,-0.027264621,-0.072491612,0.082781421,-0.099719504,-0.04341056,-0.057162315,-0.98994408,-0.98994408,-0.99126451,-0.98712456,-0.99179154,-0.99348129,-0.98591265,-0.98930374,-0.99095034,-0.98662143,-0.9922562,-0.99021557,-0.98535152,-0.98605884,-0.99221159,-0.99409101,-0.98888674,-0.99331678,"21","SITTING"</t>
  </si>
  <si>
    <t>5370,0.27598809,-0.010583458,-0.10759507,0.97588818,-0.048979453,-0.053733918,0.078013882,0.011744881,-0.0035688356,-0.0276221,-0.078918466,0.079399667,-0.10173108,-0.044471632,-0.052657957,-0.98726128,-0.98726128,-0.99289369,-0.98884246,-0.99316268,-0.99382793,-0.99076945,-0.98346103,-0.99186313,-0.99248893,-0.9892693,-0.99140378,-0.98658917,-0.98817988,-0.99273093,-0.99394096,-0.99040607,-0.99344499,"21","SITTING"</t>
  </si>
  <si>
    <t>5371,0.27773337,-0.013004617,-0.12070958,0.97556597,-0.044943858,-0.054559522,0.073828095,0.010403196,-0.01005708,-0.028116847,-0.074263522,0.090595557,-0.10259063,-0.036946949,-0.059365176,-0.99031447,-0.99031447,-0.99204883,-0.99265729,-0.99537101,-0.99495598,-0.98893632,-0.98803502,-0.99285092,-0.99118578,-0.9882703,-0.99264666,-0.99076112,-0.99211355,-0.98959421,-0.99225317,-0.99320937,-0.99601331,"21","SITTING"</t>
  </si>
  <si>
    <t>5372,0.27898386,-0.018055862,-0.11425915,0.97570992,-0.042360942,-0.059166464,0.078405472,0.010660357,0.00046827611,-0.027385864,-0.070963917,0.090934711,-0.097174644,-0.041903082,-0.054313906,-0.98996742,-0.98996742,-0.98751912,-0.99025774,-0.99267702,-0.99471832,-0.98621732,-0.97950981,-0.99151639,-0.98758157,-0.98227547,-0.98859921,-0.9904495,-0.98554046,-0.98653567,-0.9899647,-0.99154202,-0.9932119,"21","SITTING"</t>
  </si>
  <si>
    <t>5373,0.27511619,-0.018390041,-0.10765364,0.97586311,-0.042848379,-0.061079032,0.07738686,0.0097838075,-0.00047177908,-0.026947646,-0.07437827,0.088786548,-0.096269598,-0.042276706,-0.049434696,-0.99088492,-0.99088492,-0.98532324,-0.98979005,-0.99047824,-0.99250951,-0.9867611,-0.97992502,-0.98853202,-0.98725016,-0.9812182,-0.98776129,-0.9885638,-0.98420034,-0.98658264,-0.98923047,-0.98968313,-0.99029527,"21","SITTING"</t>
  </si>
  <si>
    <t>5374,0.27577572,-0.017046858,-0.10574682,0.97510384,-0.043912995,-0.060883681,0.071891502,0.012846813,-0.008959725,-0.0279688,-0.075707038,0.086034428,-0.096385113,-0.037891061,-0.055443461,-0.99175534,-0.99175534,-0.98895247,-0.98925217,-0.99078922,-0.99322763,-0.98219807,-0.98510411,-0.99061146,-0.98333231,-0.988167,-0.99078021,-0.98702173,-0.98711655,-0.9902605,-0.99198454,-0.98949599,-0.99107894,"21","SITTING"</t>
  </si>
  <si>
    <t>5375,0.27930372,-0.015093166,-0.11368238,0.97466275,-0.043872185,-0.060550049,0.073973761,0.012058003,0.0014443946,-0.026812163,-0.071415886,0.08057159,-0.097419716,-0.039898815,-0.057572709,-0.98993011,-0.98993011,-0.99068981,-0.98859992,-0.99152459,-0.99378799,-0.98123365,-0.98803275,-0.98991428,-0.98455275,-0.99193808,-0.99023368,-0.98658592,-0.98733562,-0.9913872,-0.99241736,-0.98912316,-0.99323206,"21","SITTING"</t>
  </si>
  <si>
    <t>5376,0.27896413,-0.012726456,-0.11011695,0.97512404,-0.042181086,-0.062262794,0.078756675,0.0072216877,0.012431422,-0.027327219,-0.073454866,0.085408271,-0.10127108,-0.044163495,-0.053915877,-0.99076642,-0.99076642,-0.99059092,-0.99193497,-0.99382757,-0.99349424,-0.9885857,-0.98746312,-0.98866519,-0.98803924,-0.99035913,-0.99128704,-0.98864745,-0.99202966,-0.99301501,-0.99163843,-0.99004459,-0.99398701,"21","SITTING"</t>
  </si>
  <si>
    <t>5377,0.27815559,-0.016447566,-0.11120136,0.97543218,-0.039765921,-0.063166363,0.076051866,0.0023007176,-0.0083445009,-0.028775931,-0.079113717,0.089420451,-0.099327109,-0.039587276,-0.05739713,-0.99059726,-0.99059726,-0.99014344,-0.99456658,-0.99629048,-0.99549104,-0.9860279,-0.98156912,-0.99349607,-0.98755789,-0.98504174,-0.995139,-0.99301207,-0.99387088,-0.98787503,-0.98923261,-0.99478936,-0.99688903,"21","SITTING"</t>
  </si>
  <si>
    <t>5378,0.27682218,-0.017416841,-0.11113284,0.97561421,-0.039305782,-0.064268949,0.073582388,0.015852523,-0.0015490045,-0.02844103,-0.068227431,0.085886561,-0.097109742,-0.040196612,-0.056992926,-0.99095381,-0.99095381,-0.99032049,-0.99322508,-0.99499106,-0.99684225,-0.98532329,-0.97936891,-0.99553914,-0.98759433,-0.98297489,-0.99407225,-0.99059301,-0.99211065,-0.98610087,-0.98975769,-0.99283936,-0.99543679,"21","SITTING"</t>
  </si>
  <si>
    <t>5379,0.27516244,-0.012068568,-0.1046351,0.97543602,-0.039018467,-0.065330176,0.074866975,0.020176295,0.00019537383,-0.027366084,-0.070106619,0.084313299,-0.09745286,-0.041745099,-0.05013687,-0.992508,-0.992508,-0.98952937,-0.99188527,-0.99307065,-0.99368033,-0.98546147,-0.98918597,-0.98821976,-0.98690181,-0.98880267,-0.99421143,-0.98890768,-0.99016787,-0.99269786,-0.99013499,-0.99122216,-0.99317952,"21","SITTING"</t>
  </si>
  <si>
    <t>5380,0.27648549,-0.016956156,-0.10688201,0.9747754,-0.036311157,-0.064328704,0.076683994,0.0051339867,-0.0058418188,-0.02738036,-0.076733587,0.09085892,-0.098837652,-0.042096926,-0.056352786,-0.99104651,-0.99104651,-0.98958052,-0.99036605,-0.99248172,-0.99324612,-0.98160225,-0.99026193,-0.98868837,-0.98694455,-0.99148648,-0.99314064,-0.98770502,-0.9867144,-0.99012034,-0.99162415,-0.9902239,-0.99270737,"21","SITTING"</t>
  </si>
  <si>
    <t>5381,0.27943964,-0.019260305,-0.11155385,0.97458885,-0.036063388,-0.063964093,0.075693565,0.0093037942,0.0081019412,-0.027626744,-0.073761553,0.088637762,-0.098490183,-0.039634956,-0.057713079,-0.98881489,-0.98881489,-0.98956406,-0.98895316,-0.99363784,-0.99547804,-0.97981003,-0.9822438,-0.99351492,-0.98458569,-0.9866953,-0.9936283,-0.98902094,-0.98491282,-0.98617498,-0.99213315,-0.99165621,-0.99529505,"21","SITTING"</t>
  </si>
  <si>
    <t>5382,0.2777796,-0.014836893,-0.10866834,0.97490958,-0.037178623,-0.06474241,0.075537232,0.014546903,0.0021084269,-0.027128172,-0.072664148,0.083709206,-0.10016375,-0.035403207,-0.052951202,-0.99014562,-0.99014562,-0.98911304,-0.99010111,-0.99417595,-0.99333413,-0.98057,-0.98321636,-0.99043819,-0.98251825,-0.98857144,-0.99348711,-0.9891337,-0.98830197,-0.98567537,-0.99156325,-0.99436978,-0.99626134,"21","SITTING"</t>
  </si>
  <si>
    <t>5383,0.27745207,-0.014947796,-0.1031552,0.97496939,-0.035840679,-0.064089517,0.075932622,0.0025804782,-0.023771572,-0.027605389,-0.077777571,0.086544021,-0.093204532,-0.029009808,-0.051671996,-0.99014125,-0.99014125,-0.98667542,-0.98788842,-0.99167669,-0.98965611,-0.98274521,-0.98223461,-0.98509981,-0.98555184,-0.98869427,-0.99078075,-0.98249014,-0.98183797,-0.9888316,-0.98927293,-0.9842249,-0.99209257,"21","SITTING"</t>
  </si>
  <si>
    <t>5384,0.22933625,-0.022803192,-0.17603226,0.8732069,0.28290638,0.2793575,0.11098146,-0.11500102,-0.15309038,-0.055727729,-0.46024306,0.40937168,-0.10868831,-0.042233947,-0.070820597,-0.83432118,-0.83432118,-0.96812158,-0.76619253,-0.97556471,-0.94763067,-0.82617791,-0.81824645,-0.98235844,-0.95105288,-0.96068875,-0.96966344,-0.94705116,-0.94794961,-0.81440819,-0.96808196,-0.93476431,-0.97026516,"21","SITTING"</t>
  </si>
  <si>
    <t>5385,0.3040414,-0.030407923,-0.14379256,0.85919995,0.28207138,0.25485658,0.079870779,0.039290164,0.07999331,-0.05129932,-0.28480603,0.29705487,-0.088398052,-0.011253959,-0.10475656,-0.94083262,-0.94083262,-0.97633147,-0.86303607,-0.98740398,-0.98648214,-0.9385473,-0.9118279,-0.98445538,-0.96310078,-0.97324425,-0.97857465,-0.95996448,-0.92518735,-0.9200729,-0.97385763,-0.92763417,-0.98698295,"21","SITTING"</t>
  </si>
  <si>
    <t>5386,0.27611576,-0.010909002,-0.10288577,0.86642274,0.27289976,0.23856604,0.079528326,0.021848777,-0.008991833,-0.041064665,-0.16420387,0.17389887,-0.092831032,-0.023086559,-0.085051825,-0.98631731,-0.98631731,-0.98274278,-0.94231321,-0.99181236,-0.99079412,-0.97809125,-0.97877164,-0.98762263,-0.98138819,-0.97772039,-0.98617627,-0.97861949,-0.95302885,-0.98745013,-0.98506631,-0.96138512,-0.99385156,"21","SITTING"</t>
  </si>
  <si>
    <t>5387,0.27768369,-0.01410612,-0.11937032,0.86667072,0.2765094,0.23994244,0.077317713,0.0076826172,-0.015541971,-0.031400587,-0.0993719,0.10691926,-0.098413408,-0.03468831,-0.070358618,-0.98395708,-0.98395708,-0.98208677,-0.97755911,-0.98662978,-0.99008437,-0.97028209,-0.98191891,-0.98771967,-0.97255916,-0.98432306,-0.98091738,-0.98374248,-0.9731487,-0.98477247,-0.98412902,-0.98245107,-0.98810601,"21","SITTING"</t>
  </si>
  <si>
    <t>5388,0.28624386,-0.017335281,-0.12311175,0.86705953,0.27835651,0.2354422,0.069012245,0.0018116336,0.0055787255,-0.028343822,-0.060053299,0.0779837,-0.098363909,-0.036143486,-0.064077238,-0.98324905,-0.98324905,-0.9831733,-0.98389759,-0.9856114,-0.99072507,-0.97012201,-0.9829037,-0.9874507,-0.97014713,-0.98717334,-0.98175253,-0.98631242,-0.9798102,-0.98351726,-0.9836927,-0.98640253,-0.98863104,"21","SITTING"</t>
  </si>
  <si>
    <t>5389,0.274961,-0.015047428,-0.11185194,0.86970237,0.27855445,0.22964748,0.071241967,0.010316022,0.018830283,-0.02869625,-0.048858735,0.068320003,-0.094226763,-0.041986263,-0.050362718,-0.98996931,-0.98996931,-0.98841717,-0.98692853,-0.9919807,-0.99110295,-0.98196031,-0.98379788,-0.99007809,-0.97954221,-0.99207345,-0.99183842,-0.9911375,-0.98858671,-0.98934489,-0.99125691,-0.99093794,-0.99480823,"21","SITTING"</t>
  </si>
  <si>
    <t>5390,0.27346438,-0.015221094,-0.10736594,0.86876727,0.27976287,0.2283492,0.079508044,0.01559612,0.0030793568,-0.026989068,-0.060024746,0.077462297,-0.099267195,-0.042183796,-0.054224067,-0.99256973,-0.99256973,-0.98954391,-0.99031583,-0.99221002,-0.99168908,-0.98341727,-0.99321381,-0.98940547,-0.98575716,-0.99353646,-0.99222105,-0.99149378,-0.98973265,-0.99382747,-0.9950499,-0.99328377,-0.99452936,"21","SITTING"</t>
  </si>
  <si>
    <t>5391,0.2793801,-0.017367233,-0.11290965,0.86745267,0.28087661,0.22878953,0.077771979,0.0067944238,-0.0070159707,-0.027232052,-0.066339352,0.082289107,-0.099784331,-0.038996349,-0.055256072,-0.99306538,-0.99306538,-0.98739544,-0.99171392,-0.99132446,-0.99381561,-0.97958533,-0.98924984,-0.98993446,-0.98015063,-0.9892161,-0.98994286,-0.99113872,-0.98655631,-0.9887286,-0.99096928,-0.99130523,-0.99274338,"21","SITTING"</t>
  </si>
  <si>
    <t>5392,0.27974811,-0.016854584,-0.11479357,0.86807399,0.28069258,0.22737623,0.075786304,0.009991053,-0.013635199,-0.026679298,-0.073758069,0.085181376,-0.097361772,-0.042376811,-0.053292745,-0.9931679,-0.9931679,-0.98867559,-0.99286192,-0.99256684,-0.99612975,-0.97943217,-0.98700097,-0.99397699,-0.9771055,-0.98721333,-0.99087123,-0.99235626,-0.98712723,-0.98935042,-0.99058352,-0.99257872,-0.99277575,"21","SITTING"</t>
  </si>
  <si>
    <t>5393,0.28014956,-0.017417048,-0.11092094,0.8689742,0.2806537,0.22497106,0.075650411,0.017486924,0.0078670407,-0.027070076,-0.072032398,0.084028784,-0.096226841,-0.039473381,-0.053334185,-0.99453526,-0.99453526,-0.99035446,-0.99372744,-0.99430304,-0.99477531,-0.9861334,-0.98934116,-0.99271453,-0.98445643,-0.98737604,-0.99420622,-0.99300174,-0.99021514,-0.99366555,-0.99058758,-0.99583836,-0.99541204,"21","SITTING"</t>
  </si>
  <si>
    <t>5394,0.27584111,-0.016147958,-0.10247039,0.86954706,0.28070611,0.22407416,0.074153404,0.0061410576,0.0014665697,-0.027708712,-0.072793856,0.086363245,-0.097378763,-0.041997821,-0.051533311,-0.99240161,-0.99240161,-0.99023132,-0.99346674,-0.99423386,-0.99352667,-0.98686628,-0.98727115,-0.99119553,-0.98642471,-0.98708328,-0.99355534,-0.99293792,-0.98959135,-0.99081722,-0.99067012,-0.9939434,-0.99536773,"21","SITTING"</t>
  </si>
  <si>
    <t>5395,0.27651176,-0.016518869,-0.10875861,0.86904177,0.28124,0.22581084,0.07502506,0.0074686116,-0.010060388,-0.028552699,-0.07570136,0.088130309,-0.099488818,-0.040807054,-0.057112813,-0.99207723,-0.99207723,-0.99386665,-0.99384569,-0.99456829,-0.99615943,-0.98997784,-0.98950077,-0.99393391,-0.99101051,-0.99189469,-0.99303311,-0.99327557,-0.99227773,-0.99229521,-0.99358906,-0.99383113,-0.99553455,"21","SITTING"</t>
  </si>
  <si>
    <t>5396,0.27513751,-0.016854269,-0.10920363,0.86870131,0.2815231,0.22540052,0.075318012,0.02535418,0.016711343,-0.026468236,-0.063238949,0.086825405,-0.096922142,-0.036497856,-0.054356676,-0.99372812,-0.99372812,-0.99259556,-0.9898979,-0.99331967,-0.99366192,-0.98574042,-0.98577775,-0.99234059,-0.98650375,-0.99121548,-0.98879418,-0.98656361,-0.99124459,-0.99079649,-0.99169149,-0.98553385,-0.99360213,"21","SITTING"</t>
  </si>
  <si>
    <t>5397,0.27046165,-0.013624353,-0.098078248,0.867631,0.28204057,0.22598426,0.074344584,0.012139189,0.0065491917,-0.025456379,-0.069500968,0.08454519,-0.10017279,-0.042927571,-0.053226719,-0.99062819,-0.99062819,-0.98994866,-0.9879946,-0.99175267,-0.99220633,-0.98527386,-0.9897904,-0.98893093,-0.98398681,-0.99203155,-0.98761589,-0.98537862,-0.98924886,-0.9903682,-0.99231499,-0.98498204,-0.99265972,"21","SITTING"</t>
  </si>
  <si>
    <t>5398,0.27050008,-0.012731065,-0.10308589,0.86537092,0.28439438,0.22984494,0.07622881,0.00044698174,-0.013906939,-0.028287034,-0.080798508,0.081750894,-0.099848771,-0.042881228,-0.05632093,-0.9893736,-0.9893736,-0.98939631,-0.99063551,-0.99129374,-0.99337236,-0.98117595,-0.9840934,-0.98970891,-0.98220922,-0.99073042,-0.98801342,-0.99067005,-0.9897854,-0.98770223,-0.99100313,-0.98957955,-0.9922833,"21","SITTING"</t>
  </si>
  <si>
    <t>5399,0.27599145,-0.014416623,-0.10928275,0.86327288,0.28721209,0.23143908,0.077243423,0.011028513,-0.000658251,-0.027671704,-0.075748583,0.086883627,-0.096234946,-0.032706444,-0.052911219,-0.993281,-0.993281,-0.98915437,-0.99076827,-0.99111713,-0.99442333,-0.98207306,-0.98812368,-0.99209075,-0.98056307,-0.98870959,-0.98620149,-0.98990226,-0.98909821,-0.99016252,-0.99047646,-0.98960311,-0.99270624,"21","SITTING"</t>
  </si>
  <si>
    <t>5400,0.27525023,-0.016268583,-0.10094776,0.86244583,0.28868614,0.23170899,0.075777543,0.01273352,-0.0030257894,-0.029598524,-0.07458207,0.087847806,-0.098260629,-0.0407827,-0.055926571,-0.99418281,-0.99418281,-0.99227169,-0.99135472,-0.99397528,-0.9963952,-0.9850549,-0.99312243,-0.9943037,-0.98388845,-0.99366529,-0.99093783,-0.99169434,-0.9900286,-0.99259839,-0.99316919,-0.99303268,-0.9948676,"21","SITTING"</t>
  </si>
  <si>
    <t>5401,0.27438717,-0.01772524,-0.10455493,0.86150362,0.28903203,0.23430189,0.07933781,0.0085419549,-0.0035836177,-0.030242035,-0.079257921,0.088988711,-0.099791573,-0.043873748,-0.052053524,-0.99334506,-0.99334506,-0.99125606,-0.99320416,-0.99658035,-0.99563628,-0.98713399,-0.99014614,-0.99416663,-0.98688293,-0.98913306,-0.99428901,-0.99276222,-0.99288432,-0.99118725,-0.99110315,-0.99470514,-0.99696419,"21","SITTING"</t>
  </si>
  <si>
    <t>5402,0.28074576,-0.035205463,-0.35772051,0.96658256,-0.073989839,-0.043975158,0.095262907,0.14293954,0.23934977,0.15612079,0.42761756,-0.20587492,-0.12244037,0.035721909,-0.028532636,-0.66986688,-0.66986688,-0.93663716,-0.65999726,-0.96554476,-0.94877366,-0.78772726,-0.67116121,-0.95017539,-0.93535087,-0.94173768,-0.9436446,-0.8905907,-0.91288859,-0.74804277,-0.94064254,-0.89996871,-0.96217539,"21","SITTING"</t>
  </si>
  <si>
    <t>5403,0.29668265,0.0080887009,-0.053059176,0.96536314,-0.0855119,-0.12062427,0.067066534,-0.030065076,0.011712458,0.085779528,0.19700935,-0.091129242,-0.13619049,-0.089166677,-0.020301808,-0.8965358,-0.8965358,-0.94932844,-0.80263331,-0.97204178,-0.96355686,-0.90717163,-0.92089402,-0.95742863,-0.92818568,-0.95813525,-0.92502078,-0.91806578,-0.89956766,-0.93398038,-0.94844929,-0.87077108,-0.97335202,"21","SITTING"</t>
  </si>
  <si>
    <t>5404,0.28038503,-0.010652013,-0.082625963,0.97066274,-0.071537156,-0.1053736,0.070169406,0.019516526,-0.044604112,0.017936556,0.0069062258,0.015071938,-0.11580986,-0.066782154,-0.027052936,-0.93325842,-0.93325842,-0.95112597,-0.9195531,-0.97149546,-0.97332468,-0.90257958,-0.92493555,-0.9657261,-0.92078069,-0.95941323,-0.94938102,-0.9468324,-0.92819724,-0.92667366,-0.94130583,-0.92673314,-0.97404038,"21","SITTING"</t>
  </si>
  <si>
    <t>5405,0.27732972,-0.010057166,-0.11743031,0.97164201,-0.066449758,-0.095365486,0.073523577,0.03033299,0.047980587,-0.020098386,-0.074152884,0.072686397,-0.10841202,-0.041921982,-0.052205487,-0.9626313,-0.9626313,-0.96847773,-0.95298808,-0.97801466,-0.9906441,-0.92931728,-0.95731462,-0.98958055,-0.94069508,-0.96752028,-0.96367974,-0.96729683,-0.94964816,-0.95489417,-0.95747314,-0.96334334,-0.98034901,"21","SITTING"</t>
  </si>
  <si>
    <t>5406,0.276592,-0.01156063,-0.1001216,0.97201468,-0.060879483,-0.097245365,0.078777548,-0.020609342,-0.038799908,-0.037964217,-0.12318409,0.10968673,-0.10614703,-0.054787829,-0.066578657,-0.96533868,-0.96533868,-0.97380776,-0.95337254,-0.97727104,-0.98293615,-0.94604679,-0.95641296,-0.97994276,-0.96419086,-0.9726401,-0.96420207,-0.96492294,-0.95736407,-0.96694008,-0.97639472,-0.96565035,-0.98191237,"21","SITTING"</t>
  </si>
  <si>
    <t>5407,0.2753084,-0.018285777,-0.10813114,0.972077,-0.057328414,-0.096168585,0.077209995,0.031970135,0.00736397,-0.036992196,-0.087349749,0.097310198,-0.10059053,-0.065318623,-0.049554091,-0.94803809,-0.94803809,-0.96886602,-0.94760719,-0.97986025,-0.98339986,-0.95395058,-0.93152415,-0.98001366,-0.96252315,-0.96470912,-0.96949664,-0.95849065,-0.95372289,-0.95569401,-0.9741007,-0.9649642,-0.98228298,"21","SITTING"</t>
  </si>
  <si>
    <t>5408,0.28093314,-0.010101681,-0.10220755,0.97162941,-0.056988751,-0.096994522,0.071945909,0.032645165,0.022497963,-0.033286065,-0.077277093,0.087934604,-0.095438367,-0.025491442,-0.044473108,-0.94387533,-0.94387533,-0.96912833,-0.95763063,-0.98126099,-0.98609422,-0.93958309,-0.93430593,-0.98492176,-0.95026888,-0.96896633,-0.97877891,-0.95728928,-0.95698598,-0.9494354,-0.96595677,-0.96543467,-0.98107215,"21","SITTING"</t>
  </si>
  <si>
    <t>5409,0.28340203,-0.012400867,-0.08305184,0.97258857,-0.053338065,-0.092095021,0.074862287,0.005312848,-0.0095342459,-0.033402725,-0.081250331,0.10173275,-0.090317568,-0.020736654,-0.046892297,-0.96239475,-0.96239475,-0.9721438,-0.96951857,-0.97923941,-0.98405164,-0.94509319,-0.96475709,-0.98038709,-0.95263972,-0.97442803,-0.97907402,-0.95807342,-0.96690634,-0.96420526,-0.96553926,-0.96129215,-0.97452851,"21","SITTING"</t>
  </si>
  <si>
    <t>5410,0.27898715,-0.018720877,-0.088583384,0.9740292,-0.051384435,-0.08193811,0.07117857,0.01570999,0.0012084769,-0.029899786,-0.082454779,0.08744756,-0.10741964,-0.040830749,-0.066157372,-0.96714411,-0.96714411,-0.97851472,-0.96748785,-0.98239234,-0.985041,-0.96278725,-0.9631889,-0.98244782,-0.9708057,-0.97340752,-0.97820261,-0.96123089,-0.96638762,-0.9751606,-0.97726602,-0.9634274,-0.97566422,"21","SITTING"</t>
  </si>
  <si>
    <t>5411,0.2754119,-0.0043218313,-0.12900007,0.97399946,-0.05120524,-0.075514192,0.074010108,0.014395202,-0.02515187,-0.029439247,-0.1064604,0.073358318,-0.10026771,-0.041235894,-0.045570871,-0.94999299,-0.94999299,-0.98652228,-0.96482456,-0.98570986,-0.99285113,-0.96494481,-0.95532028,-0.99046145,-0.9764998,-0.98261156,-0.97410203,-0.97504359,-0.96863481,-0.97083959,-0.98421168,-0.97979002,-0.98660173,"21","SITTING"</t>
  </si>
  <si>
    <t>5412,0.27719385,-0.012388945,-0.1319739,0.97322291,-0.044092819,-0.083721603,0.082392444,-0.0087331658,0.0082378115,-0.024789752,-0.070527208,0.093279805,-0.091866777,-0.040413902,-0.057478208,-0.95061289,-0.95061289,-0.98785871,-0.96892721,-0.987994,-0.99196498,-0.9587792,-0.95782379,-0.99072098,-0.98123341,-0.98253537,-0.97524944,-0.9787795,-0.97294435,-0.97318266,-0.98735861,-0.98111899,-0.98958701,"21","SITTING"</t>
  </si>
  <si>
    <t>5413,0.27945901,-0.024453777,-0.093589115,0.97336017,-0.041103796,-0.092019542,0.078835502,0.0076015283,0.011140902,-0.025000919,-0.058018903,0.096857137,-0.10056691,-0.042566385,-0.068202093,-0.97090722,-0.97090722,-0.98283381,-0.97455814,-0.98891814,-0.98830839,-0.96494849,-0.96557055,-0.98618926,-0.97270394,-0.97861518,-0.98244197,-0.97776268,-0.96376675,-0.97165673,-0.97716404,-0.975269,-0.98667424,"21","SITTING"</t>
  </si>
  <si>
    <t>5414,0.27591362,-0.013321071,-0.10806714,0.97404716,-0.044588913,-0.086641946,0.073589241,0.027545783,-0.02714997,-0.030125016,-0.077145598,0.081840934,-0.094485679,-0.039124836,-0.04772477,-0.9826781,-0.9826781,-0.98679543,-0.98085355,-0.99073016,-0.99094275,-0.96453404,-0.97327412,-0.98877106,-0.97269917,-0.98248868,-0.98615493,-0.97977239,-0.96665212,-0.97278329,-0.97792536,-0.97587978,-0.98583152,"21","SITTING"</t>
  </si>
  <si>
    <t>5415,0.27657883,-0.010919719,-0.11594723,0.97360544,-0.042859077,-0.086073321,0.079687296,0.015052645,0.006471498,-0.028157883,-0.072719182,0.079707334,-0.098236304,-0.040240671,-0.056613437,-0.98636486,-0.98636486,-0.99012194,-0.98849893,-0.99429502,-0.99539304,-0.9779086,-0.98334646,-0.99456283,-0.98160035,-0.98542612,-0.98969869,-0.99213044,-0.98325511,-0.98599221,-0.98792354,-0.99139335,-0.99378104,"21","SITTING"</t>
  </si>
  <si>
    <t>5416,0.27683676,-0.016584111,-0.098681436,0.97311915,-0.038896705,-0.088997075,0.077928878,0.0058870977,0.024457921,-0.025988243,-0.061242874,0.089966006,-0.095738624,-0.043214306,-0.054446466,-0.98269718,-0.98269718,-0.98840203,-0.98940235,-0.99420921,-0.99382881,-0.97816525,-0.97010083,-0.99303374,-0.98303891,-0.98304254,-0.99014258,-0.99262159,-0.98348484,-0.98647782,-0.98817364,-0.99110117,-0.99350133,"21","SITTING"</t>
  </si>
  <si>
    <t>5417,0.27707425,-0.0239202,-0.094028721,0.97294833,-0.038711876,-0.085598665,0.072417033,-0.0084054761,-0.0050050622,-0.026717963,-0.066345557,0.10005913,-0.10228145,-0.044412331,-0.051273983,-0.981529,-0.981529,-0.99018734,-0.98608349,-0.99451028,-0.99203863,-0.97681781,-0.9829639,-0.99137199,-0.98417148,-0.98904755,-0.99211413,-0.99014438,-0.98309019,-0.9871448,-0.98964965,-0.99063286,-0.99447078,"21","SITTING"</t>
  </si>
  <si>
    <t>5418,0.27972586,-0.023457341,-0.10251527,0.97294459,-0.043126664,-0.080137919,0.073999246,0.012486726,-0.0037374873,-0.029918986,-0.082961709,0.088907635,-0.10061152,-0.041997492,-0.055166002,-0.98571057,-0.98571057,-0.98957624,-0.98337507,-0.99180604,-0.99278676,-0.97762046,-0.98462741,-0.99173412,-0.98476825,-0.98698302,-0.9903845,-0.98722495,-0.97840321,-0.98512684,-0.98922347,-0.98945345,-0.99194123,"21","SITTING"</t>
  </si>
  <si>
    <t>5419,0.28078323,-0.010932429,-0.10987027,0.97374876,-0.046714742,-0.077883961,0.074287319,0.040367844,-0.014928245,-0.027374895,-0.08886593,0.0633352,-0.095010575,-0.043934358,-0.054758934,-0.98678704,-0.98678704,-0.9906896,-0.9859445,-0.99296843,-0.99619698,-0.96622921,-0.98528461,-0.99489522,-0.98686675,-0.98756055,-0.99004733,-0.98921778,-0.987077,-0.98714794,-0.99251933,-0.99027761,-0.99264444,"21","SITTING"</t>
  </si>
  <si>
    <t>5420,0.27508992,-0.0051636501,-0.11580563,0.97461324,-0.042566926,-0.078944038,0.075739753,0.0058095827,0.0030895756,-0.025544168,-0.072456252,0.0814768,-0.10075639,-0.037081302,-0.051304784,-0.98287089,-0.98287089,-0.98864872,-0.984892,-0.99364677,-0.99461643,-0.97958718,-0.98131963,-0.9932007,-0.98448869,-0.98347841,-0.9899814,-0.98482943,-0.9878712,-0.98515961,-0.98862359,-0.98784563,-0.99263226,"21","SITTING"</t>
  </si>
  <si>
    <t>5421,0.27711033,-0.010032805,-0.10007403,0.97383594,-0.035345737,-0.080948199,0.079642793,0.0089317722,0.017236922,-0.027381988,-0.049015197,0.088902618,-0.095382987,-0.0042473172,-0.044450926,-0.9817484,-0.9817484,-0.98722014,-0.98181203,-0.9921681,-0.99172654,-0.98012035,-0.97529568,-0.99141944,-0.98529804,-0.98014821,-0.98921602,-0.96894403,-0.98473456,-0.98469583,-0.98386597,-0.96912119,-0.99146423,"21","SITTING"</t>
  </si>
  <si>
    <t>5422,0.28593489,-0.047021963,-0.13998632,0.67956039,0.39865413,0.46035343,0.094284811,0.013203416,0.069060464,-0.02887598,-0.27627763,0.38367417,-0.083146097,-0.032856427,-0.080761139,-0.91733908,-0.91733908,-0.95182856,-0.83360654,-0.97007829,-0.96381875,-0.89706904,-0.91217577,-0.9612678,-0.91864004,-0.9443749,-0.95906609,-0.95193592,-0.93137549,-0.92136993,-0.93967033,-0.9368752,-0.95539363,"22","SITTING"</t>
  </si>
  <si>
    <t>5423,0.28912069,-0.016585413,-0.10478237,0.67961038,0.38379628,0.44745936,0.068058338,0.032754918,0.004103971,-0.03496737,-0.20123702,0.26218602,-0.10324702,-0.022146845,-0.094895462,-0.974471,-0.974471,-0.97225258,-0.90094089,-0.98400936,-0.9789726,-0.94688733,-0.95874754,-0.97018285,-0.94390959,-0.96229635,-0.97932463,-0.95634274,-0.94251523,-0.9634065,-0.9564902,-0.94593916,-0.95939857,"22","SITTING"</t>
  </si>
  <si>
    <t>5424,0.27219994,-0.01449751,-0.10534496,0.68414505,0.38188353,0.44810509,0.072967657,0.012939055,-0.011674266,-0.033711364,-0.11869893,0.14659438,-0.10123638,-0.023758381,-0.088157073,-0.98444622,-0.98444622,-0.99145875,-0.96014732,-0.9942455,-0.99101627,-0.99093419,-0.98305481,-0.99289671,-0.99326412,-0.9849887,-0.99079855,-0.97431431,-0.94900251,-0.98872064,-0.99207021,-0.96067352,-0.99169386,"22","SITTING"</t>
  </si>
  <si>
    <t>5425,0.25577194,-0.012208856,-0.088601544,0.68161103,0.38419064,0.45037002,0.076989009,0.013897942,0.0058752148,-0.03256372,-0.070620057,0.085527422,-0.096154082,-0.036923526,-0.068746924,-0.98132416,-0.98132416,-0.99254051,-0.98988898,-0.99457097,-0.9931526,-0.98527575,-0.98728904,-0.99378955,-0.98708186,-0.98787521,-0.99175019,-0.98777633,-0.98167166,-0.98991081,-0.9908021,-0.98632159,-0.99198133,"22","SITTING"</t>
  </si>
  <si>
    <t>5426,0.27397902,-0.014999452,-0.10407033,0.67438778,0.38757583,0.4571919,0.077589227,-0.0064357879,-0.0039398103,-0.026241397,-0.069018474,0.08682695,-0.09709513,-0.03996832,-0.057084316,-0.98290871,-0.98290871,-0.99311177,-0.98953794,-0.9962644,-0.98987855,-0.97847782,-0.9857193,-0.99325986,-0.98352493,-0.99264899,-0.9944552,-0.98954495,-0.98856483,-0.9873225,-0.99419933,-0.99030141,-0.99675817,"22","SITTING"</t>
  </si>
  <si>
    <t>5427,0.28244149,-0.020204406,-0.1163736,0.67280197,0.3887507,0.45934428,0.073284352,0.010795482,0.0075184972,-0.026406828,-0.067755996,0.078076746,-0.09908356,-0.041773287,-0.050929821,-0.9876232,-0.9876232,-0.99274049,-0.98642242,-0.99595396,-0.99022171,-0.98298097,-0.98939942,-0.99128469,-0.98610734,-0.99269908,-0.99415039,-0.98876877,-0.98673719,-0.98708505,-0.99358994,-0.99060482,-0.99571369,"22","SITTING"</t>
  </si>
  <si>
    <t>5428,0.27313777,-0.01731099,-0.10691069,0.67433577,0.38692707,0.45686677,0.080519808,0.024454027,-0.011550835,-0.027626745,-0.068688341,0.074459102,-0.097125419,-0.040393476,-0.055721488,-0.99195813,-0.99195813,-0.99465844,-0.99255728,-0.99631594,-0.993592,-0.98505753,-0.99043596,-0.9942986,-0.99058001,-0.99088434,-0.99660056,-0.99362771,-0.99160662,-0.99367514,-0.99486198,-0.99440114,-0.99625108,"22","SITTING"</t>
  </si>
  <si>
    <t>5429,0.26748293,-0.0099684887,-0.10859379,0.67300283,0.38713603,0.45676606,0.072948996,0.016474181,-0.01568922,-0.027692545,-0.069944458,0.073468068,-0.096372582,-0.04210371,-0.045112284,-0.98506907,-0.98506907,-0.98602168,-0.98335525,-0.98947507,-0.98454297,-0.97398099,-0.97895502,-0.98359612,-0.97763904,-0.98066379,-0.98947395,-0.98983678,-0.94713149,-0.97753873,-0.97731748,-0.97312437,-0.98712587,"22","SITTING"</t>
  </si>
  <si>
    <t>5430,0.28467409,-0.016703699,-0.11351798,0.67045975,0.39028366,0.45660008,0.081038381,0.0060857332,-0.00062438856,-0.026214343,-0.077614909,0.088250524,-0.10004738,-0.039699232,-0.050637194,-0.97794714,-0.97794714,-0.98530683,-0.97604863,-0.98934778,-0.98107724,-0.96918618,-0.98008563,-0.98297854,-0.97565515,-0.98358844,-0.98785024,-0.9885191,-0.94600065,-0.97741281,-0.97776118,-0.97422997,-0.98685251,"22","SITTING"</t>
  </si>
  <si>
    <t>5431,0.29681943,-0.023985658,-0.11557881,0.67291484,0.39042922,0.45453633,0.076897245,0.0081262217,0.0034470093,-0.02688654,-0.079337919,0.097769859,-0.099455083,-0.040514466,-0.061820789,-0.98662108,-0.98662108,-0.99560523,-0.98807154,-0.99632387,-0.99236691,-0.98633137,-0.99533477,-0.99330191,-0.99055508,-0.99689572,-0.99534022,-0.9915556,-0.97906101,-0.99001697,-0.99654612,-0.98830512,-0.99435747,"22","SITTING"</t>
  </si>
  <si>
    <t>5432,0.28334213,-0.018648431,-0.1144244,0.67871685,0.38733017,0.45153229,0.069825443,0.015718976,0.0022593117,-0.028948399,-0.074644812,0.083649945,-0.097528092,-0.041826603,-0.055622093,-0.99548264,-0.99548264,-0.99717475,-0.99402538,-0.99654204,-0.99328654,-0.98891175,-1,-0.99499817,-0.99005033,-1,-0.99713274,-0.99194442,-0.99196096,-0.99374364,-0.99772842,-0.99264344,-0.99453677,"22","SITTING"</t>
  </si>
  <si>
    <t>5433,0.27843273,-0.016092042,-0.10798943,0.68077736,0.38643186,0.44914455,0.079545638,0.0070296128,0.004146206,-0.028470244,-0.070862756,0.085336813,-0.098094976,-0.039591745,-0.052853176,-0.99505961,-0.99505961,-0.99516525,-0.99337941,-0.99667047,-0.99390757,-0.98749345,-0.99471442,-0.99502164,-0.9882936,-0.99728603,-0.9960058,-0.99231927,-0.99264665,-0.9950113,-0.99588032,-0.99302129,-0.99591411,"22","SITTING"</t>
  </si>
  <si>
    <t>5434,0.28291109,-0.018572832,-0.10760243,0.68124995,0.38676065,0.44891531,0.072267315,0.019955308,-0.0053469668,-0.027946581,-0.068457197,0.08742571,-0.10100252,-0.047530992,-0.052236114,-0.99299926,-0.99299926,-0.99237517,-0.99126818,-0.99577766,-0.99360603,-0.9854908,-0.99065735,-0.9944405,-0.9868251,-0.99130623,-0.99384732,-0.98798761,-0.99327335,-0.99430743,-0.99240418,-0.9908054,-0.99456401,"22","SITTING"</t>
  </si>
  <si>
    <t>5435,0.27925576,-0.019090987,-0.10715708,0.682898,0.38582171,0.44925745,0.072390899,0.013214032,-0.0062379739,-0.027632602,-0.073889517,0.086035414,-0.098199276,-0.043094592,-0.053140502,-0.99047426,-0.99047426,-0.99126017,-0.98841516,-0.99344505,-0.99324468,-0.98417439,-0.98663262,-0.99465574,-0.98568696,-0.98820497,-0.99254354,-0.98543485,-0.99014028,-0.99429643,-0.99086796,-0.98868142,-0.99284266,"22","SITTING"</t>
  </si>
  <si>
    <t>5436,0.2814329,-0.018298219,-0.11368415,0.68373017,0.38449498,0.44947362,0.083320886,0.0029834634,-0.010541718,-0.028074479,-0.080225972,0.083357146,-0.10096437,-0.017363949,-0.059864467,-0.98698599,-0.98698599,-0.99074209,-0.98674851,-0.99319775,-0.99154247,-0.98088548,-0.98424322,-0.99507661,-0.98313543,-0.98819868,-0.99252252,-0.98119948,-0.98531126,-0.98980232,-0.99130308,-0.98614083,-0.99273513,"22","SITTING"</t>
  </si>
  <si>
    <t>5437,0.20065487,0.039280965,-0.075072071,0.90634959,0.12829693,0.30216726,0.13846826,-0.051443196,-0.057239905,-0.1524563,0.089231903,-0.4663368,-0.073768889,-0.08649129,0.095244908,-0.84514727,-0.84514727,-0.9744471,-0.70343696,-0.98615119,-0.91506089,-0.86550382,-0.91926746,-0.96608494,-0.9561753,-0.97897856,-0.9603072,-0.94545051,-0.77474193,-0.85368553,-0.9661393,-0.83773204,-0.98360729,"22","SITTING"</t>
  </si>
  <si>
    <t>5438,0.31358798,-0.027436567,-0.13613542,0.88035256,0.15889177,0.30966513,0.072761817,-0.00082346005,0.014386969,-0.10520857,0.024196347,-0.15828368,-0.073171079,-0.0606718,0.028979689,-0.96509373,-0.96509373,-0.99135063,-0.85627217,-0.99358617,-0.98943618,-0.9761769,-0.97619395,-0.99323296,-0.9841302,-0.98693297,-0.96158053,-0.97939081,-0.87819921,-0.97994718,-0.99190084,-0.9076651,-0.99396254,"22","SITTING"</t>
  </si>
  <si>
    <t>5439,0.28843871,-0.025526758,-0.12781902,0.89088269,0.15409555,0.30008777,0.080234112,0.015903718,-0.005742973,-0.057980055,-0.048694996,0.038544856,-0.080656161,-0.045719143,-0.019657427,-0.98034641,-0.98034641,-0.99301523,-0.95072018,-0.99553998,-0.99499974,-0.98400495,-0.98682463,-0.99437045,-0.98973572,-0.99151543,-0.97441088,-0.98417993,-0.94466288,-0.98808822,-0.994315,-0.95999646,-0.99447201,"22","SITTING"</t>
  </si>
  <si>
    <t>5440,0.28437895,-0.021980561,-0.11668307,0.89529341,0.14860589,0.29252199,0.074204015,0.0054659834,0.0071291686,-0.033218161,-0.063430323,0.11145926,-0.089450662,-0.041760433,-0.043650696,-0.98038234,-0.98038234,-0.99509762,-0.98016332,-0.99614742,-0.99362726,-0.98528014,-0.98398992,-0.99572374,-0.99059468,-0.99337321,-0.99211741,-0.98684532,-0.98786201,-0.98630975,-0.99682569,-0.99258649,-0.99618707,"22","SITTING"</t>
  </si>
  <si>
    <t>5441,0.27417182,-0.017697588,-0.1000441,0.89721539,0.14554318,0.28991436,0.077012837,0.011069394,0.004377901,-0.022969087,-0.075390983,0.11756755,-0.098646377,-0.039021764,-0.054628212,-0.98661067,-0.98661067,-0.9941873,-0.97770084,-0.99389651,-0.99513872,-0.98890663,-0.98395422,-0.99621505,-0.99201624,-0.99070508,-0.99201466,-0.98147672,-0.98783057,-0.98761294,-0.99641167,-0.98666396,-0.99241086,"22","SITTING"</t>
  </si>
  <si>
    <t>5442,0.27218565,-0.016640997,-0.1011722,0.89603553,0.14500064,0.29305607,0.078764941,0.012759941,-0.0099072545,-0.020927818,-0.08651271,0.11048129,-0.10222165,-0.036941628,-0.058155441,-0.98843172,-0.98843172,-0.99433688,-0.98033234,-0.99471227,-0.99502549,-0.9909618,-0.98284679,-0.99545769,-0.99221315,-0.99048433,-0.99258742,-0.98259147,-0.98650087,-0.98888967,-0.99491362,-0.98520911,-0.99249649,"22","SITTING"</t>
  </si>
  <si>
    <t>5443,0.27402938,-0.015630721,-0.10093569,0.89415794,0.14541741,0.29575252,0.072997182,0.01650422,-0.00078602148,-0.023129979,-0.081988828,0.098865516,-0.0960935,-0.052603567,-0.050089283,-0.993005,-0.993005,-0.99479181,-0.98824301,-0.99645832,-0.99357976,-0.99044487,-0.99233563,-0.99114961,-0.99113796,-0.99648717,-0.99648279,-0.98709181,-0.99231882,-0.99548224,-0.99710254,-0.99247627,-0.99627988,"22","SITTING"</t>
  </si>
  <si>
    <t>5444,0.28743346,-0.019775079,-0.12061849,0.89386001,0.14585079,0.29727414,0.075532745,0.017033093,0.0045278364,-0.024605592,-0.081135116,0.092357328,-0.09884081,-0.034616039,-0.060584729,-0.98452345,-0.98452345,-0.99210114,-0.98280311,-0.99670888,-0.99057731,-0.98771697,-0.98524495,-0.98982282,-0.9898506,-0.99285802,-0.99507726,-0.98668782,-0.98805009,-0.9879565,-0.99714436,-0.99020846,-0.99604828,"22","SITTING"</t>
  </si>
  <si>
    <t>5445,0.27467637,-0.0160873,-0.10358912,0.89672614,0.14474891,0.29362893,0.064865137,0.027298846,0.024140695,-0.027760338,-0.054452528,0.078124954,-0.099521431,-0.034672523,-0.056699901,-0.96991572,-0.96991572,-0.99294775,-0.98099054,-0.99705708,-0.987855,-0.97949204,-0.97200516,-0.99031147,-0.99079869,-0.99312277,-0.99483487,-0.9867926,-0.98926393,-0.98093708,-0.99565269,-0.98966177,-0.9968572,"22","SITTING"</t>
  </si>
  <si>
    <t>5446,0.2720264,-0.014209801,-0.10127058,0.89516478,0.14597003,0.29597071,0.07940941,-0.0018652131,-0.041855005,-0.026124885,-0.089498278,0.090098772,-0.099841173,-0.045178107,-0.054048532,-0.95608149,-0.95608149,-0.98902102,-0.97598587,-0.99444508,-0.98541981,-0.9755156,-0.95157068,-0.9894681,-0.98727866,-0.98349919,-0.9919152,-0.97848316,-0.98208901,-0.9726039,-0.98832982,-0.97816236,-0.99326954,"22","SITTING"</t>
  </si>
  <si>
    <t>5447,0.29179533,-0.017885167,-0.13637952,0.89375948,0.14739776,0.29707174,0.075478344,0.015645547,0.0078099839,-0.024555737,-0.080062895,0.084363339,-0.095584214,-0.03614003,-0.058517487,-0.94987218,-0.94987218,-0.9850485,-0.96545937,-0.99179028,-0.98589181,-0.9689204,-0.96017506,-0.98888901,-0.98249363,-0.97847436,-0.98942567,-0.97324053,-0.97056302,-0.97152015,-0.98720841,-0.97552645,-0.99269285,"22","SITTING"</t>
  </si>
  <si>
    <t>5448,0.27129766,-0.0084430187,-0.10389115,0.89783789,0.14775124,0.28753286,0.070892294,0.0217743,0.036086071,-0.028613492,-0.050042564,0.079487224,-0.097663939,-0.039535262,-0.050596352,-0.95678317,-0.95678317,-0.98817722,-0.97764025,-0.99308619,-0.98747004,-0.97133582,-0.96109328,-0.9892458,-0.98613831,-0.98581655,-0.99136911,-0.98160143,-0.97669288,-0.97048418,-0.99143631,-0.97889643,-0.99397011,"22","SITTING"</t>
  </si>
  <si>
    <t>5449,0.26807737,-0.013559952,-0.091552442,0.89567112,0.15275698,0.28989368,0.087413016,-0.015117502,-0.038544673,-0.029532574,-0.085688455,0.098667304,-0.10152301,-0.043797472,-0.05323071,-0.97229458,-0.97229458,-0.99172314,-0.99010973,-0.99529531,-0.98774881,-0.96564994,-0.96787108,-0.99124531,-0.99037299,-0.98877447,-0.99594676,-0.98866496,-0.99376869,-0.97100791,-0.99366029,-0.99113419,-0.99528255,"22","SITTING"</t>
  </si>
  <si>
    <t>5450,0.2788784,-0.021946307,-0.11145934,0.8930003,0.15420465,0.29552883,0.073711553,0.015579453,-0.0024812869,-0.029660211,-0.073973672,0.087820625,-0.098022584,-0.041831853,-0.056877949,-0.98724013,-0.98724013,-0.99279137,-0.99042018,-0.99707225,-0.99523579,-0.9901243,-0.98448041,-0.99638309,-0.9909658,-0.98788223,-0.99779513,-0.99069045,-0.99365658,-0.98836658,-0.9930927,-0.99271008,-0.99690295,"22","SITTING"</t>
  </si>
  <si>
    <t>5451,0.27247211,-0.015908296,-0.102116,0.8936728,0.15169455,0.29461079,0.075487257,0.012393922,0.0022950746,-0.02902025,-0.077270271,0.084604476,-0.097409515,-0.047345605,-0.050486177,-0.98929605,-0.98929605,-0.99344335,-0.98918409,-0.9966865,-0.99472814,-0.98900483,-0.98694651,-0.99513124,-0.99115523,-0.98907094,-0.99698083,-0.9869357,-0.99236131,-0.99202025,-0.99217977,-0.98984959,-0.99582101,"22","SITTING"</t>
  </si>
  <si>
    <t>5452,0.29394502,-0.021808233,-0.13295052,0.89296674,0.15163151,0.29543514,0.084393426,0.0011805428,-0.025879872,-0.025529473,-0.10560843,0.095083022,-0.10092719,-0.037576289,-0.053012041,-0.96643254,-0.96643254,-0.99408391,-0.98419281,-0.99641868,-0.99109781,-0.98436103,-0.96849189,-0.99543093,-0.98982607,-0.99188918,-0.99657751,-0.98858846,-0.99106294,-0.98112269,-0.99329649,-0.9889914,-0.99568289,"22","SITTING"</t>
  </si>
  <si>
    <t>5453,0.29466649,-0.025249107,-0.13060304,0.89832715,0.14843158,0.28591193,0.06995382,0.0068561099,0.021593625,-0.028423832,-0.065698124,0.087348469,-0.10092012,-0.033009712,-0.062688198,-0.95628105,-0.95628105,-0.99111619,-0.97849269,-0.9966361,-0.99029718,-0.98535297,-0.96602229,-0.99561876,-0.99134547,-0.98380979,-0.9935323,-0.98442426,-0.98774737,-0.97429074,-0.99032717,-0.98813945,-0.99675464,"22","SITTING"</t>
  </si>
  <si>
    <t>5454,0.11776522,0.21637088,0.21102436,0.87663544,0.11977285,0.23754647,0.16128376,-0.41550511,-0.36258533,0.036662457,-0.31951038,0.35334303,-0.15231363,-0.10293326,0.065838868,-0.44383889,-0.44383889,-0.8993921,-0.79255537,-0.93156407,-0.89763861,-0.28147774,-0.54767509,-0.92489007,-0.822468,-0.9095256,-0.90774713,-0.89006781,-0.80476992,-0.31508986,-0.8794089,-0.89751348,-0.92100903,"22","SITTING"</t>
  </si>
  <si>
    <t>5455,0.25119484,-0.044567169,-0.10959529,0.83347051,0.25700115,0.36005605,0.094281951,-0.041750087,-0.033088606,0.0082486068,-0.29971057,0.33485159,-0.096467673,-0.043427612,-0.076699539,-0.90330633,-0.90330633,-0.94809484,-0.83180407,-0.96073735,-0.94537581,-0.84488754,-0.93185627,-0.95395787,-0.86416385,-0.9618501,-0.94405439,-0.93003821,-0.86061514,-0.88933472,-0.89881639,-0.91755481,-0.93682976,"22","SITTING"</t>
  </si>
  <si>
    <t>5456,0.28823853,-0.018300927,-0.11527154,0.82480051,0.24364645,0.36023419,0.068440693,0.050900255,0.033888697,-0.018980654,-0.2195214,0.21797608,-0.10433481,-0.0085643906,-0.088575186,-0.9579412,-0.9579412,-0.98635876,-0.91032287,-0.9896653,-0.98474995,-0.93847134,-0.96488483,-0.98945,-0.97538089,-0.98495893,-0.98469253,-0.95444585,-0.94380665,-0.96427243,-0.98353291,-0.93360098,-0.98759982,"22","SITTING"</t>
  </si>
  <si>
    <t>5457,0.25312489,-0.0040597273,-0.080307255,0.8265186,0.24181855,0.35870283,0.071125747,-0.00083962146,-0.0028032867,-0.030932372,-0.12821937,0.13362162,-0.10446074,-0.019361733,-0.07800408,-0.96959669,-0.96959669,-0.98776462,-0.96655162,-0.99286365,-0.99233267,-0.97669955,-0.9814326,-0.99269117,-0.98042114,-0.98187893,-0.99064538,-0.97363863,-0.96424679,-0.97986208,-0.98283422,-0.96792005,-0.99001702,"22","SITTING"</t>
  </si>
  <si>
    <t>5458,0.26949532,-0.025510371,-0.088223409,0.81793583,0.24958036,0.37073861,0.089305734,-0.020580871,-0.030596301,-0.035742562,-0.11681197,0.11043353,-0.10037446,-0.035012627,-0.069952956,-0.94449039,-0.94449039,-0.97349409,-0.95041717,-0.97830452,-0.96919488,-0.93167056,-0.93738197,-0.97004796,-0.96337556,-0.96463814,-0.95819194,-0.95274379,-0.94241603,-0.95075283,-0.96007122,-0.95316766,-0.97325643,"22","SITTING"</t>
  </si>
  <si>
    <t>5459,0.2878499,-0.026506885,-0.12076762,0.81601989,0.24483234,0.37750777,0.060841031,0.078555289,-0.0042643661,-0.026181568,-0.070901951,0.076530746,-0.098959059,-0.061416467,-0.066779183,-0.9077334,-0.9077334,-0.91758171,-0.9117134,-0.93939496,-0.94461212,-0.75712874,-0.90691631,-0.94056816,-0.75108188,-0.93831841,-0.9356388,-0.89152266,-0.86478768,-0.82680374,-0.81316206,-0.91045139,-0.90311638,"22","SITTING"</t>
  </si>
  <si>
    <t>5460,0.25607628,-0.0023080601,-0.097386216,0.81977093,0.2397255,0.37284304,0.062743328,0.048317442,0.010972492,-0.02146091,-0.026143204,0.058040624,-0.092280914,-0.042809186,-0.044798657,-0.9062967,-0.9062967,-0.91523496,-0.92357743,-0.94276119,-0.9473996,-0.76431995,-0.90429059,-0.9468086,-0.74604388,-0.94013558,-0.9328475,-0.90259743,-0.88267337,-0.83369562,-0.81539271,-0.9082256,-0.90670672,"22","SITTING"</t>
  </si>
  <si>
    <t>5461,0.25361872,-0.0055363954,-0.077941181,0.81235072,0.24858209,0.37757831,0.096995945,-0.064084291,-0.018860234,-0.02824986,-0.067957552,0.084183919,-0.096309175,-0.019399522,-0.044245336,-0.95286062,-0.95286062,-0.96975761,-0.96504503,-0.98124022,-0.97919169,-0.9022009,-0.95796012,-0.98009179,-0.92860998,-0.97474005,-0.95397194,-0.97043388,-0.95485465,-0.93171231,-0.95467582,-0.9555599,-0.97700075,"22","SITTING"</t>
  </si>
  <si>
    <t>5462,0.27627707,-0.016859506,-0.10438354,0.80395397,0.25547217,0.38870389,0.079580216,-0.00019058654,0.010327763,-0.028050264,-0.080015605,0.087499849,-0.10152316,-0.041659852,-0.055506858,-0.99052424,-0.99052424,-0.99000044,-0.9934792,-0.99416228,-0.99381823,-0.97707173,-0.98698137,-0.99244518,-0.9810661,-0.98823492,-0.99314947,-0.98967319,-0.99402497,-0.98553742,-0.99146721,-0.99225772,-0.99332278,"22","SITTING"</t>
  </si>
  <si>
    <t>5463,0.27405171,-0.015141289,-0.10346602,0.80289467,0.25571338,0.39103448,0.073459924,0.016650793,0.014678466,-0.028389797,-0.077933247,0.087181409,-0.096599205,-0.043965297,-0.047828928,-0.99407678,-0.99407678,-0.99307707,-0.99635258,-0.99544575,-0.99541675,-0.99260573,-0.9857976,-0.9950446,-0.99446184,-0.9888136,-0.99748049,-0.99135532,-0.99430165,-0.9902074,-0.99171601,-0.99347742,-0.99482553,"22","SITTING"</t>
  </si>
  <si>
    <t>5464,0.28420223,-0.020160095,-0.11255855,0.80187159,0.25644252,0.39266323,0.080166204,0.0011776388,-0.022320542,-0.027671133,-0.086851864,0.093717433,-0.097885195,-0.03865315,-0.058911374,-0.98520194,-0.98520194,-0.99522162,-0.99086734,-0.99558795,-0.99245304,-0.98675818,-0.98054866,-0.99458771,-0.99276701,-0.99351118,-0.99735459,-0.98850956,-0.99345295,-0.98603469,-0.99370929,-0.9887323,-0.99441822,"22","SITTING"</t>
  </si>
  <si>
    <t>5465,0.28432034,-0.019892505,-0.11818383,0.80388122,0.25484598,0.39086511,0.071586734,0.017466091,0.0080306194,-0.028254814,-0.075976481,0.08749606,-0.098382328,-0.040705126,-0.054641285,-0.98379025,-0.98379025,-0.99519377,-0.98909124,-0.9960579,-0.99221405,-0.98704701,-0.98798569,-0.99321181,-0.99076251,-0.99583908,-0.99780789,-0.98761799,-0.99351016,-0.98761935,-0.99514969,-0.98823633,-0.99430381,"22","SITTING"</t>
  </si>
  <si>
    <t>5466,0.2777346,-0.015999437,-0.11103801,0.80615858,0.25336622,0.38709518,0.076494419,0.015281539,0.011738465,-0.027843587,-0.07664335,0.086558823,-0.099230072,-0.039190292,-0.052166868,-0.98790621,-0.98790621,-0.99330078,-0.99071429,-0.99577673,-0.99312211,-0.99064742,-0.98231481,-0.99413926,-0.99152603,-0.98795058,-0.99775585,-0.98859462,-0.99391655,-0.98702837,-0.99213007,-0.98920663,-0.99479712,"22","SITTING"</t>
  </si>
  <si>
    <t>5467,0.28656324,-0.022096347,-0.11576064,0.80650111,0.25363183,0.38608526,0.094737186,0.0094785795,-0.038014966,-0.030709237,-0.11663777,0.11310394,-0.10066206,-0.07758872,-0.015515603,-0.97926177,-0.97926177,-0.98208172,-0.96524363,-0.98349272,-0.97221154,-0.94686402,-0.93887692,-0.9772631,-0.9569052,-0.95335532,-0.97635622,-0.91023702,-0.91727709,-0.92910883,-0.9386357,-0.88036639,-0.95706227,"22","SITTING"</t>
  </si>
  <si>
    <t>5468,0.076997618,0.1247486,0.10281996,0.97390065,0.028965963,0.19352236,0.18494435,-0.079680649,-0.23454138,-0.1995227,0.36440392,-0.51293318,-0.097801466,-0.042653812,0.034073128,-0.59980128,-0.59980128,-0.92446868,-0.58967538,-0.95143649,-0.86563655,-0.79740337,-0.68765129,-0.91823129,-0.90806732,-0.91814811,-0.93387434,-0.85771903,-0.79962071,-0.73359732,-0.91177,-0.82056416,-0.94380859,"22","SITTING"</t>
  </si>
  <si>
    <t>5469,0.34333671,-0.0033704122,-0.21746759,0.90507457,0.11376427,0.27199322,0.06881563,-0.10414662,-0.071203635,-0.15146662,0.10356469,-0.14792239,-0.10133872,-0.026358971,-0.021047144,-0.84095622,-0.84095622,-0.96925097,-0.80283198,-0.97960321,-0.96119567,-0.85497578,-0.90074133,-0.96710556,-0.957942,-0.96042829,-0.94978732,-0.9543851,-0.91659166,-0.87630541,-0.95967664,-0.93927626,-0.96786083,"22","SITTING"</t>
  </si>
  <si>
    <t>5470,0.3267067,-0.037998796,-0.20826182,0.91936137,0.1268439,0.23976825,0.066546153,-0.0063508129,0.034696349,-0.087202818,-0.046899468,0.061265021,-0.076518419,-0.034788637,-0.0060773475,-0.87324187,-0.87324187,-0.97949878,-0.89350598,-0.9883718,-0.9764731,-0.96313739,-0.92822199,-0.98266572,-0.97694048,-0.97498357,-0.96280483,-0.95435037,-0.92474563,-0.9433562,-0.98123811,-0.95483086,-0.98928969,"22","SITTING"</t>
  </si>
  <si>
    <t>5471,0.30567755,-0.055339017,-0.19141047,0.93653214,0.1128397,0.20147506,0.087499133,-0.01582462,-0.05610876,-0.040772461,-0.14735906,0.16650175,-0.10536689,0.0080662312,-0.083677043,-0.88067059,-0.88067059,-0.9648838,-0.86625227,-0.95607595,-0.95653331,-0.91172473,-0.84687915,-0.95902977,-0.95394752,-0.9184963,-0.95138606,-0.77741059,-0.89148604,-0.85531619,-0.91541002,-0.7638636,-0.85746019,"22","SITTING"</t>
  </si>
  <si>
    <t>5472,0.31253562,-0.051846916,-0.22958235,0.94673942,0.088254556,0.16665985,0.078169072,0.045374774,0.0071440909,-0.024679718,-0.11507256,0.11617556,-0.088388506,-0.042396715,-0.056877643,-0.86119576,-0.86119576,-0.95831654,-0.85891697,-0.94557872,-0.96007383,-0.90180217,-0.86655316,-0.9584015,-0.94812159,-0.91883896,-0.94542668,-0.78030324,-0.88149327,-0.85856835,-0.91544707,-0.77003811,-0.85826962,"22","SITTING"</t>
  </si>
  <si>
    <t>5473,0.29215355,-0.022284417,-0.17052555,0.95919369,0.066755879,0.11757941,0.066669577,0.034603987,0.07187223,-0.021226207,-0.035348837,0.071925111,-0.078453685,-0.096741321,-0.020195392,-0.91049075,-0.91049075,-0.98047436,-0.9276921,-0.97935186,-0.98359196,-0.93385293,-0.91789687,-0.98514429,-0.96847367,-0.97575581,-0.96274192,-0.91741529,-0.94010171,-0.95516384,-0.9785486,-0.92329275,-0.97125128,"22","SITTING"</t>
  </si>
  <si>
    <t>5474,0.27738905,-0.019609723,-0.087278469,0.96479895,0.063190037,0.092533064,0.070854499,-0.0057527017,0.028498164,-0.021975776,-0.022415083,0.098765036,-0.10117397,-0.055265951,-0.059257559,-0.949697,-0.949697,-0.99103094,-0.96402604,-0.99176389,-0.99223731,-0.96805971,-0.95617503,-0.99306063,-0.98556021,-0.98573239,-0.99084763,-0.97204404,-0.97983068,-0.96470106,-0.9886047,-0.97438603,-0.99155687,"22","SITTING"</t>
  </si>
  <si>
    <t>5475,0.27785668,-0.019187342,-0.090403204,0.96465673,0.061986906,0.10036602,0.070960458,0.016613463,-0.0021656497,-0.026591106,-0.043104266,0.079451177,-0.12392913,-0.0044147136,-0.02191891,-0.9523446,-0.9523446,-0.97851816,-0.9595337,-0.98524089,-0.98810441,-0.92566457,-0.93853482,-0.98693359,-0.95586892,-0.96154087,-0.96130705,-0.93414192,-0.95023632,-0.94339942,-0.95202923,-0.92248004,-0.97077294,"22","SITTING"</t>
  </si>
  <si>
    <t>5476,0.27196061,-0.019885248,-0.069584017,0.96384801,0.058307284,0.11129245,0.063635921,0.033019393,0.050576299,-0.026115349,-0.016894191,0.062711524,-0.1005412,-0.0103849,-0.077055426,-0.92577008,-0.92577008,-0.94293537,-0.93297982,-0.96993896,-0.9478793,-0.89458272,-0.90969053,-0.93181967,-0.92174824,-0.94735136,-0.96024668,-0.92781741,-0.92554091,-0.9021275,-0.91878642,-0.92206603,-0.95950768,"22","SITTING"</t>
  </si>
  <si>
    <t>5477,0.25041999,-0.0025580763,-0.018072615,0.96047482,0.059620064,0.13122516,0.084640606,0.0047178485,-0.03343992,-0.025188805,-0.074905212,0.079418832,-0.077284566,-0.097703216,-0.07211893,-0.89748097,-0.89748097,-0.94471887,-0.93702634,-0.96944854,-0.94607058,-0.9005044,-0.93699981,-0.92650777,-0.92866026,-0.95749172,-0.95777621,-0.92283139,-0.93770519,-0.9121317,-0.91924741,-0.93335416,-0.96787374,"22","SITTING"</t>
  </si>
  <si>
    <t>5478,0.26520944,-0.0026569691,-0.077969131,0.95308358,0.06986013,0.16097998,0.085430938,-0.011340563,-0.066006703,-0.029143892,-0.12644321,0.094601294,-0.095463311,-0.07593488,-0.028930468,-0.93549823,-0.93549823,-0.98001208,-0.95405494,-0.98406432,-0.97551825,-0.94647469,-0.92623771,-0.97047516,-0.97320633,-0.97640979,-0.97278916,-0.95422479,-0.95369099,-0.93839458,-0.96509098,-0.96519326,-0.98369333,"22","SITTING"</t>
  </si>
  <si>
    <t>5479,0.28422652,-0.021802108,-0.12933478,0.95017251,0.076036778,0.16860692,0.075418053,0.018879552,0.01656983,-0.028875561,-0.091079664,0.08991173,-0.094930905,-0.02331151,-0.068034592,-0.96996159,-0.96996159,-0.99293752,-0.97117839,-0.99412363,-0.99265837,-0.98381128,-0.96873329,-0.99239551,-0.99228661,-0.98993989,-0.99166479,-0.97146697,-0.97889651,-0.97988588,-0.99195983,-0.97623756,-0.99308319,"22","SITTING"</t>
  </si>
  <si>
    <t>5480,0.27390147,-0.014042675,-0.097335156,0.95123176,0.074814969,0.16318371,0.078209737,0.021203042,0.021443728,-0.02700376,-0.077946819,0.08767142,-0.099694088,-0.033058674,-0.065294386,-0.96268336,-0.96268336,-0.9901018,-0.97737402,-0.99377479,-0.9922571,-0.97895059,-0.97095855,-0.99060279,-0.98546016,-0.98772838,-0.99406394,-0.97784085,-0.97831529,-0.97962838,-0.99039091,-0.98124153,-0.99286332,"22","SITTING"</t>
  </si>
  <si>
    <t>5481,0.28133449,-0.01822991,-0.12987899,0.95001229,0.077041962,0.16691398,0.07704758,0.0009226978,-0.030529374,-0.029135808,-0.1053995,0.095805304,-0.10076326,-0.026534383,-0.053208224,-0.93520871,-0.93520871,-0.96576477,-0.95612164,-0.9828308,-0.97622881,-0.94307702,-0.90370106,-0.97542028,-0.95910482,-0.94399682,-0.96784458,-0.95690291,-0.96653509,-0.93293545,-0.95218285,-0.95502645,-0.97908359,"22","SITTING"</t>
  </si>
  <si>
    <t>5482,0.2821104,-0.019892261,-0.12401003,0.95099395,0.076630066,0.16007055,0.070003861,0.0024543967,0.014977465,-0.03046116,-0.06783277,0.092935002,-0.097326616,-0.033277146,-0.052749416,-0.93179391,-0.93179391,-0.96634554,-0.94427987,-0.98098026,-0.97581736,-0.93560434,-0.90506689,-0.97570442,-0.95773214,-0.94202109,-0.96832754,-0.94976783,-0.95242437,-0.92457502,-0.95148904,-0.95749638,-0.97729758,"22","SITTING"</t>
  </si>
  <si>
    <t>5483,0.28021495,-0.016287829,-0.1322343,0.95265393,0.074241124,0.15442773,0.094264723,-0.0032308661,-0.086086822,-0.055777259,-0.1815675,-0.0062676115,-0.16448612,-0.109237,-0.280165,-0.92230856,-0.92230856,-0.97109557,-0.88905526,-0.97596914,-0.97990924,-0.93248634,-0.88568628,-0.97503388,-0.93469588,-0.96230511,-0.88813701,-0.89368729,-0.70251798,-0.89975904,-0.94831091,-0.76777544,-0.9653227,"22","SITTING"</t>
  </si>
  <si>
    <t>5484,0.21882692,0.022987008,0.080110957,0.93389026,0.1646688,0.13582022,0.088796407,-0.041726756,-0.081126572,-0.057294283,-0.14548077,0.16910881,-0.10642758,-0.065249112,-0.052770927,-0.79887145,-0.79887145,-0.94307393,-0.88970511,-0.96009202,-0.94589295,-0.88681253,-0.83203325,-0.93437826,-0.93119122,-0.91236744,-0.97535706,-0.85517161,-0.94026641,-0.81948437,-0.90275733,-0.85947,-0.91469471,"23","SITTING"</t>
  </si>
  <si>
    <t>5485,0.27140206,-0.01183758,-0.08919334,0.91497851,0.18770762,0.20434651,0.077898546,-0.0061392626,-0.037573516,-0.050978501,-0.20221607,0.1529299,-0.094074673,-0.031856787,-0.063852468,-0.9571557,-0.9571557,-0.96898192,-0.93133463,-0.98581902,-0.98354128,-0.94864657,-0.93396837,-0.97714767,-0.96051907,-0.96317835,-0.98460688,-0.97462907,-0.97783561,-0.94227116,-0.96514305,-0.96802392,-0.98053568,"23","SITTING"</t>
  </si>
  <si>
    <t>5486,0.27479126,-0.014414552,-0.11025319,0.91229644,0.1914032,0.21361275,0.074879237,0.023634479,0.004106539,-0.037510706,-0.16893453,0.12290745,-0.093784037,-0.028984237,-0.065225903,-0.9769056,-0.9769056,-0.95918073,-0.95329504,-0.98280472,-0.96626876,-0.95614816,-0.95571989,-0.9379955,-0.95047096,-0.94010393,-0.97678683,-0.97553822,-0.97997191,-0.9421345,-0.9162079,-0.96801734,-0.97734082,"23","SITTING"</t>
  </si>
  <si>
    <t>5487,0.27791534,-0.016195414,-0.11841212,0.91153967,0.19263228,0.21175453,0.08048832,0.019636459,-0.0071548421,-0.027349563,-0.1224464,0.10024169,-0.097560372,-0.032290946,-0.05880316,-0.98152773,-0.98152773,-0.97034929,-0.97698468,-0.98824166,-0.96870318,-0.96530127,-0.95966197,-0.94131653,-0.96006311,-0.94798606,-0.98190318,-0.97968781,-0.98391729,-0.95095325,-0.92310759,-0.97340223,-0.98043738,"23","SITTING"</t>
  </si>
  <si>
    <t>5488,0.28149454,-0.018005889,-0.12017608,0.91190835,0.19316345,0.20772259,0.074718688,0.016140299,0.0038950525,-0.025847591,-0.079318238,0.083380767,-0.097789468,-0.032451149,-0.059842306,-0.99272081,-0.99272081,-0.99355514,-0.99552813,-0.99651308,-0.99613369,-0.99219659,-0.98748411,-0.99548989,-0.99312084,-0.98945708,-0.99551952,-0.99131213,-0.99514556,-0.98956193,-0.99409345,-0.99250182,-0.99522466,"23","SITTING"</t>
  </si>
  <si>
    <t>5489,0.28055587,-0.018443463,-0.11064759,0.91320828,0.19282627,0.20350787,0.070890144,0.010332739,-0.0026025243,-0.027036487,-0.066468649,0.079459863,-0.099222485,-0.039538244,-0.056878628,-0.99857332,-0.99857332,-0.99407453,-0.99702165,-0.99794472,-0.99545746,-0.99682597,-0.9925422,-0.99387203,-0.99740698,-0.98895595,-0.99811476,-0.99644235,-0.99746552,-0.99631692,-0.9952742,-0.99774784,-0.99814368,"23","SITTING"</t>
  </si>
  <si>
    <t>5490,0.27853922,-0.01756277,-0.10911691,0.91378195,0.19220344,0.20247369,0.075150641,0.016075344,0.0041380159,-0.027380403,-0.063251825,0.081047907,-0.098247793,-0.042594523,-0.052159044,-0.99908239,-0.99908239,-0.99417061,-0.99688954,-0.99759233,-0.99521494,-0.99666066,-0.99426332,-0.99338898,-0.99754014,-0.99051328,-0.99877968,-0.99631621,-0.99650898,-0.99646485,-0.99352969,-0.99654306,-0.99758741,"23","SITTING"</t>
  </si>
  <si>
    <t>5491,0.27932983,-0.016454778,-0.11020959,0.91417585,0.19195597,0.2019979,0.077711987,0.012297974,-0.00014553116,-0.028175425,-0.067846338,0.084523817,-0.098247721,-0.041355605,-0.052073474,-0.9995671,-0.9995671,-0.99548145,-0.99824798,-0.99734538,-0.99588543,-0.99811908,-0.99417552,-0.99519917,-0.99619644,-0.99121845,-0.99933813,-0.99567973,-0.99687732,-0.99876315,-0.99496424,-0.99681172,-0.99632847,"23","SITTING"</t>
  </si>
  <si>
    <t>5492,0.27926115,-0.017547621,-0.11113471,0.91485408,0.19227081,0.20132516,0.075133041,0.0048028481,-0.00052975627,-0.02804056,-0.071937059,0.087242923,-0.097178222,-0.04034349,-0.053679081,-0.99942885,-0.99942885,-0.99495528,-0.99850184,-0.99764479,-0.99775117,-0.99267937,-0.99568452,-0.9965965,-0.99156437,-0.99243125,-0.99848176,-0.99525926,-0.99872047,-0.99773241,-0.99602236,-0.99819473,-0.99689573,"23","SITTING"</t>
  </si>
  <si>
    <t>5493,0.27784935,-0.018109759,-0.11136876,0.91520025,0.19200648,0.20033995,0.076687722,0.0055864432,-0.0060817042,-0.027455983,-0.075425654,0.086913821,-0.097201205,-0.038840465,-0.056158336,-0.99751211,-0.99751211,-0.99327441,-0.99794722,-0.99711086,-0.99854871,-0.99083214,-0.99026475,-0.99765025,-0.98934506,-0.98932913,-0.99727368,-0.99465228,-0.99873131,-0.99344626,-0.99295391,-0.99741613,-0.99710671,"23","SITTING"</t>
  </si>
  <si>
    <t>5494,0.27984725,-0.017609213,-0.11162843,0.91553962,0.19137241,0.19887703,0.074816565,0.015875588,0.0020652324,-0.026832348,-0.072449973,0.085693069,-0.099298521,-0.041831666,-0.05691794,-0.9961545,-0.9961545,-0.99207162,-0.99738704,-0.99688423,-0.99821046,-0.99128196,-0.98654547,-0.99704268,-0.99060606,-0.98506169,-0.99716297,-0.99379347,-0.99747347,-0.99160494,-0.99140999,-0.99655774,-0.99635099,"23","SITTING"</t>
  </si>
  <si>
    <t>5495,0.2787927,-0.017170845,-0.10842786,0.91632994,0.19111758,0.19760875,0.075504132,0.016056727,0.0048432861,-0.027669879,-0.070439944,0.08623206,-0.099037726,-0.042271159,-0.051227852,-0.99763272,-0.99763272,-0.99333577,-0.99751903,-0.99643346,-0.99599553,-0.99285843,-0.99117069,-0.99407267,-0.99358231,-0.98879495,-0.99599123,-0.99527961,-0.99720898,-0.99522958,-0.99159888,-0.99648645,-0.99623753,"23","SITTING"</t>
  </si>
  <si>
    <t>5496,0.27752454,-0.016888367,-0.10577462,0.91662006,0.19119984,0.19759985,0.077378634,0.0090849049,-0.0082629641,-0.028335272,-0.074481135,0.086905774,-0.10051063,-0.040060809,-0.053150698,-0.99920434,-0.99920434,-0.99618364,-0.99853905,-0.99643123,-0.99681809,-0.99617657,-0.99426752,-0.99468572,-0.9975741,-0.99200542,-0.99585335,-0.99604365,-0.9982672,-0.99723029,-0.99499092,-0.9973047,-0.99656855,"23","SITTING"</t>
  </si>
  <si>
    <t>5497,0.27605536,-0.017050573,-0.105154,0.91664489,0.19120726,0.19859543,0.073324489,0.012010645,-0.0041848788,-0.027218371,-0.0744036,0.086643776,-0.097683942,-0.04096554,-0.053003267,-1,-1,-0.99708563,-0.99896104,-0.99759556,-0.99748521,-0.99648451,-0.99551797,-0.99625533,-0.99725457,-0.99279442,-0.99754729,-0.9969515,-0.99910269,-0.99673993,-0.99643587,-0.99833789,-0.99813995,"23","SITTING"</t>
  </si>
  <si>
    <t>5498,0.27427611,-0.016866821,-0.10857249,0.91607166,0.19122028,0.1996605,0.076393612,0.0086096123,0.0003536656,-0.027777735,-0.073482813,0.086175784,-0.096532054,-0.038104089,-0.056618993,-0.9989459,-0.9989459,-0.99303938,-0.99857367,-0.99691912,-0.99575891,-0.99666943,-0.99110823,-0.99330159,-0.99644104,-0.9860254,-0.99719547,-0.99567813,-0.99817241,-0.99571763,-0.99281172,-0.99729648,-0.99665092,"23","SITTING"</t>
  </si>
  <si>
    <t>5499,0.2769488,-0.016244784,-0.10881554,0.91498444,0.19145907,0.19976627,0.080072674,0.010814675,0.00029342439,-0.027601691,-0.07400734,0.085786091,-0.098478788,-0.038776747,-0.056595027,-0.99813745,-0.99813745,-0.99222461,-0.99807292,-0.9963423,-0.99583811,-0.99583725,-0.99041454,-0.99296116,-0.99525776,-0.98542126,-0.99673724,-0.99529305,-0.99727992,-0.9951999,-0.9914478,-0.99688121,-0.99643212,"23","SITTING"</t>
  </si>
  <si>
    <t>5500,0.27802241,-0.017038476,-0.10677689,0.91475254,0.19193517,0.19990736,0.074179158,0.011953078,-0.0038550326,-0.027124001,-0.075324971,0.085940794,-0.097062336,-0.041471943,-0.051922964,-0.99787131,-0.99787131,-0.99419446,-0.9983276,-0.99712635,-0.9969386,-0.99400318,-0.9925713,-0.99521107,-0.99253382,-0.99177495,-0.99686901,-0.99629496,-0.99753372,-0.99786756,-0.99586422,-0.99828827,-0.99799135,"23","SITTING"</t>
  </si>
  <si>
    <t>5501,0.28063893,-0.02204457,-0.10398527,0.91502039,0.19209057,0.20042089,0.062407789,-0.01581755,0.036962127,-0.052412546,-0.1191655,0.12279914,-0.1365013,-0.19863951,0.020427041,-0.98579078,-0.98579078,-0.97822943,-0.95650668,-0.97889398,-0.96771017,-0.95100626,-0.97122315,-0.95373279,-0.96937433,-0.97229124,-0.91282251,-0.86452647,-0.90894389,-0.94535421,-0.94521552,-0.80217821,-0.93732501,"23","SITTING"</t>
  </si>
  <si>
    <t>5502,0.25167783,-0.018091818,-0.22143795,0.9744422,0.038813695,-0.039715774,0.052153143,0.098432785,0.077032291,-0.28414884,0.18675272,-0.50930088,-0.097043305,-0.063980146,-0.0094086684,-0.85961903,-0.85961903,-0.96190444,-0.58702623,-0.96763894,-0.95182907,-0.84944322,-0.90020161,-0.9622545,-0.95633943,-0.94403233,-0.95732543,-0.90749829,-0.91395453,-0.86082447,-0.94434366,-0.93038716,-0.9507731,"23","SITTING"</t>
  </si>
  <si>
    <t>5503,0.26957555,-0.0064227542,-0.14535079,0.96837781,0.031910144,-0.095522134,0.086014871,-0.027063745,0.018766566,-0.20440459,0.19198673,-0.2784882,-0.044587554,-0.05945187,0.022496273,-0.94850231,-0.94850231,-0.98408386,-0.72218108,-0.98735775,-0.98518532,-0.95459894,-0.94238672,-0.99505372,-0.98747125,-0.97083716,-0.91628705,-0.95504916,-0.88102323,-0.93953895,-0.98405173,-0.87271626,-0.98671294,"23","SITTING"</t>
  </si>
  <si>
    <t>5504,0.28408296,-0.019348169,-0.11378312,0.96363339,0.040273933,-0.10771109,0.073164598,0.012377005,0.007332064,-0.10896189,0.051064034,-0.065074331,-0.063989026,-0.068852059,0.0029466815,-0.98118631,-0.98118631,-0.98779805,-0.87691807,-0.98818413,-0.99310222,-0.99014072,-0.97166795,-0.99382243,-0.99118745,-0.97665234,-0.9431367,-0.95923044,-0.91612867,-0.98081537,-0.98452502,-0.90708284,-0.98490086,"23","SITTING"</t>
  </si>
  <si>
    <t>5505,0.2767775,-0.01550551,-0.11229013,0.96584984,0.038938966,-0.11070482,0.075878099,0.01311013,0.010935313,-0.048125261,-0.034905318,0.060364514,-0.081248821,-0.055795858,-0.028856838,-0.98327995,-0.98327995,-0.98906474,-0.95843216,-0.9890756,-0.99421564,-0.99054709,-0.97363336,-0.99360028,-0.99207117,-0.97916438,-0.9719269,-0.9728202,-0.96167084,-0.98159462,-0.98627749,-0.97208953,-0.9853797,"23","SITTING"</t>
  </si>
  <si>
    <t>5506,0.27830391,-0.017020159,-0.10596972,0.96559237,0.039652861,-0.11189522,0.076035584,0.014079218,0.0039787854,-0.021436096,-0.077632038,0.11101065,-0.090473803,-0.046474198,-0.046044439,-0.98816784,-0.98816784,-0.9882982,-0.97973405,-0.98876219,-0.9946776,-0.99112767,-0.97497617,-0.99377413,-0.99260489,-0.97580009,-0.98738797,-0.97827056,-0.98889751,-0.9834585,-0.9813713,-0.9850245,-0.9867446,"23","SITTING"</t>
  </si>
  <si>
    <t>5507,0.2744545,-0.017372161,-0.11879962,0.96551383,0.039885895,-0.11146156,0.072373352,0.027082569,0.00027726376,-0.015357251,-0.095287981,0.11591063,-0.097019503,-0.039930402,-0.05726641,-0.9868761,-0.9868761,-0.98959685,-0.97690147,-0.98929014,-0.99610353,-0.98788485,-0.97665598,-0.99446554,-0.98943813,-0.97837953,-0.992657,-0.98008998,-0.9939793,-0.98180301,-0.98151415,-0.98685981,-0.98623287,"23","SITTING"</t>
  </si>
  <si>
    <t>5508,0.27575807,-0.013851446,-0.10929707,0.96466839,0.040057812,-0.11437283,0.075660228,0.01201923,0.0088728288,-0.017722758,-0.082502697,0.10441131,-0.10040952,-0.041025703,-0.058224331,-0.9835378,-0.9835378,-0.98798616,-0.98028366,-0.99060305,-0.99583109,-0.98747239,-0.9745645,-0.99437937,-0.98683742,-0.97935758,-0.99094961,-0.98110203,-0.99119913,-0.9833337,-0.98435408,-0.98412228,-0.98794071,"23","SITTING"</t>
  </si>
  <si>
    <t>5509,0.27955217,-0.012937323,-0.094528223,0.96432832,0.042065237,-0.1146199,0.077075601,5.3908867e-05,-0.0030713272,-0.023710414,-0.080578023,0.096478634,-0.10245064,-0.035370392,-0.057000061,-0.98221648,-0.98221648,-0.9865959,-0.9831295,-0.98961419,-0.99470231,-0.98464678,-0.97748286,-0.99338462,-0.98610319,-0.97809797,-0.99082025,-0.97689079,-0.99304169,-0.98652178,-0.98547378,-0.97818716,-0.98286033,"23","SITTING"</t>
  </si>
  <si>
    <t>5510,0.27701435,-0.013394426,-0.10112275,0.96466358,0.044631129,-0.11061602,0.075178146,0.0092940183,0.01084582,-0.024480795,-0.065044211,0.086627514,-0.097683784,-0.027948592,-0.058979232,-0.97484337,-0.97484337,-0.98754991,-0.97108639,-0.98740754,-0.99463164,-0.98329604,-0.96285959,-0.99288371,-0.98621921,-0.97847212,-0.98982835,-0.96546386,-0.98471684,-0.97065891,-0.985392,-0.97155377,-0.98449756,"23","SITTING"</t>
  </si>
  <si>
    <t>5511,0.28044785,-0.011344684,-0.070351082,0.96472384,0.047160103,-0.10534629,0.080002268,0.014214192,0.0089725197,-0.025680266,-0.054511446,0.083568908,-0.098034188,-0.046950115,-0.048981698,-0.94959765,-0.94959765,-0.9860904,-0.97080772,-0.98814856,-0.99377318,-0.98723007,-0.95279665,-0.99331724,-0.99018877,-0.9751088,-0.9896335,-0.9714235,-0.98398496,-0.95782477,-0.98146036,-0.97592165,-0.98927268,"23","SITTING"</t>
  </si>
  <si>
    <t>5512,0.282773,-0.014664831,-0.083408211,0.96600389,0.050623787,-0.090462787,0.076303787,0.0084129256,-0.028979334,-0.027857496,-0.087203384,0.089618479,-0.099331645,-0.047236722,-0.052672351,-0.95588256,-0.95588256,-0.98741054,-0.98028194,-0.98841838,-0.9952128,-0.98575078,-0.95206198,-0.99471991,-0.98830524,-0.97831614,-0.99261516,-0.97587124,-0.99241337,-0.95907407,-0.98629586,-0.98004199,-0.98548286,"23","SITTING"</t>
  </si>
  <si>
    <t>5513,0.27400381,-0.016586987,-0.13429178,0.96730967,0.052273098,-0.082231025,0.077731279,0.012186118,-0.030304903,-0.029226166,-0.10983167,0.087571019,-0.093481663,-0.025411783,-0.061617147,-0.97943256,-0.97943256,-0.99026479,-0.97458521,-0.98694755,-0.99517851,-0.9896111,-0.97238293,-0.99293573,-0.98964947,-0.98717909,-0.98228012,-0.97026025,-0.99049021,-0.97649887,-0.99153767,-0.96918231,-0.98192626,"23","SITTING"</t>
  </si>
  <si>
    <t>5514,0.27303065,-0.013391741,-0.13024517,0.96620996,0.053068668,-0.091352749,0.077049752,0.011015159,0.0012117958,-0.027332552,-0.086208179,0.085366618,-0.099744804,-0.034954997,-0.054146037,-0.97851215,-0.97851215,-0.98718997,-0.97505234,-0.98693712,-0.99339064,-0.98511873,-0.97369739,-0.9919542,-0.98539143,-0.97963063,-0.97986549,-0.97188616,-0.98791515,-0.9782468,-0.98652472,-0.9714633,-0.98492521,"23","SITTING"</t>
  </si>
  <si>
    <t>5515,0.2797267,-0.015737981,-0.10215289,0.96500528,0.055063776,-0.10003357,0.072515172,-4.7247862e-05,0.038597809,-0.026457068,-0.050467637,0.089333047,-0.10373843,-0.048323617,-0.049566781,-0.97651485,-0.97651485,-0.98656807,-0.98322893,-0.98820961,-0.99345249,-0.9816373,-0.96087532,-0.99273814,-0.983393,-0.9796411,-0.98594322,-0.98060621,-0.98822348,-0.976074,-0.98578148,-0.98073639,-0.9876281,"23","SITTING"</t>
  </si>
  <si>
    <t>5516,0.28004951,-0.018844675,-0.09687438,0.96547885,0.055571327,-0.09789588,0.074674878,0.0083874623,-0.014610226,-0.027585841,-0.069312078,0.090334092,-0.098878269,-0.047915227,-0.056579738,-0.98168849,-0.98168849,-0.98880718,-0.98556615,-0.98954684,-0.99557483,-0.98470019,-0.975197,-0.99457451,-0.98459035,-0.98406619,-0.99254726,-0.97830766,-0.99503971,-0.98247368,-0.98924529,-0.98293101,-0.98609223,"23","SITTING"</t>
  </si>
  <si>
    <t>5517,0.27563896,-0.017568766,-0.11178759,0.96606844,0.054675293,-0.093793281,0.073909577,0.01327011,-0.013972859,-0.026263873,-0.081589577,0.087638802,-0.096936949,-0.04655142,-0.0551252,-0.9903381,-0.9903381,-0.98553342,-0.98788107,-0.9910063,-0.99572429,-0.98741532,-0.97504357,-0.99462028,-0.98843209,-0.97404462,-0.99326227,-0.98132464,-0.99394424,-0.98303134,-0.98191496,-0.98439666,-0.98583179,"23","SITTING"</t>
  </si>
  <si>
    <t>5518,0.27556949,-0.017117727,-0.11365625,0.96573694,0.054217915,-0.095842799,0.079782181,0.015072044,0.014712459,-0.028347757,-0.074284346,0.086170681,-0.097563045,-0.037272831,-0.053730211,-0.98792512,-0.98792512,-0.98488255,-0.98667871,-0.9906397,-0.99441159,-0.99380004,-0.96710501,-0.99225889,-0.99298519,-0.97095545,-0.99194792,-0.98035283,-0.99319192,-0.97999018,-0.98278703,-0.98514414,-0.98630779,"23","SITTING"</t>
  </si>
  <si>
    <t>5519,0.27729664,-0.017016063,-0.11049184,0.96524313,0.054187651,-0.097986043,0.076413677,0.019121518,0.0010334241,-0.029061854,-0.076533232,0.085234427,-0.09885659,-0.043507929,-0.055450556,-0.98691758,-0.98691758,-0.98947082,-0.98629919,-0.99143356,-0.9938944,-0.99335938,-0.97872819,-0.99145747,-0.99383044,-0.98562844,-0.99386655,-0.98069223,-0.99455187,-0.98277106,-0.9912924,-0.98654373,-0.98653649,"23","SITTING"</t>
  </si>
  <si>
    <t>5520,0.27713833,-0.01733339,-0.11047491,0.9649701,0.054370003,-0.098316984,0.076713534,-0.0014112076,-0.023039578,-0.029630012,-0.060928069,0.084547079,-0.10443597,0.02026594,-0.073411678,-0.98643688,-0.98643688,-0.98899235,-0.98043955,-0.98793556,-0.99245167,-0.98352303,-0.97502167,-0.99113269,-0.98057678,-0.98511924,-0.98892472,-0.94687996,-0.98840274,-0.9853861,-0.98986262,-0.9371147,-0.97836489,"23","SITTING"</t>
  </si>
  <si>
    <t>5521,0.27164725,-0.021867858,-0.086037198,0.96471862,0.05564105,-0.092884694,0.12385651,0.040403086,-0.045544207,-0.041811937,-0.087343971,0.078038264,-0.10017325,0.068201078,-0.13843661,-0.89432036,-0.89432036,-0.94424493,-0.87719319,-0.9514396,-0.95399121,-0.89260472,-0.82076292,-0.93440318,-0.9023901,-0.91048217,-0.93336906,-0.81781527,-0.89172034,-0.83623958,-0.88447362,-0.81013765,-0.91956572,"23","SITTING"</t>
  </si>
  <si>
    <t>5522,0.14872361,0.071206865,0.13588208,0.92648197,0.16323615,0.17556223,0.10198118,-0.085347924,-0.23535958,-0.061500933,-0.30666542,0.2604055,-0.11899012,-0.09704769,-0.038145534,-0.70187678,-0.70187678,-0.96510036,-0.83472348,-0.98142915,-0.94582642,-0.82122498,-0.68806959,-0.96201292,-0.95347038,-0.93570153,-0.9575557,-0.90734848,-0.97057771,-0.68839909,-0.93214075,-0.96299383,-0.96895396,"23","SITTING"</t>
  </si>
  <si>
    <t>5523,0.27559174,-0.014113016,-0.11773298,0.88616297,0.21451363,0.2638966,0.092854058,-0.017983074,-0.056799063,-0.066051386,-0.32518981,0.23198777,-0.095030882,-0.016426747,-0.074249498,-0.96522033,-0.96522033,-0.98987307,-0.86303626,-0.99237914,-0.98024335,-0.96314586,-0.95175388,-0.99219436,-0.98941635,-0.98123173,-0.99149486,-0.96739699,-0.96913206,-0.94572612,-0.98423921,-0.9539542,-0.98663804,"23","SITTING"</t>
  </si>
  <si>
    <t>5524,0.28191089,-0.017149151,-0.1148333,0.88383055,0.21717365,0.26209462,0.070691028,0.020668151,0.020542098,-0.051071316,-0.21476459,0.15968973,-0.090071923,-0.017841052,-0.074567072,-0.98727827,-0.98727827,-0.99406429,-0.9260682,-0.99593343,-0.99421494,-0.98830134,-0.98020281,-0.99578516,-0.99259332,-0.98952294,-0.98866854,-0.97366503,-0.97357769,-0.98277266,-0.99270324,-0.95968849,-0.99644726,"23","SITTING"</t>
  </si>
  <si>
    <t>5525,0.27588808,-0.016757829,-0.1105383,0.88584229,0.21676976,0.25886989,0.075918842,0.013552787,-0.010964019,-0.037978943,-0.12895173,0.1097026,-0.091152254,-0.026875761,-0.068562433,-0.99291175,-0.99291175,-0.9921358,-0.967638,-0.9942142,-0.99527517,-0.98812088,-0.98768065,-0.99519649,-0.98968859,-0.9896122,-0.98470714,-0.9761473,-0.98274554,-0.99294161,-0.99428487,-0.97460297,-0.99029606,"23","SITTING"</t>
  </si>
  <si>
    <t>5526,0.27920685,-0.017491665,-0.11294893,0.88529227,0.21712712,0.25820577,0.07598852,0.012944757,0.00037580104,-0.02992695,-0.083868498,0.089153774,-0.095852857,-0.034304137,-0.057549014,-0.99345368,-0.99345368,-0.99049709,-0.98784633,-0.99494652,-0.99559539,-0.98765421,-0.9869399,-0.99571687,-0.98763929,-0.98559783,-0.98814083,-0.98253043,-0.99132676,-0.99144038,-0.99254911,-0.98171368,-0.99077322,"23","SITTING"</t>
  </si>
  <si>
    <t>5527,0.27574932,-0.016343127,-0.10821461,0.88555651,0.21675939,0.25646912,0.075253427,0.0077827431,0.007571696,-0.025827214,-0.063523096,0.081168055,-0.098695633,-0.039660034,-0.052966587,-0.9977448,-0.9977448,-0.9931305,-0.99508739,-0.99696537,-0.99588508,-0.99382503,-0.99062169,-0.99418122,-0.9901506,-0.98901053,-0.99656899,-0.99462598,-0.99498347,-0.9952631,-0.99244659,-0.9957598,-0.99666768,"23","SITTING"</t>
  </si>
  <si>
    <t>5528,0.276787,-0.015417588,-0.1043731,0.88518177,0.2171495,0.25667095,0.077007041,0.0091683969,0.0019102114,-0.024691412,-0.056991399,0.077317593,-0.098436352,-0.041117198,-0.053713272,-0.99782221,-0.99782221,-0.99510729,-0.99261648,-0.99706753,-0.99606226,-0.99550564,-0.9937137,-0.99455413,-0.99343778,-0.99303629,-0.99709686,-0.99479764,-0.99577635,-0.9962504,-0.99477277,-0.99460436,-0.99740688,"23","SITTING"</t>
  </si>
  <si>
    <t>5529,0.27512872,-0.014837801,-0.10259189,0.88487608,0.21816072,0.25811797,0.077773103,0.016904815,-0.0045548497,-0.025604436,-0.063646436,0.079230419,-0.098319112,-0.040602641,-0.053493151,-0.99780477,-0.99780477,-0.99534108,-0.99405829,-0.99723624,-0.99596434,-0.9927116,-0.99548263,-0.99485496,-0.99209148,-0.99381283,-0.99557509,-0.99446528,-0.99639851,-0.99623381,-0.99710904,-0.99402979,-0.99716744,"23","SITTING"</t>
  </si>
  <si>
    <t>5530,0.27645428,-0.016018696,-0.105319,0.88400978,0.21944039,0.26012751,0.074267941,0.0051765922,-0.0018726199,-0.026636653,-0.071984652,0.084803673,-0.099290276,-0.042340513,-0.053903444,-0.99917186,-0.99917186,-0.99526492,-0.99586165,-0.99697754,-0.99599228,-0.98940804,-0.9998105,-0.99340272,-0.99068229,-0.99770994,-0.99593155,-0.99404679,-0.99581622,-0.99710114,-0.99730532,-0.9960676,-0.99689419,"23","SITTING"</t>
  </si>
  <si>
    <t>5531,0.27866697,-0.016872007,-0.10957073,0.88368587,0.22019818,0.2613891,0.073762041,0.0068540997,-0.0095322638,-0.028222057,-0.076267746,0.088399531,-0.10056839,-0.04336481,-0.054125121,-0.99740339,-0.99740339,-0.99417659,-0.99650654,-0.99742733,-0.99523896,-0.99039304,-0.99308542,-0.99342651,-0.9908922,-0.99342218,-0.99696548,-0.99412908,-0.99754917,-0.99303577,-0.99469875,-0.99696104,-0.99695832,"23","SITTING"</t>
  </si>
  <si>
    <t>5532,0.27623069,-0.017619604,-0.10844184,0.88404549,0.22028229,0.26081776,0.076587233,0.020134409,0.0005021376,-0.028431366,-0.068422927,0.086731198,-0.097282828,-0.038759784,-0.056085381,-0.99399646,-0.99399646,-0.99383761,-0.99477796,-0.99734477,-0.99445701,-0.99342122,-0.98633242,-0.99293221,-0.99390377,-0.99005005,-0.99696172,-0.99375664,-0.99635259,-0.98952536,-0.99262229,-0.99549842,-0.99814615,"23","SITTING"</t>
  </si>
  <si>
    <t>5533,0.27351794,-0.015484868,-0.099207629,0.88334504,0.22032062,0.26087169,0.075258112,0.011590237,0.014497887,-0.027633465,-0.067415764,0.084950319,-0.096452161,-0.042394588,-0.055183642,-0.99171202,-0.99171202,-0.9921748,-0.98834214,-0.99337911,-0.99328887,-0.98752464,-0.98328255,-0.99152222,-0.9895886,-0.98687685,-0.99022307,-0.98269746,-0.99184452,-0.98577242,-0.98883441,-0.98258807,-0.99168452,"23","SITTING"</t>
  </si>
  <si>
    <t>5534,0.27345577,-0.014794603,-0.10157525,0.88189695,0.22154859,0.26425236,0.071764298,0.008133156,-0.0049461369,-0.027222571,-0.075567726,0.085528481,-0.099144248,-0.042923275,-0.052053084,-0.99306192,-0.99306192,-0.99169781,-0.98758551,-0.99214531,-0.99301112,-0.98871276,-0.98367704,-0.99266385,-0.99088464,-0.98377119,-0.98978734,-0.98122192,-0.99220581,-0.98612737,-0.98855701,-0.98032502,-0.9907523,"23","SITTING"</t>
  </si>
  <si>
    <t>5535,0.28184136,-0.021550936,-0.11257123,0.88084094,0.22292766,0.26674378,0.086604281,-0.023769839,-0.0049060519,-0.056145424,-0.10730271,0.12116403,-0.17681039,-0.13304589,0.011395458,-0.98222414,-0.98222414,-0.98023381,-0.95207066,-0.97620513,-0.97568878,-0.96348527,-0.96600587,-0.97224422,-0.97770587,-0.96974129,-0.88556037,-0.92385125,-0.91872552,-0.96253224,-0.96360384,-0.85225208,-0.94919488,"23","SITTING"</t>
  </si>
  <si>
    <t>5536,0.21857548,0.028907496,-0.22286685,0.98224757,0.023099514,-0.050704775,0.055409092,0.1643751,0.24439304,-0.34229334,0.33902165,-0.55061992,-0.096760605,-0.02006171,0.024676037,-0.76865222,-0.76865222,-0.94398426,-0.50853018,-0.95322953,-0.92648623,-0.72250268,-0.74672778,-0.92555381,-0.91483251,-0.94339945,-0.85495291,-0.91554503,-0.85990223,-0.7128753,-0.91954263,-0.86400762,-0.93054381,"23","SITTING"</t>
  </si>
  <si>
    <t>5537,0.26284831,0.011625917,-0.069737053,0.96904301,0.040364594,-0.10225173,0.10548465,-0.065268796,0.029316325,-0.23194105,0.24625996,-0.27128527,-0.040803099,-0.061997911,0.012567524,-0.90859266,-0.90859266,-0.97498639,-0.68985767,-0.97740381,-0.96244537,-0.89319171,-0.93484686,-0.98174942,-0.96634351,-0.96465409,-0.91248198,-0.93678362,-0.88888426,-0.92736691,-0.96757801,-0.8707024,-0.97125071,"23","SITTING"</t>
  </si>
  <si>
    <t>5538,0.29262666,-0.01749098,-0.082784509,0.96160299,0.062439351,-0.084000533,0.066981649,-0.00034449717,-0.0089372361,-0.12975146,0.047962958,-0.050161379,-0.05607268,-0.049231276,-0.01411252,-0.92135341,-0.92135341,-0.96577409,-0.83902471,-0.97192199,-0.98070298,-0.9467092,-0.90066955,-0.97857562,-0.96271241,-0.9507466,-0.92578234,-0.91545673,-0.9064535,-0.9333598,-0.96001045,-0.9014079,-0.96128329,"23","SITTING"</t>
  </si>
  <si>
    <t>5539,0.27306417,-0.0056865018,-0.099160006,0.96629987,0.063373319,-0.072190937,0.073290673,0.015357657,-0.034333482,-0.054618435,-0.067138098,0.061024634,-0.079274346,-0.04481896,-0.027871365,-0.93389342,-0.93389342,-0.97478241,-0.91379497,-0.9768172,-0.98940715,-0.95265882,-0.90688746,-0.98757655,-0.97180178,-0.96074064,-0.95720627,-0.92746811,-0.93681425,-0.9346906,-0.96842047,-0.93692589,-0.96745389,"23","SITTING"</t>
  </si>
  <si>
    <t>5540,0.27669175,-0.004228847,-0.068100592,0.96517305,0.070056802,-0.068264109,0.078155376,-0.0028875377,0.010022003,-0.021316224,-0.06677497,0.10274384,-0.090805209,-0.081279572,-0.034444915,-0.95741659,-0.95741659,-0.98288756,-0.95056142,-0.98560658,-0.99265265,-0.96918841,-0.95337947,-0.98986917,-0.98065567,-0.97445242,-0.98039213,-0.93801113,-0.95983266,-0.95857734,-0.98423888,-0.94802452,-0.98437905,"23","SITTING"</t>
  </si>
  <si>
    <t>5541,0.2794038,-0.012728132,-0.10074129,0.96503532,0.076954152,-0.057482246,0.08025181,0.016280301,-0.00098049729,-0.012942486,-0.094853747,0.11796933,-0.100596,-0.034194409,-0.059820372,-0.97640524,-0.97640524,-0.98475572,-0.96615154,-0.98701562,-0.98961385,-0.97890469,-0.97405591,-0.9855322,-0.98233789,-0.98322987,-0.98645469,-0.97165102,-0.98657754,-0.9827633,-0.98557659,-0.97878717,-0.98638337,"23","SITTING"</t>
  </si>
  <si>
    <t>5542,0.27899819,-0.012276821,-0.09785967,0.96566978,0.080135802,-0.052192203,0.073863158,0.031691038,-0.0030145429,-0.01506905,-0.09624998,0.10932141,-0.10371759,-0.040592168,-0.05711072,-0.97735969,-0.97735969,-0.98795928,-0.97136813,-0.9870711,-0.99049758,-0.98027333,-0.97426251,-0.98679226,-0.98651744,-0.98404389,-0.98539004,-0.97151469,-0.99343245,-0.98554034,-0.98748183,-0.97792404,-0.9862789,"23","SITTING"</t>
  </si>
  <si>
    <t>5543,0.27831789,-0.016032812,-0.1111571,0.96592495,0.083087338,-0.048384037,0.070410606,0.0015269732,-0.011120442,-0.023646239,-0.093231198,0.10857,-0.094570731,-0.035590976,-0.058593906,-0.96888008,-0.96888008,-0.98551992,-0.96489485,-0.98458999,-0.99060385,-0.971594,-0.94350896,-0.98821843,-0.98172685,-0.97398674,-0.98476167,-0.94708901,-0.977621,-0.95021472,-0.97446645,-0.942277,-0.97832448,"23","SITTING"</t>
  </si>
  <si>
    <t>5544,0.27847815,-0.024336559,-0.11541377,0.96602461,0.083440173,-0.048912614,0.08148384,-0.0026477635,0.0016287448,-0.029343672,-0.077498176,0.11075647,-0.11019667,-0.0054839889,-0.025586938,-0.96877826,-0.96877826,-0.98026987,-0.9580059,-0.98233696,-0.99038137,-0.96836151,-0.93984738,-0.98798869,-0.97767045,-0.96461071,-0.98127432,-0.93967574,-0.95970092,-0.94823229,-0.97159819,-0.93444661,-0.97661479,"23","SITTING"</t>
  </si>
  <si>
    <t>5545,0.28269267,-0.11421786,-0.14896456,0.96682623,0.073008059,-0.050410978,0.072407321,-0.078003271,-0.084660809,-0.046833532,-0.15070992,0.21022245,-0.097527832,-0.053011933,-0.070652667,-0.82783606,-0.82783606,-0.97225836,-0.89813658,-0.97940287,-0.98788182,-0.83289958,-0.87359862,-0.98577959,-0.97498995,-0.9557288,-0.96580446,-0.93783629,-0.91687658,-0.82303719,-0.97220705,-0.92922622,-0.9805247,"23","SITTING"</t>
  </si>
  <si>
    <t>5546,0.27105118,-0.096916302,-0.19285769,0.96810777,0.013645264,-0.071640372,0.059562787,0.19705238,0.21540453,-0.010796409,0.045022754,-0.022720544,-0.085194992,0.044234712,-0.16780717,-0.67408707,-0.67408707,-0.9420569,-0.75358881,-0.95582712,-0.95518363,-0.67567519,-0.73435414,-0.94528097,-0.89520854,-0.91158339,-0.93859376,-0.7903182,-0.73755174,-0.72320753,-0.88417412,-0.75383152,-0.93805206,"23","SITTING"</t>
  </si>
  <si>
    <t>5547,0.25146938,0.11197833,0.12501088,0.96346211,-0.019404873,-0.084625899,0.088444646,0.096930342,0.042033062,-0.0066271327,0.04299878,-0.098315227,-0.099506961,-0.10481937,0.0080654282,-0.52083572,-0.52083572,-0.92335108,-0.71777243,-0.94517992,-0.94806566,-0.71725154,-0.69446781,-0.94439842,-0.88441789,-0.88833146,-0.94716329,-0.79346945,-0.80706062,-0.68014015,-0.86476683,-0.77375469,-0.93112656,"23","SITTING"</t>
  </si>
  <si>
    <t>5548,0.28934188,0.045433305,-0.027576216,0.95630638,0.052788747,-0.0038893643,0.087450804,-0.20147038,-0.29667502,-0.040463725,-0.23069028,0.16058208,-0.098811367,-0.14199278,0.022149627,-0.49229291,-0.49229291,-0.95246482,-0.83297257,-0.96805699,-0.97176917,-0.62606924,-0.54605912,-0.97700417,-0.93169267,-0.92011792,-0.97028336,-0.8448035,-0.87049652,-0.66476902,-0.91309458,-0.82123707,-0.95398853,"23","SITTING"</t>
  </si>
  <si>
    <t>5549,0.30314527,-0.068974634,-0.29057413,0.96204207,0.08340157,0.012464706,0.063263261,0.030266804,0.045485302,-0.028232096,-0.14188443,0.12883759,-0.099747083,0.017146817,-0.097429534,-0.77618128,-0.77618128,-0.97948931,-0.9372926,-0.98412967,-0.98205714,-0.9184981,-0.86675707,-0.9901336,-0.97246812,-0.97050669,-0.98443324,-0.92043075,-0.93593315,-0.87362528,-0.97612445,-0.89998791,-0.98003135,"23","SITTING"</t>
  </si>
  <si>
    <t>5550,0.27174631,-0.0041128831,-0.1250769,0.96960389,0.05805421,-0.048709385,0.074520092,0.050144751,0.052900358,-0.025131599,-0.074579915,0.093345941,-0.099595124,-0.055204837,-0.045850854,-0.9454966,-0.9454966,-0.97977915,-0.95521837,-0.98186419,-0.9899012,-0.94630741,-0.92651564,-0.98815755,-0.97848917,-0.96973025,-0.9775048,-0.95066973,-0.97850583,-0.9399604,-0.98032403,-0.95926433,-0.9767991,"23","SITTING"</t>
  </si>
  <si>
    <t>5551,0.27369013,-0.0066078605,-0.11720692,0.96787481,0.063497735,-0.060708091,0.080543102,0.0011395474,0.032687012,-0.02797292,-0.029065449,0.096779051,-0.098273583,-0.027582026,-0.056283212,-0.95687142,-0.95687142,-0.98278513,-0.95191395,-0.98252106,-0.99026532,-0.96933943,-0.94880427,-0.9881321,-0.98120565,-0.97498745,-0.97756721,-0.9567916,-0.98259312,-0.96725821,-0.98248012,-0.96000203,-0.97910653,"23","SITTING"</t>
  </si>
  <si>
    <t>5552,0.22681184,0.010453685,-0.161827,0.64603822,0.47652178,0.40955052,0.13479228,-0.19986157,-0.019249496,-0.08322846,-0.16542245,0.44356755,-0.089664867,-0.015622311,-0.049484932,-0.83241233,-0.83241233,-0.98226683,-0.82228682,-0.98927225,-0.93310446,-0.68240846,-0.95416249,-0.98962767,-0.9688067,-0.98015746,-0.97884849,-0.97020521,-0.96808523,-0.74023092,-0.97855941,-0.97485475,-0.98738861,"25","SITTING"</t>
  </si>
  <si>
    <t>5553,0.29381179,-0.034171313,-0.11514484,0.62462016,0.50269471,0.39316659,0.076557868,0.055342958,0.011342575,-0.065981465,-0.14192486,0.35493023,-0.089327275,-0.035617275,-0.097608519,-0.9561037,-0.9561037,-0.99243077,-0.86927571,-0.99270468,-0.99298495,-0.93828504,-0.97677028,-0.9951038,-0.98847569,-0.98955196,-0.9852267,-0.98075536,-0.93665713,-0.95185385,-0.99412791,-0.9557322,-0.99128981,"25","SITTING"</t>
  </si>
  <si>
    <t>5554,0.27866895,-0.012813899,-0.10775763,0.63094772,0.48974739,0.3887797,0.074566032,-0.0070841212,-0.011315824,-0.045808502,-0.099749256,0.21868034,-0.091689854,-0.037363749,-0.092645775,-0.98823595,-0.98823595,-0.99246642,-0.93660027,-0.99313909,-0.99418196,-0.9841439,-0.98174672,-0.99482793,-0.98794806,-0.98734323,-0.98767239,-0.9818495,-0.94472704,-0.98850898,-0.99397521,-0.96152462,-0.99049542,"25","SITTING"</t>
  </si>
  <si>
    <t>5555,0.27980363,-0.01799854,-0.11512551,0.63177343,0.49200389,0.38885138,0.073521342,0.010450201,0.010340921,-0.035183487,-0.072067751,0.12306354,-0.093952281,-0.030568156,-0.079320044,-0.99374241,-0.99374241,-0.99181633,-0.97716811,-0.99285632,-0.99542891,-0.98702827,-0.98646247,-0.99628516,-0.98708913,-0.98717353,-0.99093089,-0.98356292,-0.9695223,-0.99137036,-0.99314305,-0.98181044,-0.99195279,"25","SITTING"</t>
  </si>
  <si>
    <t>5556,0.27619898,-0.016792244,-0.10518473,0.6320234,0.49164109,0.38692915,0.076005391,0.015228979,0.006819473,-0.029296283,-0.072075291,0.080751804,-0.098352042,-0.042548463,-0.061776731,-0.99486325,-0.99486325,-0.99215616,-0.98851699,-0.99478617,-0.99663187,-0.99023808,-0.9873948,-0.99635564,-0.98930247,-0.98716325,-0.99226901,-0.98693161,-0.99013716,-0.99299068,-0.99194337,-0.99193445,-0.99472751,"25","SITTING"</t>
  </si>
  <si>
    <t>5557,0.2832873,-0.018723915,-0.10811325,0.63181045,0.49148683,0.38796305,0.07661176,0.012174978,-0.0011168738,-0.025246377,-0.074390653,0.071510538,-0.10199825,-0.041493124,-0.057285442,-0.98989959,-0.98989959,-0.98844653,-0.98931659,-0.99482945,-0.9933483,-0.97762858,-0.98719385,-0.99275643,-0.97633021,-0.98729931,-0.99630455,-0.98658869,-0.98912573,-0.98721178,-0.98360695,-0.99003855,-0.98899514,"25","SITTING"</t>
  </si>
  <si>
    <t>5558,0.28183863,-0.020046091,-0.11531418,0.63333008,0.49065141,0.38778929,0.078407951,0.015369147,0.00053973047,-0.025343211,-0.072575649,0.073302276,-0.098731212,-0.032471893,-0.054833122,-0.98637138,-0.98637138,-0.98621291,-0.98836995,-0.99281179,-0.99340553,-0.97308398,-0.98246157,-0.99320443,-0.9742208,-0.98360467,-0.99389835,-0.98385847,-0.98911204,-0.98594227,-0.9822397,-0.98634203,-0.98840141,"25","SITTING"</t>
  </si>
  <si>
    <t>5559,0.27980996,-0.017766423,-0.1080552,0.63496172,0.489157,0.38552195,0.075603599,0.0062714518,-0.00060159716,-0.026062771,-0.071294441,0.077036883,-0.095333803,-0.040284295,-0.049962404,-0.9918316,-0.9918316,-0.99134296,-0.99154829,-0.99511057,-0.99696011,-0.98570217,-0.98315197,-0.99718547,-0.98944291,-0.98446302,-0.99275542,-0.98900938,-0.99372397,-0.98999905,-0.98879912,-0.99015736,-0.99547696,"25","SITTING"</t>
  </si>
  <si>
    <t>5560,0.28545174,-0.016720754,-0.11100132,0.63635009,0.48863214,0.38512958,0.071558285,0.012998683,-0.0078558722,-0.02647826,-0.074721928,0.08317491,-0.096521189,-0.045919933,-0.053060262,-0.99441013,-0.99441013,-0.99338318,-0.99329905,-0.99561117,-0.99620392,-0.98978437,-0.98617123,-0.9974836,-0.98933923,-0.98797255,-0.99422177,-0.99062482,-0.99421843,-0.99233653,-0.99213151,-0.99420135,-0.99655256,"25","SITTING"</t>
  </si>
  <si>
    <t>5561,0.27950755,-0.017852722,-0.11097343,0.63849488,0.48876894,0.38394371,0.074904784,0.0077858315,0.0058505134,-0.026914152,-0.068612914,0.086130226,-0.10086783,-0.040163937,-0.054565778,-0.9943992,-0.9943992,-0.99562151,-0.99325674,-0.99453181,-0.99638376,-0.98725498,-0.99165311,-0.99790165,-0.98820854,-0.99470426,-0.99459215,-0.99003408,-0.99462776,-0.99520099,-0.99693333,-0.99294759,-0.99427394,"25","SITTING"</t>
  </si>
  <si>
    <t>5562,0.27795913,-0.018161586,-0.11006335,0.63886663,0.48830266,0.38317203,0.077964007,0.0058440854,-0.0013335464,-0.028610434,-0.073893618,0.085891951,-0.099854585,-0.033350059,-0.055265935,-0.99310083,-0.99310083,-0.99326628,-0.99121581,-0.9943539,-0.99578993,-0.9886707,-0.98688261,-0.99660964,-0.98944439,-0.9875169,-0.99447066,-0.98522767,-0.99468697,-0.99142119,-0.99202815,-0.99028617,-0.99288867,"25","SITTING"</t>
  </si>
  <si>
    <t>5563,0.27752436,-0.017507259,-0.10679361,0.63873416,0.48766459,0.38305955,0.076736823,0.017843702,-0.003533929,-0.029092424,-0.076210824,0.085201765,-0.096795946,-0.041473946,-0.052636553,-0.99274305,-0.99274305,-0.99184661,-0.99150507,-0.99460782,-0.99429663,-0.99114929,-0.98562637,-0.9940824,-0.99078197,-0.98581588,-0.99559521,-0.9872745,-0.99458205,-0.99062535,-0.99182089,-0.98882506,-0.99272449,"25","SITTING"</t>
  </si>
  <si>
    <t>5564,0.28084066,-0.018084694,-0.1088663,0.6390255,0.48753393,0.3832775,0.07880485,0.010501655,-0.0059063007,-0.02807777,-0.076604037,0.086723245,-0.096873712,-0.044747421,-0.053720389,-0.99423875,-0.99423875,-0.99575729,-0.9936092,-0.99578234,-0.99461551,-0.99453496,-0.9912805,-0.99421706,-0.99360606,-0.99466678,-0.99670726,-0.98947086,-0.99471856,-0.99468433,-0.9969948,-0.99124999,-0.9945618,"25","SITTING"</t>
  </si>
  <si>
    <t>5565,0.27998734,-0.01821607,-0.11115229,0.64050265,0.48698839,0.38259497,0.073817343,0.008984987,0.0007503272,-0.027681298,-0.072341717,0.08600512,-0.097370587,-0.041799551,-0.054315006,-0.99429899,-0.99429899,-0.99619613,-0.99462158,-0.99781512,-0.9965697,-0.99468961,-0.99111394,-0.996451,-0.99397606,-0.99393406,-0.99840807,-0.9927664,-0.99614325,-0.99428578,-0.99731424,-0.9950309,-0.99821003,"25","SITTING"</t>
  </si>
  <si>
    <t>5566,0.27788779,-0.018180212,-0.10692821,0.64144568,0.48620091,0.38175508,0.075528994,0.013290978,-0.0003898408,-0.027505133,-0.07416323,0.085443648,-0.099657222,-0.037651826,-0.054318016,-0.99475173,-0.99475173,-0.99520359,-0.99561317,-0.99766902,-0.99655494,-0.99105335,-0.99231146,-0.9958768,-0.98972609,-0.9943868,-0.99861991,-0.9932416,-0.99637073,-0.99515453,-0.99585811,-0.99582373,-0.99776938,"25","SITTING"</t>
  </si>
  <si>
    <t>5567,0.27998921,-0.017226046,-0.108124,0.6415013,0.48567282,0.38223687,0.078212388,0.010132623,-0.013738232,-0.027423984,-0.078752681,0.087496264,-0.098669321,-0.042146514,-0.055894064,-0.9949893,-0.9949893,-0.99464741,-0.99441508,-0.99764457,-0.99568043,-0.99139167,-0.99051335,-0.99552921,-0.99057964,-0.99311832,-0.99895061,-0.99246725,-0.99619602,-0.99546694,-0.99475253,-0.99437287,-0.99803791,"25","SITTING"</t>
  </si>
  <si>
    <t>5568,0.37244226,-0.015370622,-0.26439673,0.87286491,0.1926878,0.30000767,0.00093257643,0.056234304,0.2201037,-0.13325219,-0.10698535,-0.45738638,-0.07502328,0.0057847466,0.043870572,-0.78006311,-0.78006311,-0.96899335,-0.72532694,-0.98162552,-0.91089943,-0.90737473,-0.74867506,-0.96571378,-0.95658508,-0.97694192,-0.95116583,-0.93850165,-0.85844598,-0.7371673,-0.96419891,-0.88926161,-0.97810133,"25","SITTING"</t>
  </si>
  <si>
    <t>5569,0.25155959,-0.001919679,-0.078863651,0.90198989,0.193734,0.24389826,0.069907878,-0.0005908184,0.033456359,-0.08012372,-0.044734369,-0.17146801,-0.076866754,-0.042490238,0.023357155,-0.95838692,-0.95838692,-0.98257763,-0.87079114,-0.99004116,-0.98206903,-0.96468427,-0.95827814,-0.98283938,-0.97762564,-0.97527379,-0.96567849,-0.97923893,-0.88041896,-0.96398331,-0.9795936,-0.9125828,-0.98939959,"25","SITTING"</t>
  </si>
  <si>
    <t>5570,0.27300097,-0.015300333,-0.10524423,0.89430949,0.20322167,0.25239416,0.077897271,0.0063670166,-0.011336737,-0.044923467,-0.04347548,0.014801211,-0.08636253,-0.04749787,-0.011771521,-0.98842158,-0.98842158,-0.98721535,-0.95641151,-0.99371759,-0.99068991,-0.98382417,-0.97883498,-0.99004294,-0.98595232,-0.98147981,-0.9838499,-0.98721783,-0.93479451,-0.98547582,-0.98573494,-0.96124348,-0.99376187,"25","SITTING"</t>
  </si>
  <si>
    <t>5571,0.27744764,-0.013928464,-0.11452155,0.89239078,0.20479886,0.25458829,0.080722974,0.0083376373,-0.012567873,-0.027958394,-0.05844564,0.099844092,-0.094051042,-0.043537153,-0.041904816,-0.99534765,-0.99534765,-0.99166406,-0.98301482,-0.99535096,-0.99486646,-0.99122148,-0.9873846,-0.99308884,-0.99059188,-0.98603131,-0.99172522,-0.98943622,-0.98003379,-0.99072098,-0.98940293,-0.99169961,-0.99477927,"25","SITTING"</t>
  </si>
  <si>
    <t>5572,0.27616084,-0.013443777,-0.11000652,0.89262459,0.20655814,0.25190031,0.075169453,0.013876426,0.0092699437,-0.022706125,-0.057306275,0.11799827,-0.10019574,-0.04257681,-0.054283307,-0.99507787,-0.99507787,-0.99294308,-0.98357547,-0.9954217,-0.9959921,-0.99039055,-0.98733076,-0.99540292,-0.99068977,-0.99008331,-0.99575034,-0.99087395,-0.99217858,-0.99066967,-0.99253422,-0.99290608,-0.99567753,"25","SITTING"</t>
  </si>
  <si>
    <t>5573,0.26988527,-0.012144306,-0.097172174,0.89192082,0.20890963,0.25152368,0.071063799,0.01623237,0.012847414,-0.022552249,-0.05663415,0.1152713,-0.099191236,-0.040803625,-0.055596334,-0.98761792,-0.98761792,-0.99181045,-0.98445339,-0.995208,-0.99590915,-0.98807178,-0.98193139,-0.99673801,-0.98865406,-0.98728508,-0.9953023,-0.99006998,-0.99287626,-0.98929732,-0.99156226,-0.99226823,-0.99437194,"25","SITTING"</t>
  </si>
  <si>
    <t>5574,0.26844345,-0.013280936,-0.096563628,0.88909892,0.21216611,0.25624625,0.076871959,0.010762467,-0.015677081,-0.02443765,-0.077201344,0.10820777,-0.098931472,-0.047542632,-0.051400756,-0.99066,-0.99066,-0.99462416,-0.98878194,-0.99594762,-0.99662119,-0.99131563,-0.9870476,-0.99652277,-0.99129274,-0.9919242,-0.99532363,-0.9897483,-0.99369346,-0.99045246,-0.99537367,-0.99351579,-0.99588335,"25","SITTING"</t>
  </si>
  <si>
    <t>5575,0.28109878,-0.017837572,-0.11923281,0.88644796,0.21421112,0.25987681,0.078511778,0.0087851343,-0.0054792502,-0.026985663,-0.089882179,0.098284132,-0.098631132,-0.037278459,-0.058980388,-0.99093828,-0.99093828,-0.99453146,-0.98922371,-0.99623499,-0.99486146,-0.98951132,-0.98914044,-0.9947382,-0.99008191,-0.99376509,-0.9964331,-0.98954549,-0.99153044,-0.99012042,-0.99664918,-0.99067415,-0.99750865,"25","SITTING"</t>
  </si>
  <si>
    <t>5576,0.28329878,-0.01880162,-0.11567777,0.88747016,0.21380231,0.2562809,0.076805074,0.0095657597,0.010732618,-0.028159848,-0.083141351,0.091501714,-0.098815818,-0.03763731,-0.057613482,-0.99035029,-0.99035029,-0.99238193,-0.99222577,-0.99693418,-0.99391583,-0.99060538,-0.98473916,-0.99324403,-0.98977938,-0.98901864,-0.99740168,-0.98945958,-0.99108677,-0.9878638,-0.99488483,-0.9899359,-0.99761404,"25","SITTING"</t>
  </si>
  <si>
    <t>5577,0.27758272,-0.018826356,-0.10964806,0.88926947,0.2126364,0.25338895,0.076674854,0.0093769027,-0.0023092674,-0.027884074,-0.075573719,0.085962816,-0.099002604,-0.042395077,-0.054807569,-0.99470571,-0.99470571,-0.99295167,-0.99481419,-0.99631839,-0.99561408,-0.99209181,-0.98861606,-0.99537204,-0.99257843,-0.98785593,-0.99705516,-0.99110452,-0.99264584,-0.9912137,-0.99170644,-0.99265388,-0.99640089,"25","SITTING"</t>
  </si>
  <si>
    <t>5578,0.27884983,-0.017464494,-0.11301561,0.88961082,0.21153581,0.25237952,0.078145083,0.01562677,-0.017986117,-0.027577569,-0.075272789,0.084768957,-0.097103792,-0.042654158,-0.055820865,-0.99506592,-0.99506592,-0.99540858,-0.99417453,-0.99644602,-0.99703236,-0.98923665,-0.99012367,-0.99713316,-0.99034855,-0.99219533,-0.99706761,-0.99198048,-0.99223119,-0.99340967,-0.99266065,-0.99314585,-0.99677121,"25","SITTING"</t>
  </si>
  <si>
    <t>5579,0.27887372,-0.014657803,-0.10810817,0.8901558,0.21164776,0.25061538,0.074965311,0.014322507,0.0036383154,-0.027430399,-0.067550829,0.081619663,-0.098026346,-0.04154727,-0.053136445,-0.99542779,-0.99542779,-0.99659634,-0.9942398,-0.99792083,-0.99574406,-0.99231328,-0.99447657,-0.99626676,-0.99275632,-0.9957816,-0.99744647,-0.99281425,-0.99614215,-0.99619855,-0.99667904,-0.99517739,-0.99786285,"25","SITTING"</t>
  </si>
  <si>
    <t>5580,0.27545155,-0.015719392,-0.10576818,0.89050553,0.21313161,0.25088489,0.072199725,0.0051396371,-0.0012257231,-0.027553324,-0.071779973,0.08374025,-0.098611308,-0.033187193,-0.057128132,-0.99435804,-0.99435804,-0.9965698,-0.9932448,-0.9975077,-0.99570632,-0.99461954,-0.99029885,-0.99605127,-0.99556936,-0.99248724,-0.99771884,-0.99041889,-0.99598034,-0.99428107,-0.99692496,-0.99413587,-0.99757805,"25","SITTING"</t>
  </si>
  <si>
    <t>5581,0.27600479,-0.017163326,-0.10772498,0.88952808,0.21410626,0.25196969,0.07883026,0.006170667,-0.015731076,-0.027628462,-0.075391244,0.088775762,-0.098613077,-0.03895507,-0.055883749,-0.99438705,-0.99438705,-0.99624926,-0.99514588,-0.99781521,-0.99627695,-0.99358997,-0.98936072,-0.99685467,-0.99382541,-0.99270737,-0.99784358,-0.9930725,-0.99610603,-0.99479729,-0.99686716,-0.99523558,-0.99831839,"25","SITTING"</t>
  </si>
  <si>
    <t>5582,0.2768294,-0.016249951,-0.10893801,0.88896372,0.21410557,0.25163145,0.077337712,0.011122226,0.0074411574,-0.027102238,-0.069488721,0.087435002,-0.099010682,-0.042311329,-0.050540042,-0.99550519,-0.99550519,-0.99581611,-0.99685059,-0.99784863,-0.99523058,-0.99107284,-0.9922662,-0.99487601,-0.99171146,-0.99658719,-0.99776252,-0.99469336,-0.99669066,-0.9955043,-0.99831148,-0.99672029,-0.99833451,"25","SITTING"</t>
  </si>
  <si>
    <t>5583,0.27936261,-0.015436286,-0.11070625,0.88887315,0.21460302,0.25161646,0.076501504,0.010479371,-0.010670178,-0.027639569,-0.086095923,0.089669754,-0.097470152,-0.039271358,-0.053227005,-0.99517542,-0.99517542,-0.99492502,-0.99310009,-0.99619107,-0.99457423,-0.99231995,-0.99084682,-0.99461903,-0.99098638,-0.99399194,-0.99605616,-0.99106833,-0.99641118,-0.99460322,-0.99599023,-0.99264954,-0.99707868,"25","SITTING"</t>
  </si>
  <si>
    <t>5584,0.28346177,-0.019303128,-0.11939815,0.88965701,0.21531996,0.25035278,0.071965936,0.013495016,0.0038384787,-0.028026185,-0.076262765,0.086594883,-0.097733399,-0.040200249,-0.061539918,-0.99244612,-0.99244612,-0.9960516,-0.99112997,-0.99729159,-0.99519952,-0.99282997,-0.99316999,-0.99583095,-0.99221174,-0.99480807,-0.99660622,-0.99076756,-0.99461346,-0.99340591,-0.99824265,-0.9933476,-0.99686678,"25","SITTING"</t>
  </si>
  <si>
    <t>5585,0.27963844,-0.018563739,-0.10962621,0.89142286,0.21421676,0.24651971,0.088038104,0.055679583,0.0079881974,-0.028141167,-0.066267934,0.088894624,-0.10411369,-0.033805348,-0.026699081,-0.98926571,-0.98926571,-0.99409961,-0.99213663,-0.99703352,-0.99175228,-0.97143622,-0.9854759,-0.99265608,-0.97986443,-0.99064659,-0.99857455,-0.99177813,-0.98689972,-0.98276582,-0.98421736,-0.99244244,-0.98895853,"25","SITTING"</t>
  </si>
  <si>
    <t>5586,0.28234649,0.074466573,-0.050378199,0.96417209,0.039261435,-0.015782294,0.068753392,-0.44161798,-0.080393381,-0.041293183,-0.06383366,0.39675038,-0.10465775,-0.038414106,-0.01256382,-0.5935777,-0.5935777,-0.93957549,-0.83388934,-0.96033978,-0.96500876,-0.27726834,-0.87799725,-0.96396852,-0.90967145,-0.95290896,-0.9310515,-0.94124607,-0.87188688,-0.4830145,-0.94342618,-0.9218505,-0.96665319,"25","SITTING"</t>
  </si>
  <si>
    <t>5587,0.2851151,-0.095118399,-0.10577237,0.97025809,0.093126751,0.0071683265,0.055546686,0.027209834,0.067526883,-0.039156475,-0.068890603,0.2820428,-0.084101936,-0.041783518,-0.063311856,-0.87723335,-0.87723335,-0.96892869,-0.89652982,-0.97704567,-0.98023543,-0.87444265,-0.93197785,-0.9809557,-0.94141478,-0.96930779,-0.94402479,-0.96694401,-0.94597298,-0.89666465,-0.95878039,-0.95848559,-0.97811654,"25","SITTING"</t>
  </si>
  <si>
    <t>5588,0.28379733,-0.029941242,-0.10678283,0.97124273,0.045572711,0.0093977239,0.074531571,0.060704337,-0.024297537,-0.032947976,-0.11029822,0.18333278,-0.08848985,-0.041291798,-0.081213137,-0.94897496,-0.94897496,-0.98203328,-0.93776852,-0.98341755,-0.98940505,-0.92222294,-0.95924994,-0.98845391,-0.96261352,-0.97932159,-0.97138626,-0.96906141,-0.93580514,-0.9679349,-0.97466961,-0.95535178,-0.98489513,"25","SITTING"</t>
  </si>
  <si>
    <t>5589,0.2769593,-0.0078806178,-0.12041615,0.97326085,0.036689457,0.0096633397,0.074773555,0.025108571,-0.017039872,-0.026922598,-0.10184736,0.092554509,-0.09975932,-0.039831154,-0.064242395,-0.96321007,-0.96321007,-0.98930245,-0.97321721,-0.98852877,-0.99592368,-0.96398456,-0.96571946,-0.99577002,-0.98087389,-0.98365801,-0.98296884,-0.97382172,-0.96873964,-0.97946088,-0.98484156,-0.96958857,-0.98725036,"25","SITTING"</t>
  </si>
  <si>
    <t>5590,0.27662887,-0.0088376694,-0.1034557,0.97305316,0.042497801,0.0048626766,0.077159368,0.0049316086,0.0090942324,-0.025616073,-0.068396077,0.076953951,-0.098835818,-0.042718922,-0.05473236,-0.98099856,-0.98099856,-0.99163788,-0.98807524,-0.99414361,-0.99680855,-0.98534592,-0.97439582,-0.99641153,-0.99069967,-0.98350252,-0.99411009,-0.98572928,-0.98852532,-0.98370448,-0.99049456,-0.98818554,-0.99430252,"25","SITTING"</t>
  </si>
  <si>
    <t>5591,0.27687999,-0.016279814,-0.10253148,0.9727889,0.047738241,0.0062734836,0.076721063,0.0007084241,0.0014048294,-0.026984449,-0.074766582,0.074602994,-0.098245202,-0.03822214,-0.054969321,-0.98937004,-0.98937004,-0.99131689,-0.99035527,-0.99433463,-0.99456964,-0.98816319,-0.98024834,-0.9933207,-0.99026983,-0.98495456,-0.99547109,-0.98828198,-0.98939837,-0.98770858,-0.98911655,-0.9896246,-0.9942695,"25","SITTING"</t>
  </si>
  <si>
    <t>5592,0.27634542,-0.016278185,-0.11136127,0.97264045,0.048565077,0.0090922123,0.074459856,0.011739182,-0.0080493008,-0.027871205,-0.077736615,0.081987214,-0.0984149,-0.045092582,-0.050593966,-0.99237433,-0.99237433,-0.9898175,-0.99114243,-0.99424882,-0.99584255,-0.98796466,-0.98340749,-0.99470059,-0.98913888,-0.98523394,-0.99555603,-0.98931236,-0.99137564,-0.99029062,-0.99014369,-0.9908886,-0.99467202,"25","SITTING"</t>
  </si>
  <si>
    <t>5593,0.27889651,-0.016806611,-0.11321772,0.97226136,0.048814954,0.0076872307,0.076534572,0.033734235,0.0011549183,-0.027315983,-0.069794781,0.081695333,-0.10016784,-0.038478608,-0.056440263,-0.98709301,-0.98709301,-0.98627434,-0.98727115,-0.9925687,-0.99509817,-0.96704762,-0.98057158,-0.99210286,-0.97630319,-0.98369014,-0.994647,-0.98577856,-0.98212437,-0.98013757,-0.98375688,-0.98492216,-0.99311967,"25","SITTING"</t>
  </si>
  <si>
    <t>5594,0.27778911,-0.012542642,-0.10451201,0.97254683,0.049620528,0.006010945,0.077853015,0.0076348103,0.0049813725,-0.027012738,-0.058897597,0.079945775,-0.097687871,-0.021267844,-0.062006192,-0.97835395,-0.97835395,-0.9838748,-0.98230281,-0.98922564,-0.99001651,-0.96512677,-0.97413496,-0.98732143,-0.97224664,-0.97848365,-0.98463039,-0.97215547,-0.97708568,-0.97780188,-0.97757887,-0.97203893,-0.98255217,"25","SITTING"</t>
  </si>
  <si>
    <t>5595,0.27329101,-0.010077946,-0.092243213,0.97208865,0.052729904,0.0088272907,0.077455688,0.0013825991,-0.010884196,-0.028644299,-0.072790834,0.083969204,-0.097469546,-0.041775703,-0.050745706,-0.98217438,-0.98217438,-0.98292672,-0.98397873,-0.98706329,-0.98852852,-0.97041748,-0.98095571,-0.98492719,-0.97438823,-0.97960357,-0.98274781,-0.97303934,-0.98229657,-0.97830134,-0.97881637,-0.97171825,-0.97941372,"25","SITTING"</t>
  </si>
  <si>
    <t>5596,0.27592118,-0.016597457,-0.10548175,0.97092359,0.056705588,0.014409453,0.076656771,-0.0039263297,-0.01584183,-0.026484213,-0.09014011,0.094067546,-0.090301228,-0.043052652,-0.059517897,-0.98879338,-0.98879338,-0.98634411,-0.98654002,-0.99014947,-0.99282279,-0.96934866,-0.97850757,-0.98990932,-0.9782005,-0.98151264,-0.9844824,-0.98380777,-0.9868071,-0.97901244,-0.98100007,-0.98496837,-0.98772205,"25","SITTING"</t>
  </si>
  <si>
    <t>5597,0.27974046,-0.016490963,-0.12073779,0.97092218,0.057755634,0.01470808,0.073913201,0.012826401,-0.017445395,-0.027437943,-0.092925172,0.094627034,-0.09914426,-0.045039708,-0.047368117,-0.98289167,-0.98289167,-0.98542089,-0.98008362,-0.99070915,-0.99367172,-0.97050171,-0.97429451,-0.99227967,-0.97692926,-0.97898156,-0.98286992,-0.98202818,-0.98454635,-0.97935552,-0.98113839,-0.98029073,-0.98977303,"25","SITTING"</t>
  </si>
  <si>
    <t>5598,0.27758018,-0.020220387,-0.1200243,0.97146103,0.057188161,0.0094711013,0.072595438,0.01830958,0.018446101,-0.029424258,-0.072445528,0.087263295,-0.10751814,-0.048925708,-0.049551426,-0.97950728,-0.97950728,-0.9831776,-0.97973257,-0.98934313,-0.99389777,-0.96941119,-0.96868127,-0.99210712,-0.97510762,-0.97804656,-0.98002844,-0.97587577,-0.98506576,-0.98300766,-0.98736725,-0.9775893,-0.98927728,"25","SITTING"</t>
  </si>
  <si>
    <t>5599,0.27921137,-0.020207652,-0.10440599,0.97161749,0.054879303,0.0051445331,0.075139441,0.0069479379,0.023276648,-0.027009691,-0.059635209,0.084229355,-0.092861902,-0.040280972,-0.0558951,-0.9839129,-0.9839129,-0.98788897,-0.98840814,-0.99179881,-0.99656346,-0.9764792,-0.97352811,-0.99485215,-0.97952292,-0.98305019,-0.9898926,-0.98520668,-0.9888626,-0.98607744,-0.98955034,-0.98843839,-0.99187218,"25","SITTING"</t>
  </si>
  <si>
    <t>5600,0.2784505,-0.013940434,-0.096579999,0.97219073,0.053797708,0.0073518778,0.075850152,0.014773689,-0.018658971,-0.027227561,-0.072586548,0.08575508,-0.097158403,-0.039657696,-0.053999219,-0.98839866,-0.98839866,-0.99080821,-0.98891388,-0.99263982,-0.99644459,-0.98201494,-0.98437181,-0.99561365,-0.98310793,-0.98779029,-0.99107313,-0.98694768,-0.9907228,-0.99045664,-0.99011547,-0.99055239,-0.99381671,"25","SITTING"</t>
  </si>
  <si>
    <t>5601,0.27676645,-0.017850259,-0.10791119,0.97228147,0.055622622,0.011272949,0.072431455,0.019922824,-0.0014126343,-0.032194589,-0.06862323,0.083979105,-0.098945498,-0.035899343,-0.061746621,-0.98601759,-0.98601759,-0.9820197,-0.98202293,-0.98637017,-0.98313767,-0.95014505,-0.97084323,-0.97682238,-0.95714919,-0.97101229,-0.95987218,-0.97597998,-0.97853614,-0.95581588,-0.95856086,-0.96466698,-0.97051292,"25","SITTING"</t>
  </si>
  <si>
    <t>5602,0.28602599,-0.021557751,-0.061871342,0.97016568,0.040072397,-0.027044894,0.065317051,0.16175532,0.088921522,-0.15481624,0.012314226,-0.40480963,-0.052880794,-0.040417543,0.01680356,-0.81644314,-0.81644314,-0.97124962,-0.73401869,-0.97319161,-0.97694933,-0.74505798,-0.89770842,-0.97290934,-0.94528891,-0.97468898,-0.92959139,-0.94481866,-0.8684193,-0.8435164,-0.96035953,-0.88757659,-0.95605465,"25","SITTING"</t>
  </si>
  <si>
    <t>5603,0.2701394,0.03076707,-0.077898928,0.97259402,0.038599445,-0.013676566,0.080641204,-0.055481656,-0.054929565,-0.088265674,-0.042954233,-0.11873681,-0.072964254,-0.051955183,0.037047484,-0.91902516,-0.91902516,-0.98904986,-0.88589683,-0.99203503,-0.99301616,-0.90859262,-0.94330557,-0.99226282,-0.9801119,-0.98583222,-0.95944406,-0.97873925,-0.87002378,-0.92400234,-0.98736,-0.90571358,-0.99149782,"25","SITTING"</t>
  </si>
  <si>
    <t>5604,0.27889056,-0.018814795,-0.11175222,0.9705244,0.06467219,-0.0012928613,0.076895211,0.0097150346,0.0073526666,-0.045128171,-0.057897793,0.039311594,-0.086102951,-0.039108079,-0.028927806,-0.97912111,-0.97912111,-0.99131266,-0.96266408,-0.9946795,-0.99634337,-0.97845199,-0.97806381,-0.99573372,-0.98846372,-0.98422271,-0.98139531,-0.9841161,-0.96116054,-0.98137753,-0.98869926,-0.97152076,-0.9935904,"25","SITTING"</t>
  </si>
  <si>
    <t>5605,0.27747447,-0.014424661,-0.10374052,0.97067392,0.065579751,-0.0023382184,0.076118033,0.014212388,-0.015193407,-0.024998373,-0.07858184,0.11024187,-0.0931048,-0.039959694,-0.047142347,-0.97513582,-0.97513582,-0.99207286,-0.97390138,-0.99425628,-0.99553796,-0.97689243,-0.97776865,-0.99466496,-0.98724742,-0.98763083,-0.99134028,-0.98278022,-0.9823999,-0.98171205,-0.99156227,-0.98564261,-0.99329658,"25","SITTING"</t>
  </si>
  <si>
    <t>5606,0.27343866,-0.010370236,-0.10920871,0.97055932,0.067303754,-0.00092440133,0.078490191,-0.0010349642,-0.010687445,-0.018734359,-0.085022592,0.1270079,-0.096215045,-0.043586295,-0.052610959,-0.97931692,-0.97931692,-0.9949215,-0.9758151,-0.99512223,-0.99523709,-0.98503624,-0.98257691,-0.99374723,-0.99231938,-0.99367782,-0.99529498,-0.985644,-0.98841438,-0.98469856,-0.99585172,-0.98931515,-0.99497711,"25","SITTING"</t>
  </si>
  <si>
    <t>5607,0.27602269,-0.013928085,-0.11284768,0.96946202,0.071064871,-0.0017094985,0.072950146,0.015700427,0.014506872,-0.020207347,-0.074934107,0.11271383,-0.10192176,-0.042661798,-0.056281054,-0.98799419,-0.98799419,-0.99660781,-0.98480928,-0.9972817,-0.99504294,-0.990326,-0.98585104,-0.99447641,-0.99338567,-0.9952787,-0.9948594,-0.99217953,-0.99367313,-0.9885803,-0.99732365,-0.99430221,-0.9981687,"25","SITTING"</t>
  </si>
  <si>
    <t>5608,0.27614195,-0.01232444,-0.109289,0.96889321,0.073152854,-0.0033769836,0.07390956,0.017884704,-0.0058545078,-0.024055593,-0.074777109,0.097480231,-0.10030377,-0.038731069,-0.055835971,-0.98873254,-0.98873254,-0.99666674,-0.98678576,-0.996822,-0.99610878,-0.98717215,-0.98965616,-0.99536273,-0.99164821,-0.99559657,-0.99603906,-0.98912566,-0.99177481,-0.99265622,-0.99718647,-0.991474,-0.99761692,"25","SITTING"</t>
  </si>
  <si>
    <t>5609,0.27678615,-0.011318145,-0.10849705,0.96852746,0.07621522,-0.0038797007,0.077024567,0.0090035254,-0.0010252155,-0.026596075,-0.073790947,0.089037486,-0.095228388,-0.037515924,-0.056826174,-0.98797172,-0.98797172,-0.99542422,-0.98822024,-0.99552925,-0.9945978,-0.98674989,-0.99014481,-0.99327001,-0.98967136,-0.99545682,-0.99501774,-0.98771593,-0.99107207,-0.99342974,-0.99359668,-0.98834208,-0.99625376,"25","SITTING"</t>
  </si>
  <si>
    <t>5610,0.277574,-0.012997641,-0.10023825,0.96819342,0.079896206,-0.0035521519,0.075393857,0.013605864,0.017608366,-0.027298943,-0.070199026,0.087285508,-0.098671549,-0.041130173,-0.058054931,-0.98973109,-0.98973109,-0.99502157,-0.98907538,-0.99559148,-0.99602733,-0.989677,-0.98737311,-0.99463166,-0.9908747,-0.99165579,-0.99651123,-0.98769162,-0.99100542,-0.99298945,-0.99051338,-0.98710036,-0.99541075,"25","SITTING"</t>
  </si>
  <si>
    <t>5611,0.27457061,-0.012649383,-0.098489337,0.9679172,0.082796964,-0.00032645674,0.073547087,0.0084198673,-0.0035297338,-0.027575749,-0.069799336,0.084970029,-0.10007026,-0.048142995,-0.05031399,-0.98805144,-0.98805144,-0.99365733,-0.98965082,-0.99635643,-0.99793159,-0.98657738,-0.98307952,-0.99823634,-0.9892879,-0.98674982,-0.99735866,-0.98562746,-0.98983388,-0.98759647,-0.98859339,-0.98618784,-0.99553306,"25","SITTING"</t>
  </si>
  <si>
    <t>5612,0.27542354,-0.014081006,-0.10567689,0.96699051,0.085471579,0.0030565621,0.079126832,0.0098333658,-0.017970116,-0.028139441,-0.075108506,0.088873451,-0.097813425,-0.041534765,-0.054124884,-0.98673221,-0.98673221,-0.99094963,-0.98900685,-0.99478826,-0.99643516,-0.98177147,-0.97827027,-0.99542478,-0.9853936,-0.98714148,-0.9964325,-0.98536908,-0.98764666,-0.98403874,-0.99073805,-0.98566553,-0.99438599,"25","SITTING"</t>
  </si>
  <si>
    <t>5613,0.27811096,-0.015952231,-0.10525759,0.96630225,0.087202169,0.0041220122,0.077465858,0.015030417,-0.0043985074,-0.028309168,-0.073981651,0.085887318,-0.097895485,-0.028654928,-0.06570619,-0.98849019,-0.98849019,-0.9907467,-0.99000799,-0.99473752,-0.99672868,-0.98429835,-0.98272102,-0.99517849,-0.98493858,-0.98776607,-0.99622716,-0.98386394,-0.98548294,-0.98834727,-0.99549943,-0.98473132,-0.9947853,"25","SITTING"</t>
  </si>
  <si>
    <t>5614,0.27629561,-0.013342288,-0.10346264,0.96614343,0.088430239,0.0058120595,0.077986624,0.0058090066,0.0026055031,-0.028247497,-0.078808328,0.084652465,-0.099795626,-0.040652105,-0.052478985,-0.99156443,-0.99156443,-0.99147847,-0.99336595,-0.99558673,-0.99611811,-0.98734587,-0.98596954,-0.993778,-0.98665674,-0.98936597,-0.99592937,-0.99066469,-0.99278847,-0.99179709,-0.99336713,-0.9926866,-0.99550229,"25","SITTING"</t>
  </si>
  <si>
    <t>5615,0.27745739,-0.015317416,-0.11176844,0.96579499,0.09055906,0.0071662469,0.075194596,0.012283785,0.0097155122,-0.026554979,-0.071416566,0.085170906,-0.098949007,-0.038036043,-0.053705663,-0.99383966,-0.99383966,-0.99136437,-0.99169198,-0.99437289,-0.99622873,-0.99085552,-0.98480627,-0.99515276,-0.99007546,-0.98554358,-0.99542528,-0.9888179,-0.98968586,-0.99358706,-0.99203422,-0.99053747,-0.99535355,"25","SITTING"</t>
  </si>
  <si>
    <t>5616,0.27635384,-0.013894672,-0.10458054,0.96561362,0.092020403,0.0067720076,0.071994575,0.012135978,-0.0089241775,-0.027851446,-0.077160376,0.0868267,-0.09711836,-0.040786352,-0.05451772,-0.9919827,-0.9919827,-0.99009303,-0.9925651,-0.99554358,-0.99598364,-0.99037514,-0.9813749,-0.99529028,-0.99082133,-0.98181376,-0.99625398,-0.9907785,-0.99083669,-0.98988118,-0.98841365,-0.99312446,-0.99615085,"25","SITTING"</t>
  </si>
  <si>
    <t>5617,0.16240781,0.036141238,0.011943633,0.90677456,0.15520257,0.27384381,0.092381824,-0.07068692,-0.12524992,-0.021486727,-0.13761406,0.21384223,-0.098681282,-0.01608352,-0.12773615,-0.84241135,-0.84241135,-0.98273617,-0.91488326,-0.98808341,-0.97517985,-0.8851873,-0.8661104,-0.98921788,-0.97315986,-0.98418473,-0.98642068,-0.95869377,-0.90903279,-0.84004849,-0.9854123,-0.9645173,-0.99019187,"26","SITTING"</t>
  </si>
  <si>
    <t>5618,-0.10513023,0.16459935,0.11829473,0.8564963,0.2027431,0.33239536,-0.123313,0.29492554,0.16985995,-0.013714012,0.069723724,-0.017235442,-0.11319895,-0.05850592,-9.9743078e-05,-0.58403078,-0.58403078,-0.96114158,-0.82619727,-0.97160222,-0.75944596,-0.59931925,-0.77783419,-0.95768416,-0.92998786,-0.96273197,-0.96464451,-0.92868825,-0.85715175,-0.45098497,-0.9357617,-0.91373277,-0.96328732,"26","SITTING"</t>
  </si>
  <si>
    <t>5619,-0.41265906,0.25335327,0.22287806,0.71579767,0.31563967,0.42312906,0.063374479,0.0066625534,-0.0090055373,-0.022822118,0.0024337883,0.016297179,-0.10640357,-0.10550412,0.020850834,-0.33563374,-0.33563374,-0.93499772,-0.79330443,-0.96212431,-0.8674243,-0.77222955,-0.88424593,-0.92511532,-0.89398683,-0.95831121,-0.94617577,-0.86968571,-0.79030552,-0.71819487,-0.91342111,-0.90382681,-0.96259898,"26","SITTING"</t>
  </si>
  <si>
    <t>5620,-0.029617097,0.092893441,-0.0060149262,0.48896488,0.47706025,0.54645234,0.30901713,-0.31251949,-0.23835029,-0.053582278,-0.31885996,0.29426463,-0.095233333,-0.025044624,-0.09528858,-0.64159728,-0.64159728,-0.96042313,-0.84175208,-0.97724098,-0.72965025,-0.59389045,-0.74369402,-0.9379112,-0.91813848,-0.98278833,-0.96247444,-0.942957,-0.90863071,-0.48851727,-0.92228028,-0.91891409,-0.97196985,"26","SITTING"</t>
  </si>
  <si>
    <t>5621,0.32556321,-0.024676187,-0.14639199,0.38726136,0.54476564,0.58661425,0.095790828,-0.0054598281,-0.001302421,-0.050818623,-0.25995003,0.25281544,-0.097286805,-0.007489179,-0.087533138,-0.94073082,-0.94073082,-0.99025898,-0.8846189,-0.99013087,-0.96992625,-0.96668765,-0.97300717,-0.98920807,-0.98393845,-0.99087839,-0.99029789,-0.95091648,-0.95287533,-0.96101317,-0.99109553,-0.93305891,-0.99026882,"26","SITTING"</t>
  </si>
  <si>
    <t>5622,0.27313913,-0.013301486,-0.11186282,0.39877142,0.54188168,0.57363132,0.063179593,0.020424704,0.018005654,-0.04142563,-0.15938957,0.17314258,-0.092860188,-0.031260442,-0.070882191,-0.98642791,-0.98642791,-0.99463364,-0.94323512,-0.99387413,-0.98784277,-0.98483764,-0.98856245,-0.99312171,-0.98810149,-0.99465718,-0.99289081,-0.97600605,-0.97334521,-0.98406244,-0.99553228,-0.97300587,-0.99355891,"26","SITTING"</t>
  </si>
  <si>
    <t>5623,0.27392165,-0.015108052,-0.10938293,0.39945681,0.54325603,0.57159526,0.082707286,0.0046485374,-0.012457599,-0.032384961,-0.10740466,0.11929952,-0.096323468,-0.024364765,-0.068385627,-0.98975843,-0.98975843,-0.99449011,-0.97512985,-0.99399992,-0.98946587,-0.9824384,-0.98833242,-0.99234242,-0.98802539,-0.99554854,-0.995244,-0.97646763,-0.98228937,-0.98952488,-0.9945351,-0.98138241,-0.9938643,"26","SITTING"</t>
  </si>
  <si>
    <t>5624,0.28454319,-0.017181721,-0.11162315,0.39787369,0.54449054,0.57177794,0.075629523,0.013316736,0.0084856814,-0.027699343,-0.073198941,0.087941351,-0.097116248,-0.03966162,-0.057851789,-0.99068448,-0.99068448,-0.99411714,-0.98400425,-0.99506815,-0.99091948,-0.99179838,-0.9875815,-0.99328374,-0.98952114,-0.99189174,-0.99627633,-0.98355251,-0.99139268,-0.99394855,-0.99400774,-0.98745383,-0.99434597,"26","SITTING"</t>
  </si>
  <si>
    <t>5625,0.27874754,-0.017164416,-0.10768416,0.40055805,0.54398931,0.57022376,0.071118333,0.0077204193,0.0043458284,-0.026966607,-0.057181071,0.07504857,-0.095288787,-0.048907246,-0.052233329,-0.99288868,-0.99288868,-0.99352697,-0.9864864,-0.99635878,-0.99276904,-0.99267653,-0.9872354,-0.99566996,-0.99325359,-0.98781352,-0.99622267,-0.98539293,-0.99505324,-0.99522061,-0.99497364,-0.98953402,-0.99587669,"26","SITTING"</t>
  </si>
  <si>
    <t>5626,0.27522634,-0.015737685,-0.10715109,0.40158922,0.54413109,0.5696812,0.073626284,0.010753123,-0.0045999317,-0.02677956,-0.061004636,0.074953513,-0.098463909,-0.041963618,-0.055684086,-0.99241348,-0.99241348,-0.99219141,-0.9891799,-0.99654365,-0.99299892,-0.99089922,-0.98897967,-0.99404601,-0.99056864,-0.9892207,-0.99752983,-0.98988639,-0.99694546,-0.99594372,-0.99372356,-0.99252124,-0.99663264,"26","SITTING"</t>
  </si>
  <si>
    <t>5627,0.27992761,-0.014829109,-0.1120206,0.40103635,0.54522956,0.56966003,0.074767471,0.014508754,0.0096993708,-0.026850705,-0.065081511,0.079089247,-0.10017197,-0.038259492,-0.053712668,-0.99422355,-0.99422355,-0.9942613,-0.98933757,-0.99675958,-0.99410153,-0.9929483,-0.99096462,-0.99466545,-0.99167726,-0.99160964,-0.99804854,-0.98986252,-0.99689276,-0.99674488,-0.99373958,-0.99249122,-0.9968104,"26","SITTING"</t>
  </si>
  <si>
    <t>5628,0.27043102,-0.017142291,-0.10250063,0.40076896,0.54627418,0.56928921,0.079047992,0.013327146,-0.011765652,-0.026847281,-0.075507675,0.084322034,-0.096896954,-0.045598693,-0.050063756,-0.99603223,-0.99603223,-0.99755177,-0.99269447,-0.99769679,-0.99639195,-0.99509327,-0.99202519,-0.99746587,-0.99499578,-0.99480054,-0.99783928,-0.99078631,-0.99600271,-0.99722507,-0.99842662,-0.9928424,-0.99719216,"26","SITTING"</t>
  </si>
  <si>
    <t>5629,0.27828883,-0.017763547,-0.10775717,0.39918182,0.54633096,0.57085965,0.074304677,0.0093609532,-0.020014119,-0.027494582,-0.074481328,0.087245571,-0.09857968,-0.040122496,-0.054537187,-0.99272292,-0.99272292,-0.99697389,-0.99159005,-0.99746264,-0.99493395,-0.99586708,-0.98796125,-0.99744044,-0.99488543,-0.99168794,-0.99711901,-0.99024419,-0.99710918,-0.99410032,-0.99470333,-0.991725,-0.99634286,"26","SITTING"</t>
  </si>
  <si>
    <t>5630,0.28033678,-0.017458931,-0.11203407,0.39944813,0.54613999,0.57089083,0.079085275,0.0056179831,-0.0067959329,-0.027401798,-0.079681051,0.087662302,-0.097594554,-0.03960166,-0.053401824,-0.99186999,-0.99186999,-0.9931588,-0.98971185,-0.99686569,-0.99357995,-0.99345847,-0.98538754,-0.99431369,-0.99149853,-0.98602751,-0.99747303,-0.99001401,-0.99603272,-0.99149316,-0.99043441,-0.99203296,-0.99662011,"26","SITTING"</t>
  </si>
  <si>
    <t>5631,0.27915504,-0.017104856,-0.11175436,0.400189,0.54591992,0.56959296,0.077688163,0.010111031,0.012618504,-0.027510731,-0.078969979,0.08759103,-0.09763206,-0.042743264,-0.052291733,-0.99279366,-0.99279366,-0.99251154,-0.9920396,-0.99652974,-0.99333342,-0.99358007,-0.98648273,-0.99324242,-0.99268367,-0.98656234,-0.99797101,-0.99009128,-0.9949787,-0.99188522,-0.9927251,-0.99270332,-0.99696037,"26","SITTING"</t>
  </si>
  <si>
    <t>5632,0.27961728,-0.016751729,-0.11037836,0.40110605,0.54584469,0.5681997,0.071202419,0.018375944,0.025612748,-0.028714315,-0.066226915,0.084194939,-0.09992208,-0.036129222,-0.056805528,-0.9948191,-0.9948191,-0.99419977,-0.99409146,-0.99673404,-0.99319191,-0.9945977,-0.9821284,-0.99552368,-0.99506367,-0.98647045,-0.99811245,-0.9902727,-0.99476649,-0.99054431,-0.99332287,-0.99300921,-0.99628364,"26","SITTING"</t>
  </si>
  <si>
    <t>5633,0.27513032,-0.016150684,-0.10244658,0.40103079,0.54623167,0.56840958,0.083893021,0.010859473,-0.013446737,-0.027432679,-0.081076186,0.086574451,-0.097279017,-0.04484663,-0.053533654,-0.99308509,-0.99308509,-0.99344127,-0.99200881,-0.99702219,-0.99211517,-0.99555799,-0.98290381,-0.99594037,-0.99384766,-0.98722237,-0.99857483,-0.98926826,-0.99428621,-0.98841814,-0.99194713,-0.99046067,-0.99584306,"26","SITTING"</t>
  </si>
  <si>
    <t>5634,0.28022173,-0.017533431,-0.10792753,0.40054977,0.54677519,0.57044072,0.073440224,0.0094019922,-0.010170069,-0.027498329,-0.074738196,0.086647535,-0.097525884,-0.048406643,-0.050337953,-0.9904746,-0.9904746,-0.99386542,-0.98761212,-0.99586303,-0.99355312,-0.99253028,-0.98833107,-0.99676851,-0.99135763,-0.99112587,-0.99746704,-0.98607625,-0.99287617,-0.99163547,-0.99432035,-0.98848712,-0.99614421,"26","SITTING"</t>
  </si>
  <si>
    <t>5635,0.2833279,-0.018317015,-0.11651037,0.40248619,0.54659024,0.56953421,0.071276392,0.015157291,0.0074662915,-0.027840625,-0.069708627,0.085887525,-0.098075629,-0.043732544,-0.053870872,-0.99138961,-0.99138961,-0.99445887,-0.98336895,-0.99559477,-0.99142804,-0.99189217,-0.99015729,-0.99603185,-0.99002803,-0.99049671,-0.9968545,-0.98374758,-0.9931994,-0.99130278,-0.99510971,-0.9883814,-0.99547722,"26","SITTING"</t>
  </si>
  <si>
    <t>5636,0.28904917,-0.016568813,-0.11821207,0.40480218,0.54619941,0.56588761,0.080088134,0.0060992155,-0.010786941,-0.027144517,-0.08251172,0.089476861,-0.09919827,-0.028373466,-0.062509608,-0.99237022,-0.99237022,-0.9949977,-0.98070634,-0.9959613,-0.99415067,-0.99132289,-0.99088099,-0.99548199,-0.99103309,-0.99164392,-0.99672429,-0.97939141,-0.99178221,-0.99085265,-0.99523019,-0.98867198,-0.99529719,"26","SITTING"</t>
  </si>
  <si>
    <t>5637,0.2786005,-0.016269593,-0.10733293,0.40756616,0.54649656,0.56288295,0.069210673,0.0078668607,-0.0016378173,-0.028587696,-0.064075975,0.084944611,-0.10036653,-0.029198689,-0.058461364,-0.99418906,-0.99418906,-0.99472934,-0.98544277,-0.99601905,-0.99273136,-0.99353716,-0.98937313,-0.9948628,-0.99186229,-0.99077906,-0.99657134,-0.984952,-0.99233119,-0.99285306,-0.99413506,-0.98786308,-0.99656618,"26","SITTING"</t>
  </si>
  <si>
    <t>5638,0.26190329,-0.023613862,-0.07408608,0.97125901,-0.035424623,0.1286936,0.094385082,0.063097365,0.021166005,-0.20486491,0.092969297,-0.51219424,-0.048878766,-0.063926783,0.040709802,-0.94922608,-0.94922608,-0.99237755,-0.66188433,-0.99599361,-0.97321799,-0.93683336,-0.97616841,-0.9946202,-0.98946302,-0.98902538,-0.92278401,-0.97321177,-0.85504027,-0.96534581,-0.99468585,-0.8700629,-0.99650898,"26","SITTING"</t>
  </si>
  <si>
    <t>5639,0.282304,-0.0018643375,-0.076734695,0.96244276,-0.036442194,0.14167961,0.071151345,0.022273453,-0.028584857,-0.11219207,-0.0047081462,-0.20158398,-0.063622816,-0.057148147,0.039840241,-0.96879067,-0.96879067,-0.99286584,-0.8400875,-0.99622633,-0.99138182,-0.98685497,-0.98495964,-0.99464878,-0.99044209,-0.9874563,-0.94256365,-0.97795398,-0.86412864,-0.98825341,-0.99323599,-0.89080162,-0.99661692,"26","SITTING"</t>
  </si>
  <si>
    <t>5640,0.26969574,-0.010298277,-0.090982407,0.96407173,-0.027583447,0.1544872,0.078298494,-0.0038232087,-0.0014054819,-0.051624465,-0.059262531,0.014799299,-0.080319712,-0.046964311,-0.0015958146,-0.97744483,-0.97744483,-0.9921004,-0.95171179,-0.99468762,-0.99457773,-0.97576522,-0.97942901,-0.99651198,-0.98804691,-0.98243862,-0.97175808,-0.98483857,-0.92870757,-0.98402885,-0.98590864,-0.95280763,-0.99510351,"26","SITTING"</t>
  </si>
  <si>
    <t>5641,0.27040179,-0.015466775,-0.077286051,0.9613902,-0.023477828,0.1621214,0.07519125,-0.0072887979,0.032528534,-0.026017021,-0.06687869,0.10961034,-0.091663567,-0.041723263,-0.043416634,-0.96941421,-0.96941421,-0.99073406,-0.98002834,-0.99364591,-0.99468004,-0.97503909,-0.96764537,-0.99450163,-0.98446873,-0.98373709,-0.98812718,-0.98768662,-0.97812228,-0.97460067,-0.9860918,-0.98935374,-0.99500726,"26","SITTING"</t>
  </si>
  <si>
    <t>5642,0.26756776,-0.015712211,-0.065980465,0.95843116,-0.022382558,0.17549663,0.07418685,0.0040546456,-0.013489673,-0.017629106,-0.088527671,0.1362645,-0.096139298,-0.043978094,-0.054605198,-0.96435907,-0.96435907,-0.99286609,-0.97277894,-0.99554675,-0.99412397,-0.98143331,-0.97933125,-0.99304918,-0.98789606,-0.99060049,-0.99320119,-0.98869322,-0.98555648,-0.98113533,-0.99389333,-0.99048133,-0.99610257,"26","SITTING"</t>
  </si>
  <si>
    <t>5643,0.27465979,-0.023181984,-0.096876918,0.95536925,-0.022101168,0.19132138,0.075164775,0.01612869,-0.025365361,-0.016988893,-0.10358881,0.12739515,-0.098121007,-0.037212486,-0.064335654,-0.9846121,-0.9846121,-0.99475967,-0.97596922,-0.99702831,-0.99497984,-0.98770665,-0.97534701,-0.99590897,-0.99197523,-0.99127441,-0.99527371,-0.99229972,-0.98556061,-0.98045871,-0.99646796,-0.99044976,-0.99779695,"26","SITTING"</t>
  </si>
  <si>
    <t>5644,0.27601027,-0.020711624,-0.10372526,0.95445721,-0.025277804,0.19616157,0.073418011,0.0165529,0.0084026433,-0.02037988,-0.085467385,0.10374156,-0.098841558,-0.041280848,-0.061296826,-0.99405915,-0.99405915,-0.99519051,-0.98692865,-0.99706486,-0.99523033,-0.98726847,-0.99270389,-0.99500359,-0.99135608,-0.99420613,-0.99659682,-0.9924835,-0.98678357,-0.994984,-0.99855421,-0.99295488,-0.9974169,"26","SITTING"</t>
  </si>
  <si>
    <t>5645,0.27394843,-0.018375392,-0.10578281,0.95367903,-0.027380539,0.19798898,0.080095555,0.0082636852,-0.019531203,-0.023884745,-0.086828366,0.092742496,-0.098265698,-0.040904164,-0.057034035,-0.99191694,-0.99191694,-0.99462976,-0.98917142,-0.99716315,-0.99432549,-0.9930273,-0.98522246,-0.99403405,-0.99464107,-0.99270293,-0.99661588,-0.99166276,-0.98956763,-0.99107792,-0.99663505,-0.99274267,-0.99700763,"26","SITTING"</t>
  </si>
  <si>
    <t>5646,0.27783963,-0.01791803,-0.11182784,0.95273941,-0.028096716,0.1986681,0.07717524,0.014589785,0.0017938968,-0.027103805,-0.080427526,0.085599875,-0.10004495,-0.035967126,-0.058320835,-0.99106641,-0.99106641,-0.99552279,-0.99225399,-0.99743065,-0.99571497,-0.99495336,-0.98524241,-0.9955074,-0.99721644,-0.9904742,-0.99714588,-0.99132623,-0.99075716,-0.99039702,-0.99430258,-0.9931695,-0.99753983,"26","SITTING"</t>
  </si>
  <si>
    <t>5647,0.27773115,-0.016288294,-0.10528042,0.95295892,-0.028466337,0.19723283,0.074942943,0.00874266,0.0054803279,-0.027903123,-0.075564263,0.083697003,-0.10011882,-0.041488127,-0.053556223,-0.9954684,-0.9954684,-0.99749317,-0.99551912,-0.99751952,-0.99665539,-0.99464745,-0.99265451,-0.99599297,-0.99586938,-0.99650196,-0.99800168,-0.99379935,-0.99264383,-0.99448415,-0.99789674,-0.9942516,-0.99758008,"26","SITTING"</t>
  </si>
  <si>
    <t>5648,0.2771858,-0.017542121,-0.10567674,0.95286348,-0.028151798,0.19794051,0.078203307,0.0096802391,-0.00062153073,-0.028365033,-0.073051045,0.08224952,-0.096917526,-0.039332819,-0.051642052,-0.9953424,-0.9953424,-0.99599964,-0.99429143,-0.99783806,-0.99724922,-0.99029445,-0.99242392,-0.99620895,-0.99097563,-0.99463088,-0.99802632,-0.99349428,-0.99228411,-0.99295346,-0.99768027,-0.99411047,-0.99839113,"26","SITTING"</t>
  </si>
  <si>
    <t>5649,0.27889634,-0.018895924,-0.10816291,0.95275115,-0.028488251,0.19936328,0.075360329,0.014062311,0.0033292702,-0.027968212,-0.071958577,0.083495025,-0.098517803,-0.03741147,-0.056444699,-0.99202523,-0.99202523,-0.99614466,-0.99370291,-0.99852589,-0.99885594,-0.99204818,-0.98772997,-0.99846792,-0.99233737,-0.99234149,-0.99811621,-0.99367456,-0.9946923,-0.99298421,-0.99631239,-0.99529871,-0.9993871,"26","SITTING"</t>
  </si>
  <si>
    <t>5650,0.27771036,-0.01792587,-0.11076352,0.95318455,-0.029420658,0.19995568,0.075182795,0.01345345,-0.0081552423,-0.02809788,-0.075799263,0.085283034,-0.098896606,-0.046572058,-0.054840978,-0.99357526,-0.99357526,-0.9974851,-0.99391803,-0.99822106,-0.99785368,-0.99287256,-0.99047664,-0.99698378,-0.99404667,-0.99481918,-0.99711964,-0.99282526,-0.99512328,-0.99385844,-0.99710184,-0.9959284,-0.9984649,"26","SITTING"</t>
  </si>
  <si>
    <t>5651,0.27972842,-0.016532189,-0.11977508,0.95337674,-0.029963692,0.19815743,0.082122879,0.0074705765,-0.016220463,-0.030759808,-0.094056888,0.088584831,-0.10180035,-0.044316862,-0.046134855,-0.98675472,-0.98675472,-0.99198983,-0.98139599,-0.9942506,-0.9943817,-0.98067444,-0.97056455,-0.99480136,-0.98723717,-0.98497221,-0.99190178,-0.97541047,-0.97804572,-0.96931889,-0.98901187,-0.97314219,-0.99155001,"26","SITTING"</t>
  </si>
  <si>
    <t>5652,0.2888771,-0.022709174,-0.14530412,0.95467515,-0.03052341,0.19186796,0.077625517,0.014790117,-0.024768303,-0.028255942,-0.099469169,0.08829344,-0.098049493,-0.035959316,-0.057194064,-0.96373816,-0.96373816,-0.98553238,-0.97820019,-0.99216837,-0.99168729,-0.97218258,-0.95869844,-0.99199286,-0.98360775,-0.97771416,-0.98944198,-0.97398784,-0.97546891,-0.96574713,-0.98755556,-0.97237215,-0.9905875,"26","SITTING"</t>
  </si>
  <si>
    <t>5653,0.28710859,-0.020475599,-0.14851219,0.95839176,-0.033524284,0.17683942,0.068998795,0.01943165,0.02046555,-0.025233166,-0.065888554,0.078528664,-0.093337396,-0.037415615,-0.0641162,-0.9660041,-0.9660041,-0.98773706,-0.98835341,-0.99520244,-0.99217824,-0.97619063,-0.96641198,-0.99333168,-0.98732991,-0.9792399,-0.99203503,-0.98968212,-0.98350342,-0.96913392,-0.98879167,-0.991115,-0.9951855,"26","SITTING"</t>
  </si>
  <si>
    <t>5654,0.28044809,-0.010377825,-0.11880076,0.96142265,-0.034312792,0.16207846,0.072484376,0.0035611701,0.031733447,-0.026376415,-0.054164807,0.081254147,-0.099025952,-0.038572892,-0.050968048,-0.98625904,-0.98625904,-0.99294405,-0.99012351,-0.99746643,-0.99755036,-0.98934586,-0.9726602,-0.99764802,-0.99162389,-0.98356859,-0.99856169,-0.99382933,-0.99018116,-0.98144518,-0.9920765,-0.993942,-0.99804442,"26","SITTING"</t>
  </si>
  <si>
    <t>5655,0.27774687,-0.011657392,-0.10156147,0.96237907,-0.030339147,0.1586364,0.075820962,0.0091955601,-0.0024048674,-0.027214501,-0.058430895,0.087323855,-0.098053608,-0.043759851,-0.050934026,-0.9928974,-0.9928974,-0.99433542,-0.99419344,-0.9981569,-0.99705371,-0.99001963,-0.98788841,-0.99651343,-0.9911777,-0.98832658,-0.9993203,-0.99516872,-0.99384034,-0.99234425,-0.99492672,-0.99511416,-0.99817761,"26","SITTING"</t>
  </si>
  <si>
    <t>5656,0.27547139,-0.012226367,-0.10069561,0.96236002,-0.027171686,0.16123587,0.0772595,0.022888969,-0.0065086471,-0.027336395,-0.06299883,0.081795058,-0.097523615,-0.043747025,-0.053893374,-0.99435349,-0.99435349,-0.99504732,-0.9956451,-0.99770096,-0.99731305,-0.99004241,-0.99200776,-0.99655277,-0.9926852,-0.99045082,-0.99885172,-0.99673125,-0.99371796,-0.99401474,-0.99451752,-0.99688975,-0.99780012,"26","SITTING"</t>
  </si>
  <si>
    <t>5657,0.27561366,-0.0098049844,-0.10372865,0.96179184,-0.024035686,0.164161,0.074172422,0.0070293722,-0.005760947,-0.02747594,-0.077068936,0.086832561,-0.099142427,-0.043850044,-0.050556562,-0.99210286,-0.99210286,-0.99407728,-0.99335861,-0.99708312,-0.99632512,-0.98911012,-0.99073138,-0.99584972,-0.99137436,-0.99068406,-0.99783518,-0.99351481,-0.9886882,-0.99284564,-0.99228914,-0.99473096,-0.99754475,"26","SITTING"</t>
  </si>
  <si>
    <t>5658,0.27715348,-0.016434366,-0.11055909,0.96120221,-0.020047317,0.16539856,0.075682824,0.0031950672,0.005475644,-0.028435162,-0.075412166,0.091994539,-0.098517431,-0.038277453,-0.055804033,-0.98892774,-0.98892774,-0.99163877,-0.99046282,-0.99751351,-0.99555353,-0.98283932,-0.98571726,-0.99437669,-0.98801433,-0.98783004,-0.99770035,-0.99124519,-0.98940136,-0.98993826,-0.9914822,-0.99371158,-0.99729394,"26","SITTING"</t>
  </si>
  <si>
    <t>5659,0.27673141,-0.018281202,-0.10624184,0.96081,-0.019360423,0.16489078,0.080773654,0.011723994,-0.0036700103,-0.028143744,-0.075778128,0.088835879,-0.09698061,-0.037792219,-0.056788572,-0.98919256,-0.98919256,-0.99283296,-0.99095924,-0.99773733,-0.99587889,-0.9880486,-0.98682378,-0.9944643,-0.99187702,-0.9889782,-0.99770119,-0.99174585,-0.99099781,-0.99088892,-0.9912917,-0.99374208,-0.99780907,"26","SITTING"</t>
  </si>
  <si>
    <t>5660,0.27652813,-0.016754154,-0.10626275,0.96043631,-0.019738661,0.16585014,0.077964645,0.0034948662,-0.010566544,-0.027634898,-0.079263905,0.090300217,-0.098676149,-0.041493434,-0.053617514,-0.99244502,-0.99244502,-0.9946671,-0.99463022,-0.9982067,-0.99642903,-0.99037674,-0.98842979,-0.99492136,-0.99338761,-0.98744468,-0.99826907,-0.99556931,-0.99585337,-0.99342177,-0.99172435,-0.99626954,-0.99894373,"26","SITTING"</t>
  </si>
  <si>
    <t>5661,0.09719029,0.23485426,0.11769073,0.82652518,0.21204787,0.27761738,0.12640888,-0.49961955,-0.38613424,0.0080342939,-0.31091102,0.35503,-0.11075241,-0.059905562,-0.0090692109,-0.42059155,-0.42059155,-0.96564949,-0.82003315,-0.98733772,-0.91903208,-0.20579499,-0.52089889,-0.98937314,-0.95061598,-0.96774653,-0.96581427,-0.95236499,-0.91254075,-0.2579497,-0.96796147,-0.94604936,-0.98453721,"26","SITTING"</t>
  </si>
  <si>
    <t>5662,0.28293083,-0.048691415,-0.16425228,0.77227555,0.367483,0.36383384,0.092480012,-0.018662089,0.010060903,-0.019499273,-0.27677888,0.36533868,-0.10391991,-0.035687175,-0.077821945,-0.91846081,-0.91846081,-0.9933106,-0.84433399,-0.99525251,-0.98072627,-0.93984005,-0.9808635,-0.99479182,-0.98385952,-0.99601684,-0.99089943,-0.98587809,-0.9657131,-0.95520365,-0.99563546,-0.97466056,-0.99579832,"26","SITTING"</t>
  </si>
  <si>
    <t>5663,0.28802193,-0.014040292,-0.12129991,0.77277932,0.35170096,0.34331818,0.069309453,0.050634516,0.023833836,-0.030295747,-0.18642982,0.25636439,-0.10114854,-0.029915345,-0.089300047,-0.97611887,-0.97611887,-0.99451055,-0.90878419,-0.99547092,-0.99362635,-0.95347035,-0.98218744,-0.99488352,-0.98969286,-0.99271945,-0.99412913,-0.98056321,-0.94748367,-0.96975773,-0.99618429,-0.95867092,-0.99546558,"26","SITTING"</t>
  </si>
  <si>
    <t>5664,0.28450293,-0.0097268186,-0.12113818,0.77756136,0.35126735,0.33597643,0.070921475,0.0026048508,0.0030291664,-0.032974328,-0.099601279,0.15662645,-0.1038141,-0.023812671,-0.091682986,-0.98277729,-0.98277729,-0.98943714,-0.95042341,-0.99164328,-0.9917499,-0.97962695,-0.98123553,-0.99308676,-0.98401443,-0.98378313,-0.99131802,-0.96459683,-0.95299432,-0.98483689,-0.98797444,-0.97020091,-0.9906592,"26","SITTING"</t>
  </si>
  <si>
    <t>5665,0.27772008,-0.016286482,-0.11404976,0.77869282,0.35632924,0.33242797,0.080110438,0.0022865069,0.00069041815,-0.032470902,-0.078199483,0.10251461,-0.098162606,-0.029910964,-0.069511957,-0.98552182,-0.98552182,-0.98886604,-0.96688765,-0.99102419,-0.99042495,-0.97970401,-0.97895644,-0.99196933,-0.98271825,-0.98339935,-0.99204893,-0.96717826,-0.97461333,-0.98440436,-0.98805948,-0.97392626,-0.98938988,"26","SITTING"</t>
  </si>
  <si>
    <t>5666,0.27202314,-0.016074901,-0.10147291,0.77835646,0.3571899,0.33072431,0.08013425,0.01444826,-0.0047919767,-0.031529934,-0.069645757,0.080806822,-0.091821222,-0.045647941,-0.047779333,-0.99194876,-0.99194876,-0.9911801,-0.98552498,-0.99552358,-0.99146163,-0.98956197,-0.98833193,-0.99126454,-0.98925388,-0.98850424,-0.99382743,-0.98513476,-0.98896968,-0.99181955,-0.99218568,-0.98658599,-0.99473322,"26","SITTING"</t>
  </si>
  <si>
    <t>5667,0.28008096,-0.016101693,-0.10993665,0.77758747,0.35757229,0.33208053,0.071729633,0.012863525,0.0025293472,-0.028164757,-0.05983676,0.074517251,-0.097430759,-0.044422785,-0.054777478,-0.99396114,-0.99396114,-0.99380715,-0.98796399,-0.99698734,-0.99337462,-0.99241599,-0.99035594,-0.99314853,-0.99134094,-0.99272296,-0.99804453,-0.98944438,-0.99465939,-0.99464688,-0.99467368,-0.99246248,-0.99657216,"26","SITTING"</t>
  </si>
  <si>
    <t>5668,0.28183159,-0.016897823,-0.1144628,0.77819374,0.35813805,0.33179063,0.077399747,0.0059398429,-0.030044076,-0.026175595,-0.07613928,0.079684941,-0.10067851,-0.033214808,-0.0570788,-0.99197651,-0.99197651,-0.99492405,-0.9864411,-0.99653205,-0.99522435,-0.99452047,-0.98261757,-0.9957107,-0.99423741,-0.98982144,-0.99687266,-0.98574355,-0.99513162,-0.99154802,-0.99436742,-0.99167229,-0.99609862,"26","SITTING"</t>
  </si>
  <si>
    <t>5669,0.27882845,-0.017243836,-0.11161849,0.77924231,0.35844769,0.32974671,0.07238457,0.01140667,-0.0039473905,-0.027481621,-0.069565886,0.080039442,-0.09919772,-0.034947863,-0.052030903,-0.99200881,-0.99200881,-0.99259222,-0.9891461,-0.99636021,-0.99622944,-0.99236453,-0.98467925,-0.99652781,-0.99069593,-0.98575755,-0.9962143,-0.98899776,-0.99559797,-0.98782021,-0.99109655,-0.99180405,-0.99628019,"26","SITTING"</t>
  </si>
  <si>
    <t>5670,0.27851605,-0.017021777,-0.11185725,0.77964986,0.35842823,0.32790819,0.075367586,0.012331422,0.0049134052,-0.027504633,-0.074848908,0.084124317,-0.097868693,-0.041348248,-0.050731892,-0.9925755,-0.9925755,-0.99327301,-0.98914615,-0.99697228,-0.994432,-0.99292154,-0.98655692,-0.99495169,-0.99087404,-0.98853635,-0.99682192,-0.99058419,-0.99515698,-0.99050253,-0.99219304,-0.99281779,-0.99645908,"26","SITTING"</t>
  </si>
  <si>
    <t>5671,0.27879965,-0.017036644,-0.10902005,0.78000088,0.35847243,0.3263651,0.080061799,0.012163934,-0.0016321652,-0.027168216,-0.079085904,0.088676783,-0.095242079,-0.05287861,-0.051099172,-0.98951302,-0.98951302,-0.99440515,-0.98670893,-0.99628535,-0.99457819,-0.99200535,-0.9837148,-0.99543967,-0.99142521,-0.9905587,-0.9966978,-0.98389089,-0.99514357,-0.99011766,-0.99492569,-0.99076707,-0.99613767,"26","SITTING"</t>
  </si>
  <si>
    <t>5672,0.28075789,-0.017220729,-0.11259183,0.7811758,0.35839128,0.32528917,0.074682314,0.012988127,0.013716509,-0.028093418,-0.065117999,0.086390892,-0.098223995,-0.04252521,-0.056817293,-0.98991272,-0.98991272,-0.99488049,-0.98918355,-0.99623531,-0.99519513,-0.99135983,-0.98453048,-0.99463937,-0.99044858,-0.9922691,-0.99650988,-0.98804626,-0.99495667,-0.98882642,-0.99410576,-0.98999529,-0.99639522,"26","SITTING"</t>
  </si>
  <si>
    <t>5673,0.27681969,-0.017062161,-0.1098017,0.78226533,0.35819644,0.32422428,0.075940141,0.0093758793,0.00050445575,-0.027877299,-0.070900184,0.086785317,-0.10037876,-0.03161848,-0.059144269,-0.99430197,-0.99430197,-0.99322306,-0.9952153,-0.99740502,-0.99475539,-0.99037215,-0.98952134,-0.99332434,-0.98886933,-0.9906958,-0.99659183,-0.99103612,-0.99503854,-0.99425789,-0.99145241,-0.99331242,-0.99781951,"26","SITTING"</t>
  </si>
  <si>
    <t>5674,0.27397154,-0.016852383,-0.10088285,0.78179727,0.35838109,0.32441454,0.074507754,0.011324958,0.0016686033,-0.028654835,-0.068424365,0.08537917,-0.097453142,-0.041466117,-0.054834864,-0.99720606,-0.99720606,-0.99309074,-0.99663209,-0.99756094,-0.99618048,-0.99118643,-0.99474726,-0.99457611,-0.99012694,-0.9911907,-0.99857213,-0.99484131,-0.99545378,-0.99421886,-0.99320587,-0.9965732,-0.99762564,"26","SITTING"</t>
  </si>
  <si>
    <t>5675,0.27543932,-0.017324385,-0.10168064,0.78043205,0.35867229,0.32695871,0.074763911,0.012258242,-0.007078585,-0.028414313,-0.070653947,0.084450442,-0.097493391,-0.044065157,-0.053310805,-0.99925367,-0.99925367,-0.995718,-0.99705958,-0.99750193,-0.99651637,-0.99300041,-0.99701821,-0.99453388,-0.99138554,-0.99509287,-0.99820644,-0.99457572,-0.99560528,-0.99526699,-0.99522591,-0.99674721,-0.99743624,"26","SITTING"</t>
  </si>
  <si>
    <t>5676,0.27608807,-0.01695342,-0.10841685,0.77938696,0.35857655,0.32961939,0.076051184,0.0080366421,-0.01750448,-0.026722503,-0.084469206,0.087369179,-0.098112517,-0.044229997,-0.05019702,-0.99766957,-0.99766957,-0.99526354,-0.99450916,-0.99771316,-0.99620893,-0.99219148,-0.98915616,-0.9954287,-0.99039457,-0.99234167,-0.9976911,-0.99261936,-0.99519987,-0.99423873,-0.99473279,-0.99247355,-0.99743631,"26","SITTING"</t>
  </si>
  <si>
    <t>5677,0.38362647,-0.12107333,-0.21672453,0.90239417,0.16416613,0.25463414,-0.0077968056,0.3518196,0.024094546,-0.24490966,-0.11681199,-0.73188685,-0.098310863,-0.0011183722,0.033298146,-0.73128781,-0.73128781,-0.97304364,-0.55776653,-0.98412523,-0.88792483,-0.5077573,-0.91717613,-0.97624448,-0.96787255,-0.9560402,-0.96985274,-0.93448907,-0.85373142,-0.57285319,-0.95696419,-0.89610288,-0.97480529,"26","SITTING"</t>
  </si>
  <si>
    <t>5678,0.26320657,0.0075271768,-0.10720634,0.93510004,0.0964929,0.22198493,0.077038619,-0.0059708437,0.039384943,-0.18987195,-0.067971333,-0.44578931,-0.060068439,-0.049958456,0.055301947,-0.95670952,-0.95670952,-0.98928117,-0.70472064,-0.99352012,-0.99108993,-0.96607278,-0.96576179,-0.9918632,-0.98613362,-0.98536713,-0.94014435,-0.98824883,-0.83956925,-0.96723635,-0.98883635,-0.87712494,-0.99588277,"26","SITTING"</t>
  </si>
  <si>
    <t>5679,0.28173331,-0.018087884,-0.10170927,0.92941898,0.11134668,0.22063456,0.076212801,-0.00085354378,-0.0073060171,-0.11120986,-0.075345496,-0.1587152,-0.064942037,-0.041102215,0.026594198,-0.98606855,-0.98606855,-0.99195379,-0.85948996,-0.99430898,-0.99475577,-0.98101628,-0.98018121,-0.99389448,-0.98904935,-0.98827123,-0.94816389,-0.9872288,-0.88150733,-0.98632044,-0.99113194,-0.90474399,-0.99494093,"26","SITTING"</t>
  </si>
  <si>
    <t>5680,0.27811232,-0.01787208,-0.10684602,0.93040539,0.11173325,0.22308993,0.077337672,0.015410252,-0.0044585947,-0.054124813,-0.077778092,0.022343482,-0.078479884,-0.039718454,-0.014499609,-0.99247893,-0.99247893,-0.99466553,-0.95870292,-0.99577758,-0.99660177,-0.98669148,-0.99030407,-0.99686237,-0.98866985,-0.99371226,-0.96940307,-0.99002451,-0.94456645,-0.99383478,-0.9962311,-0.96012963,-0.99597591,"26","SITTING"</t>
  </si>
  <si>
    <t>5681,0.27427797,-0.01296888,-0.10260695,0.93090921,0.11129906,0.22340394,0.075096556,0.01324024,0.0013050661,-0.026599978,-0.073737508,0.10166791,-0.091040409,-0.040212253,-0.041006142,-0.99599208,-0.99599208,-0.99616905,-0.98639408,-0.99657951,-0.99710061,-0.99001163,-0.99732262,-0.99627539,-0.99034417,-0.99684127,-0.99042699,-0.99486873,-0.98058529,-0.99619961,-0.99626846,-0.99391782,-0.99691785,"26","SITTING"</t>
  </si>
  <si>
    <t>5682,0.27479957,-0.015853526,-0.1072239,0.92991898,0.11370535,0.2256423,0.071386597,0.011066091,0.0023973553,-0.018241536,-0.076751528,0.12338302,-0.096566416,-0.039073376,-0.057133533,-0.99780452,-0.99780452,-0.99606382,-0.98359496,-0.99721829,-0.99588952,-0.99250655,-0.99550071,-0.9935874,-0.99366477,-0.99343128,-0.99843645,-0.99592911,-0.99353343,-0.99802759,-0.99452802,-0.99634185,-0.99697963,"26","SITTING"</t>
  </si>
  <si>
    <t>5683,0.27248048,-0.015333179,-0.10738546,0.92878981,0.11473482,0.2265293,0.078649797,0.013592404,0.0050735566,-0.018668232,-0.076729315,0.11449107,-0.097844977,-0.046568152,-0.054149966,-0.99567381,-0.99567381,-0.99251941,-0.98621452,-0.99670235,-0.9958493,-0.9863485,-0.99149844,-0.99351506,-0.98618395,-0.990159,-0.99780134,-0.99288302,-0.98955482,-0.99592094,-0.98926237,-0.99375712,-0.99731004,"26","SITTING"</t>
  </si>
  <si>
    <t>5684,0.28666461,-0.018774546,-0.1283867,0.92785977,0.11565774,0.22598717,0.08094232,0.00092467237,-0.031880726,-0.021861483,-0.094672427,0.11088067,-0.10066153,-0.035614494,-0.060784615,-0.97850061,-0.97850061,-0.99124518,-0.98229756,-0.99598466,-0.99283172,-0.97812377,-0.975182,-0.99351811,-0.98520561,-0.98833399,-0.99636771,-0.98732994,-0.98812745,-0.97816813,-0.99042413,-0.99003809,-0.99683837,"26","SITTING"</t>
  </si>
  <si>
    <t>5685,0.2848491,-0.01803232,-0.12051921,0.93061359,0.11462105,0.21855983,0.070398579,0.019076605,0.010904497,-0.025604844,-0.066842892,0.090694784,-0.10052504,-0.034832298,-0.064356732,-0.96700374,-0.96700374,-0.99307578,-0.97682591,-0.99656474,-0.99338276,-0.98255456,-0.97391839,-0.99607558,-0.99079129,-0.98817729,-0.99656266,-0.98517137,-0.98721053,-0.97937311,-0.99156489,-0.98980517,-0.99681335,"26","SITTING"</t>
  </si>
  <si>
    <t>5686,0.26471073,-0.0085731259,-0.085096425,0.93218823,0.11455281,0.21488022,0.074826811,0.015330559,0.019800949,-0.027795706,-0.057946031,0.079745319,-0.098116827,-0.049714938,-0.046946519,-0.97153342,-0.97153342,-0.99376826,-0.9824378,-0.99634761,-0.99491148,-0.98561752,-0.97786059,-0.9950059,-0.99169206,-0.99015765,-0.99812741,-0.98311582,-0.98910573,-0.97812244,-0.99379768,-0.99013641,-0.99646748,"26","SITTING"</t>
  </si>
  <si>
    <t>5687,0.28080589,-0.019976426,-0.11479336,0.92876984,0.1188926,0.22211732,0.077594396,0.0033698534,-0.017917149,-0.028495171,-0.083403072,0.093426056,-0.099833355,-0.034928333,-0.05583742,-0.96594347,-0.96594347,-0.99307072,-0.98085311,-0.99659842,-0.99221729,-0.97796689,-0.97409771,-0.99404239,-0.99064824,-0.99071411,-0.99795138,-0.98462114,-0.98945806,-0.97696213,-0.9982637,-0.98921901,-0.99588903,"26","SITTING"</t>
  </si>
  <si>
    <t>5688,0.28515484,-0.024086995,-0.12412951,0.9293592,0.11751485,0.22021595,0.073693507,0.010106354,-0.0048097086,-0.028325228,-0.081368382,0.092555238,-0.096930697,-0.041333668,-0.053989635,-0.97465574,-0.97465574,-0.99432553,-0.97658764,-0.99625956,-0.9928803,-0.98637215,-0.98024122,-0.99523479,-0.99188495,-0.99044048,-0.99883351,-0.98463105,-0.98723815,-0.97924889,-0.99754679,-0.99006343,-0.99554808,"26","SITTING"</t>
  </si>
  <si>
    <t>5689,0.28690087,-0.02722161,-0.13469757,0.93208183,0.11303669,0.21363841,0.082428838,-0.010797678,-0.036686726,-0.02588497,-0.10970905,0.10322244,-0.0986705,-0.03736859,-0.055644936,-0.96321245,-0.96321245,-0.99000593,-0.97328976,-0.99196125,-0.98817164,-0.96395836,-0.95380399,-0.98997939,-0.98534801,-0.98425806,-0.99569525,-0.97143537,-0.97491681,-0.95231903,-0.98802591,-0.97055566,-0.98402661,"26","SITTING"</t>
  </si>
  <si>
    <t>5690,0.29641997,-0.034626305,-0.14817263,0.93631821,0.10584864,0.20215967,0.076571867,0.020165878,0.013118988,-0.027238896,-0.07646769,0.088620673,-0.10014783,-0.032353786,-0.06165746,-0.95597688,-0.95597688,-0.98740357,-0.97224556,-0.99137861,-0.98777824,-0.97074156,-0.96662811,-0.98734407,-0.98348371,-0.98380525,-0.99416657,-0.96672315,-0.97081675,-0.96179409,-0.98491704,-0.96789279,-0.98455442,"26","SITTING"</t>
  </si>
  <si>
    <t>5691,0.27516219,-0.015448904,-0.097099825,0.94221895,0.095905665,0.18788167,0.06615244,0.038134632,0.057363875,-0.029235408,-0.021307707,0.053973385,-0.095190047,-0.045405137,-0.059243844,-0.96891578,-0.96891578,-0.98941859,-0.9725804,-0.99186888,-0.98726329,-0.95827698,-0.94997989,-0.991311,-0.98014545,-0.98855245,-0.99523499,-0.98030362,-0.97530276,-0.97113535,-0.98771992,-0.97458883,-0.99243037,"26","SITTING"</t>
  </si>
  <si>
    <t>5692,0.25466219,-0.00073234366,-0.0524892,0.94079918,0.097688592,0.19339173,0.0718274,0.011848171,0.015521353,-0.028255421,-0.033517868,0.06889111,-0.097670651,-0.056410833,-0.047662797,-0.94769544,-0.94769544,-0.99030771,-0.97444758,-0.99117329,-0.99195856,-0.97380558,-0.9787652,-0.99281336,-0.98051819,-0.99025812,-0.99536377,-0.97468935,-0.97218437,-0.97217863,-0.99003994,-0.97327195,-0.99085816,"26","SITTING"</t>
  </si>
  <si>
    <t>5693,0.26853036,-0.013769376,-0.079356611,0.93326489,0.10724457,0.21453721,0.080413298,-0.0010832084,-0.029773162,-0.028112902,-0.081209534,0.096078066,-0.098779868,-0.043235972,-0.043304132,-0.95468097,-0.95468097,-0.99203805,-0.97843615,-0.99322775,-0.99037497,-0.96918684,-0.9645365,-0.99459331,-0.9854741,-0.99014477,-0.99611751,-0.98119673,-0.98326078,-0.97809441,-0.99390738,-0.98345703,-0.99390717,"26","SITTING"</t>
  </si>
  <si>
    <t>5694,0.28588535,-0.026719988,-0.12098788,0.93005212,0.10901655,0.22543276,0.084451055,0.0011440748,-0.02836565,-0.027378738,-0.1087499,0.10012488,-0.095783676,-0.024509084,-0.066365071,-0.98178493,-0.98178493,-0.989953,-0.97828773,-0.99306687,-0.99217544,-0.98008435,-0.97691621,-0.99094402,-0.98557747,-0.98752649,-0.99451064,-0.97960865,-0.98217443,-0.98668152,-0.98891032,-0.98425768,-0.99388224,"26","SITTING"</t>
  </si>
  <si>
    <t>5695,0.10481167,0.051003007,-0.0056464082,0.69490658,0.36060238,0.44586488,0.19504114,-0.19781948,-0.2695425,-0.02738342,-0.40393177,0.39001019,-0.09987042,-0.018597207,-0.064889261,-0.74119905,-0.74119905,-0.98311366,-0.7960927,-0.99455455,-0.84854295,-0.70773765,-0.69771466,-0.98776107,-0.97645965,-0.9850436,-0.99166505,-0.97380989,-0.97210295,-0.58879879,-0.98311462,-0.96448917,-0.99137629,"27","SITTING"</t>
  </si>
  <si>
    <t>5696,0.3080432,-0.027329283,-0.14022197,0.63450589,0.40309504,0.4906658,0.076906757,0.025042886,0.025649593,-0.027572138,-0.30412572,0.30128585,-0.096701688,-0.016704877,-0.092424046,-0.950476,-0.950476,-0.99310117,-0.85838323,-0.9974983,-0.98757845,-0.98032748,-0.96689376,-0.99397101,-0.98892064,-0.99052608,-0.99584504,-0.9693309,-0.94234388,-0.97635038,-0.9948667,-0.94454257,-0.99728761,"27","SITTING"</t>
  </si>
  <si>
    <t>5697,0.26544204,-0.011079507,-0.094833733,0.64333482,0.39721863,0.47816899,0.070140949,0.014466201,-0.00065969507,-0.027194,-0.1910691,0.18953062,-0.096298301,-0.023966094,-0.083071362,-0.9781796,-0.9781796,-0.98784786,-0.93074382,-0.99453152,-0.98932421,-0.9782238,-0.9751548,-0.99335457,-0.98213022,-0.98249945,-0.99142926,-0.97641257,-0.95889262,-0.98035158,-0.98635732,-0.96119967,-0.99378652,"27","SITTING"</t>
  </si>
  <si>
    <t>5698,0.27094252,-0.014656395,-0.10469588,0.6405825,0.40007103,0.48225571,0.080741207,-0.0022409942,-0.017736779,-0.027319843,-0.11982633,0.12186618,-0.096485268,-0.033894596,-0.064776089,-0.98521913,-0.98521913,-0.98867477,-0.97492854,-0.99315202,-0.99235281,-0.97562814,-0.97951517,-0.9944442,-0.98179413,-0.98526327,-0.99047965,-0.98541624,-0.97910036,-0.98019308,-0.98708758,-0.97922808,-0.99394949,"27","SITTING"</t>
  </si>
  <si>
    <t>5699,0.28393515,-0.020992972,-0.11531548,0.63857488,0.40136363,0.48359757,0.074238603,0.011491207,0.0082364814,-0.027993041,-0.077157835,0.088791089,-0.1005583,-0.032812222,-0.061529901,-0.99487471,-0.99487471,-0.993931,-0.99127089,-0.99584126,-0.99723942,-0.98638766,-0.99256279,-0.9980165,-0.98591584,-0.99243788,-0.99463258,-0.98932221,-0.98839406,-0.99161314,-0.99519772,-0.9916773,-0.99628243,"27","SITTING"</t>
  </si>
  <si>
    <t>5700,0.2822582,-0.01878304,-0.10872194,0.64045478,0.39926413,0.48127928,0.075749134,0.013705463,0.0031068598,-0.027465854,-0.061610623,0.075425593,-0.09981757,-0.034925176,-0.062425325,-0.99724137,-0.99724137,-0.99411293,-0.99301844,-0.99684644,-0.99598558,-0.98711619,-0.9936561,-0.99587033,-0.98807156,-0.99211891,-0.99569731,-0.99280598,-0.99055297,-0.99380538,-0.99662353,-0.99295217,-0.99608881,"27","SITTING"</t>
  </si>
  <si>
    <t>5701,0.27910501,-0.017281074,-0.10593047,0.64185868,0.39828651,0.48097933,0.073714581,0.012616647,0.0062428249,-0.027312783,-0.059369702,0.074496274,-0.097218659,-0.04120577,-0.05350681,-0.99838056,-0.99838056,-0.99453031,-0.99397722,-0.99722196,-0.99640227,-0.99210171,-0.99319463,-0.99444875,-0.9916286,-0.99355938,-0.99753198,-0.99598748,-0.9958334,-0.9969177,-0.99695269,-0.99560569,-0.99833192,"27","SITTING"</t>
  </si>
  <si>
    <t>5702,0.27354993,-0.016608602,-0.10563045,0.64232347,0.39821429,0.48189142,0.074257588,0.014526872,-0.002691928,-0.027724946,-0.064360175,0.077661534,-0.099020262,-0.043471145,-0.050812521,-0.99546704,-0.99546704,-0.98954892,-0.99453749,-0.9959996,-0.99595101,-0.98570842,-0.98678312,-0.99441756,-0.98448851,-0.98316335,-0.9966665,-0.99365006,-0.9937333,-0.99115844,-0.98747731,-0.99467132,-0.99648688,"27","SITTING"</t>
  </si>
  <si>
    <t>5703,0.27712772,-0.017145037,-0.11140874,0.64125781,0.39849501,0.48276592,0.075378907,0.015594401,-0.0083896509,-0.027958351,-0.071641407,0.082808861,-0.098848373,-0.040823087,-0.053217977,-0.99411124,-0.99411124,-0.98919352,-0.9956737,-0.99627804,-0.99488984,-0.98547071,-0.985859,-0.99412692,-0.98369378,-0.98307227,-0.99551197,-0.99424261,-0.99255846,-0.99021909,-0.98717944,-0.99550474,-0.9960281,"27","SITTING"</t>
  </si>
  <si>
    <t>5704,0.27832688,-0.01850033,-0.1102362,0.64108165,0.39852282,0.48181568,0.075075255,0.012210184,-0.0020381868,-0.028169602,-0.07089688,0.085089982,-0.098221621,-0.038086251,-0.058415355,-0.99606856,-0.99606856,-0.99383998,-0.99592796,-0.99684934,-0.99480907,-0.99228619,-0.99093666,-0.99386924,-0.99096552,-0.99104498,-0.99563216,-0.99416684,-0.99333234,-0.99495648,-0.99504943,-0.9953398,-0.99707149,"27","SITTING"</t>
  </si>
  <si>
    <t>5705,0.27015261,-0.016308434,-0.10093272,0.64083998,0.39788604,0.48171771,0.077175666,0.012229309,0.0055394721,-0.027575606,-0.073616966,0.084825869,-0.098419297,-0.038460219,-0.052284243,-0.9959502,-0.9959502,-0.99255147,-0.9959022,-0.99521409,-0.99508856,-0.98920357,-0.99627135,-0.99237024,-0.98854928,-0.99434611,-0.99537713,-0.992168,-0.99411727,-0.99499884,-0.99506682,-0.99436105,-0.99556824,"27","SITTING"</t>
  </si>
  <si>
    <t>5706,0.2725979,-0.014799052,-0.10515718,0.6385993,0.3982521,0.48441884,0.077020807,0.0045601184,-0.001330128,-0.027655973,-0.078325145,0.088884867,-0.096542092,-0.045154075,-0.051262883,-0.99537086,-0.99537086,-0.99106474,-0.99544266,-0.99542193,-0.99541549,-0.9867165,-0.99193474,-0.99421646,-0.98543232,-0.99087006,-0.99622461,-0.99324505,-0.99303193,-0.99439992,-0.99542912,-0.99491879,-0.99509644,"27","SITTING"</t>
  </si>
  <si>
    <t>5707,0.28057251,-0.016464176,-0.11215629,0.63749719,0.39956764,0.48514838,0.077942798,0.005046949,-0.0019960217,-0.027500725,-0.078229584,0.089362072,-0.10283992,-0.043831291,-0.063713884,-0.99019663,-0.99019663,-0.9899898,-0.98634483,-0.99239295,-0.99392904,-0.9804687,-0.98395027,-0.99369656,-0.98095724,-0.98911226,-0.98682647,-0.97888647,-0.99147685,-0.98850948,-0.99268968,-0.98057437,-0.98725811,"27","SITTING"</t>
  </si>
  <si>
    <t>5708,0.27826652,-0.015613489,-0.10755297,0.63808713,0.40035673,0.48393432,0.078083365,0.01856564,-0.0079313505,-0.027164696,-0.077688101,0.080040585,-0.10036326,-0.03764708,-0.066960382,-0.97605268,-0.97605268,-0.98091566,-0.97183578,-0.98208179,-0.98337131,-0.95593736,-0.97415295,-0.98242583,-0.96557309,-0.98229449,-0.97705318,-0.96236149,-0.96366009,-0.9714178,-0.97795433,-0.95968902,-0.96863177,"27","SITTING"</t>
  </si>
  <si>
    <t>5709,0.27076593,-0.013132311,-0.1048171,0.63770534,0.40198501,0.48453335,0.074424627,0.016592042,-0.0042735719,-0.028230187,-0.068488069,0.083861713,-0.095912132,-0.039177477,-0.048609993,-0.97278915,-0.97278915,-0.9761601,-0.97079527,-0.98236828,-0.98056818,-0.95292285,-0.97126623,-0.97735946,-0.96616164,-0.97880797,-0.97856793,-0.96248485,-0.96301886,-0.97000733,-0.97438981,-0.96137776,-0.97074779,"27","SITTING"</t>
  </si>
  <si>
    <t>5710,0.27457999,-0.017550391,-0.10925287,0.63564106,0.40429898,0.48553969,0.077387622,0.0015606938,-0.001227501,-0.028748614,-0.069448137,0.093668074,-0.099796035,-0.035832673,-0.047056451,-0.98127828,-0.98127828,-0.98317565,-0.97967297,-0.98921249,-0.98426136,-0.969318,-0.97657042,-0.98240936,-0.97786366,-0.98154593,-0.98645705,-0.97606608,-0.98161823,-0.98333734,-0.98368945,-0.9804426,-0.98771638,"27","SITTING"</t>
  </si>
  <si>
    <t>5711,0.28253669,-0.018321157,-0.1122629,0.63464484,0.40370388,0.48537046,0.079045672,0.0067090018,-0.0059606605,-0.0265053,-0.084434222,0.089599553,-0.094312487,-0.045731652,-0.053911908,-0.98903888,-0.98903888,-0.98976089,-0.98601877,-0.99119798,-0.99115273,-0.97844823,-0.98603479,-0.99103777,-0.98133949,-0.98828403,-0.98826312,-0.98538015,-0.98581467,-0.99091576,-0.98842861,-0.98986033,-0.99082556,"27","SITTING"</t>
  </si>
  <si>
    <t>5712,0.27526941,-0.018388133,-0.099992442,0.63635686,0.40267757,0.48422291,0.069950303,0.012213071,0.013954579,-0.02733707,-0.066764329,0.089134938,-0.099631323,-0.043220443,-0.053338645,-0.98405601,-0.98405601,-0.99194149,-0.98187452,-0.99231001,-0.98967184,-0.98120138,-0.9812165,-0.99148665,-0.98442606,-0.99174669,-0.98911762,-0.97537843,-0.98893002,-0.98553409,-0.9910546,-0.97463922,-0.99101946,"27","SITTING"</t>
  </si>
  <si>
    <t>5713,0.30283677,-0.023057827,-0.21390376,0.93731808,0.092789457,0.22445678,0.075438345,-0.056893617,0.069541491,-0.26185068,0.16539417,-0.48914751,-0.047529214,0.02756151,0.056025928,-0.89069391,-0.89069391,-0.98520727,-0.61917242,-0.9869477,-0.98348766,-0.91923959,-0.90671097,-0.98766994,-0.97005082,-0.9830322,-0.91264795,-0.91456539,-0.83954262,-0.89239503,-0.9824717,-0.85589702,-0.97480081,"27","SITTING"</t>
  </si>
  <si>
    <t>5714,0.2995264,-0.022923289,-0.11800822,0.93596742,0.094269461,0.19433177,0.062344881,0.028976731,0.034627268,-0.15012208,0.08302113,-0.19448182,-0.053013388,-0.060859642,0.030785722,-0.97237981,-0.97237981,-0.9912332,-0.80594987,-0.99487717,-0.98505218,-0.97459539,-0.97327011,-0.99314173,-0.98958528,-0.98707364,-0.92855912,-0.97546464,-0.87593864,-0.97556741,-0.99319089,-0.88596147,-0.99634038,"27","SITTING"</t>
  </si>
  <si>
    <t>5715,0.27056351,-0.012263953,-0.098493627,0.94323733,0.090241259,0.1901074,0.073743329,0.011153985,-0.0044933707,-0.071306101,-0.0091166945,0.0068739521,-0.069311042,-0.058452669,-0.0041829492,-0.99039327,-0.99039327,-0.99084225,-0.93383964,-0.99588834,-0.99379209,-0.99010776,-0.98516049,-0.99382716,-0.99180433,-0.98451575,-0.95563745,-0.9772985,-0.92639917,-0.98762073,-0.98855651,-0.93189547,-0.99687028,"27","SITTING"</t>
  </si>
  <si>
    <t>5716,0.27574845,-0.016037589,-0.10434807,0.94150194,0.092886702,0.19361919,0.079675938,0.0090863337,-0.0014284708,-0.029824987,-0.065749803,0.10328043,-0.085980212,-0.047728252,-0.039778459,-0.99196973,-0.99196973,-0.98925248,-0.98328003,-0.99625367,-0.99425875,-0.99114075,-0.97703763,-0.9938256,-0.99048887,-0.9786887,-0.98310341,-0.9911589,-0.97936442,-0.98294589,-0.98443766,-0.98746819,-0.99696902,"27","SITTING"</t>
  </si>
  <si>
    <t>5717,0.27698042,-0.01636789,-0.10458138,0.94084033,0.093874382,0.19497858,0.074760088,0.014498989,0.0092059022,-0.015330796,-0.083583457,0.12658609,-0.097162763,-0.042315164,-0.050024714,-0.99175937,-0.99175937,-0.98800478,-0.97907129,-0.99657881,-0.99540759,-0.98518136,-0.97776739,-0.99345081,-0.98485219,-0.98180672,-0.99327848,-0.99345977,-0.99048452,-0.9826651,-0.98702074,-0.99221854,-0.99742254,"27","SITTING"</t>
  </si>
  <si>
    <t>5718,0.27667905,-0.01687293,-0.10388605,0.94058092,0.09407899,0.19636669,0.075211215,0.016125208,0.006830373,-0.014749484,-0.085040136,0.11956746,-0.098698325,-0.039598392,-0.054783773,-0.99214673,-0.99214673,-0.99026071,-0.98006091,-0.99610586,-0.99575306,-0.98377591,-0.98219543,-0.99490493,-0.98424346,-0.98678633,-0.99105136,-0.99259879,-0.991942,-0.98406036,-0.9895116,-0.99171475,-0.99649017,"27","SITTING"</t>
  </si>
  <si>
    <t>5719,0.27561198,-0.016508026,-0.10273907,0.94003659,0.094255754,0.19841719,0.079202867,0.013405064,-0.005570438,-0.020319743,-0.083383597,0.1036564,-0.10282085,-0.037225329,-0.068928704,-0.99260076,-0.99260076,-0.99301516,-0.98653707,-0.99566319,-0.99522435,-0.99099436,-0.98378569,-0.99451318,-0.99218746,-0.98683001,-0.98913023,-0.99151456,-0.98479467,-0.98904412,-0.98925843,-0.9906662,-0.99636176,"27","SITTING"</t>
  </si>
  <si>
    <t>5720,0.27291945,-0.013670773,-0.098483982,0.93926434,0.095057109,0.20137988,0.077338972,0.0055498114,-0.011829737,-0.02441012,-0.082926463,0.09235009,-0.099536463,-0.047079422,-0.055404448,-0.9925996,-0.9925996,-0.99292604,-0.98736535,-0.99423969,-0.99368921,-0.98967667,-0.99081415,-0.99151112,-0.9924596,-0.99188812,-0.99028895,-0.98757791,-0.98875871,-0.9905721,-0.99141969,-0.98899613,-0.99429691,"27","SITTING"</t>
  </si>
  <si>
    <t>5721,0.27613148,-0.014084829,-0.10923962,0.93830782,0.096891788,0.20435077,0.077599693,0.008868644,0.004690305,-0.026864756,-0.078571453,0.085996695,-0.099811738,-0.040153459,-0.048407849,-0.99022073,-0.99022073,-0.99118725,-0.99012263,-0.99422496,-0.9928734,-0.98084666,-0.99402424,-0.99057668,-0.98512359,-0.99474996,-0.99116837,-0.98858518,-0.98931256,-0.99161835,-0.99252287,-0.99032347,-0.99461347,"27","SITTING"</t>
  </si>
  <si>
    <t>5722,0.27713397,-0.016440323,-0.10735965,0.93801942,0.098322179,0.20431311,0.074809964,0.010333394,0.0066202088,-0.027899597,-0.074059518,0.086836537,-0.097187522,-0.038340883,-0.053842252,-0.98939465,-0.98939465,-0.9927767,-0.99437116,-0.9969978,-0.99523842,-0.98019872,-0.99477858,-0.99430613,-0.98322676,-0.99537811,-0.99473211,-0.99408853,-0.99367728,-0.99412204,-0.99290714,-0.99564765,-0.99795942,"27","SITTING"</t>
  </si>
  <si>
    <t>5723,0.27795186,-0.018035918,-0.10781431,0.9376991,0.098792725,0.20457202,0.071969247,0.0033697247,-0.0001641382,-0.027638753,-0.076816967,0.08901871,-0.095590484,-0.041535979,-0.055201745,-0.99176425,-0.99176425,-0.99544048,-0.99455536,-0.99807985,-0.99695182,-0.98332796,-0.99212139,-0.99710851,-0.98573966,-0.99522463,-0.99533168,-0.99424253,-0.9964707,-0.99576544,-0.9954196,-0.99609232,-0.99804999,"27","SITTING"</t>
  </si>
  <si>
    <t>5724,0.27852672,-0.018991308,-0.11365241,0.93764425,0.098407713,0.20407114,0.074442053,0.015310206,0.0028002524,-0.027926745,-0.074840749,0.08399692,-0.10054564,-0.036835066,-0.054484837,-0.99318983,-0.99318983,-0.99409716,-0.99313054,-0.99698323,-0.99744734,-0.9847134,-0.99119083,-0.99647083,-0.98587976,-0.99369188,-0.99502667,-0.99039773,-0.9952616,-0.9944123,-0.99379913,-0.99445829,-0.9957757,"27","SITTING"</t>
  </si>
  <si>
    <t>5725,0.27741447,-0.017353321,-0.10290389,0.93779837,0.097422261,0.20300538,0.075112653,0.012157027,-0.005975193,-0.027887929,-0.070997256,0.087476341,-0.097376506,-0.04375126,-0.049853762,-0.99312099,-0.99312099,-0.99318386,-0.9937552,-0.99711655,-0.99707913,-0.98508992,-0.98935256,-0.99565455,-0.98683499,-0.99168691,-0.99604812,-0.99166787,-0.99248054,-0.99263935,-0.99447185,-0.99579679,-0.99580745,"27","SITTING"</t>
  </si>
  <si>
    <t>5726,0.27950451,-0.01714525,-0.10473929,0.93789615,0.097147576,0.2049051,0.0783576,0.0074666359,-0.0074387725,-0.027352384,-0.072267657,0.086651185,-0.099239494,-0.038185238,-0.057616472,-0.99507307,-0.99507307,-0.99496303,-0.99537652,-0.99855169,-0.99766445,-0.98934822,-0.99078382,-0.99726475,-0.99130222,-0.99186953,-0.99769517,-0.99575469,-0.99381335,-0.99374281,-0.9962985,-0.99798401,-0.99881347,"27","SITTING"</t>
  </si>
  <si>
    <t>5727,0.2747283,-0.014904149,-0.10454459,0.93836602,0.097327488,0.20620121,0.075456852,0.021751172,0.0032975124,-0.028347608,-0.071963257,0.081941371,-0.097617645,-0.040688673,-0.056756068,-0.99564169,-0.99564169,-0.99543603,-0.99525207,-0.99866006,-0.99721209,-0.98626883,-0.99431225,-0.99729966,-0.98856008,-0.99285483,-0.99736752,-0.99594986,-0.99518059,-0.99494716,-0.99613045,-0.99775761,-0.9993544,"27","SITTING"</t>
  </si>
  <si>
    <t>5728,0.2765508,-0.01623138,-0.11018877,0.93766897,0.098736765,0.20753189,0.079390559,0.0083180468,-0.0038667013,-0.027756594,-0.07895146,0.089585747,-0.098154902,-0.036738888,-0.054025653,-0.98884214,-0.98884214,-0.98996055,-0.99203084,-0.99620684,-0.99406139,-0.97026716,-0.98909267,-0.99353742,-0.97530049,-0.99130519,-0.99548583,-0.98901158,-0.99139569,-0.98111534,-0.9832865,-0.99179668,-0.99221577,"27","SITTING"</t>
  </si>
  <si>
    <t>5729,0.27760762,-0.017442877,-0.11114964,0.93751817,0.099294486,0.20682146,0.074977016,0.006785738,0.0002293937,-0.028286861,-0.074564077,0.086466748,-0.098111667,-0.037582715,-0.054716043,-0.98629128,-0.98629128,-0.98712428,-0.99064065,-0.99339036,-0.99321886,-0.9689283,-0.9897482,-0.99268193,-0.97379048,-0.99348763,-0.99371851,-0.98767044,-0.99162475,-0.98136204,-0.98347015,-0.98968128,-0.99195723,"27","SITTING"</t>
  </si>
  <si>
    <t>5730,0.27744405,-0.017989376,-0.10435936,0.93750385,0.098960832,0.20581426,0.070788658,0.014254658,-0.006372704,-0.027595181,-0.072834357,0.085099872,-0.099000986,-0.045422011,-0.057136456,-0.99194502,-0.99194502,-0.99154979,-0.99347211,-0.99588261,-0.99439062,-0.980041,-0.99319677,-0.99413638,-0.98303027,-0.99348536,-0.99510358,-0.9900006,-0.99227969,-0.99505795,-0.99328184,-0.99213,-0.99393258,"27","SITTING"</t>
  </si>
  <si>
    <t>5731,0.27694833,-0.017455088,-0.10307158,0.9368606,0.098662532,0.2073231,0.07526135,0.012644937,0.0018074053,-0.028379412,-0.07096105,0.082744418,-0.097057142,-0.042266312,-0.057109751,-0.99428309,-0.99428309,-0.99350516,-0.99434587,-0.99815387,-0.99576745,-0.9858178,-0.99285345,-0.99608795,-0.98617509,-0.99157328,-0.99602661,-0.99601517,-0.99369765,-0.99517483,-0.99245986,-0.99712493,-0.99878963,"27","SITTING"</t>
  </si>
  <si>
    <t>5732,0.1334979,0.040649177,0.039049939,0.85275482,0.2461684,0.30637258,0.12879448,-0.18593269,-0.22098767,-0.025554233,-0.27829308,0.30657394,-0.074854237,-0.069076437,0.020736409,-0.77882311,-0.77882311,-0.97725538,-0.85227534,-0.98547199,-0.91957973,-0.73214186,-0.73554983,-0.98052264,-0.97254086,-0.98038646,-0.95991188,-0.95560214,-0.89582197,-0.65325625,-0.97890681,-0.96775685,-0.97974935,"27","SITTING"</t>
  </si>
  <si>
    <t>5733,0.28731527,-0.024139861,-0.12142947,0.80747172,0.28165011,0.36234415,0.07309886,0.02939235,-0.0052850749,-0.019895028,-0.25089067,0.25465317,-0.10814975,-0.015944465,-0.07904982,-0.97662938,-0.97662938,-0.9853975,-0.88961297,-0.99122295,-0.98942977,-0.97097775,-0.97534067,-0.98760207,-0.98069209,-0.98194931,-0.98267409,-0.97483469,-0.95946318,-0.98406644,-0.98802928,-0.95893494,-0.99203165,"27","SITTING"</t>
  </si>
  <si>
    <t>5734,0.27919461,-0.015663323,-0.10179189,0.80896622,0.27688942,0.35826086,0.071125157,0.017375585,0.004879268,-0.023008352,-0.17302375,0.17334687,-0.099723337,-0.023977974,-0.077711754,-0.98978639,-0.98978639,-0.98832645,-0.94182594,-0.99383339,-0.99045844,-0.98428112,-0.98316723,-0.98939706,-0.98414014,-0.98642109,-0.99011178,-0.97597866,-0.96528739,-0.99039107,-0.989524,-0.96223536,-0.99380969,"27","SITTING"</t>
  </si>
  <si>
    <t>5735,0.26831417,-0.015363341,-0.097412393,0.80974424,0.27710512,0.36040255,0.075777516,0.0046802824,0.010962296,-0.025556869,-0.10702859,0.11481093,-0.093214654,-0.038398548,-0.063046069,-0.99297133,-0.99297133,-0.99406674,-0.98208394,-0.99615562,-0.99509701,-0.99021939,-0.99060623,-0.99350069,-0.98964224,-0.99256026,-0.9938954,-0.99200666,-0.98464152,-0.99277813,-0.99394646,-0.98791028,-0.99571478,"27","SITTING"</t>
  </si>
  <si>
    <t>5736,0.27434336,-0.016999557,-0.10760137,0.80711506,0.27804299,0.36392535,0.078448128,0.015331659,0.0010214443,-0.026586799,-0.080569146,0.085365605,-0.099727684,-0.03846009,-0.062396254,-0.99344366,-0.99344366,-0.99485682,-0.9914055,-0.9971955,-0.9956407,-0.99450841,-0.98893196,-0.99548787,-0.99344787,-0.99230036,-0.99684958,-0.99219524,-0.9900617,-0.99316264,-0.99728974,-0.99484648,-0.99599543,"27","SITTING"</t>
  </si>
  <si>
    <t>5737,0.27712611,-0.017014427,-0.10466398,0.80605629,0.27844434,0.36455308,0.07535066,0.011873218,0.0003696531,-0.028248277,-0.065920092,0.074710424,-0.098478568,-0.037394806,-0.055771603,-0.99125766,-0.99125766,-0.99328631,-0.99362778,-0.99760002,-0.99611379,-0.99386614,-0.9814171,-0.99554823,-0.99437219,-0.98689452,-0.99722739,-0.99372219,-0.99507044,-0.98955358,-0.99406209,-0.99550813,-0.99739335,"27","SITTING"</t>
  </si>
  <si>
    <t>5738,0.27238164,-0.014713755,-0.10049804,0.80556896,0.27890933,0.36630116,0.076244984,0.0066154245,-0.0030389592,-0.027306488,-0.068111027,0.078049262,-0.097822699,-0.040893782,-0.046325725,-0.99196009,-0.99196009,-0.99266884,-0.99417069,-0.99669499,-0.99414394,-0.99121803,-0.98486349,-0.99232819,-0.99074465,-0.9889555,-0.99616779,-0.99437314,-0.98755483,-0.99023409,-0.99265255,-0.99313157,-0.99673449,"27","SITTING"</t>
  </si>
  <si>
    <t>5739,0.28755285,-0.018294931,-0.12346149,0.80439057,0.27991029,0.36826349,0.081323396,0.0051379471,-0.019334378,-0.025345761,-0.080658027,0.086637762,-0.099121798,-0.040015699,-0.054298551,-0.98579392,-0.98579392,-0.99308829,-0.99237399,-0.99693949,-0.99146237,-0.99107894,-0.98148848,-0.99386987,-0.99273065,-0.98916645,-0.99589691,-0.99332513,-0.98896859,-0.98594608,-0.99394259,-0.99195523,-0.99713142,"27","SITTING"</t>
  </si>
  <si>
    <t>5740,0.29328332,-0.020895132,-0.12504804,0.80756661,0.27902161,0.36266149,0.074683493,0.014048516,-0.0016828237,-0.026723218,-0.077492028,0.087428532,-0.098053565,-0.038934335,-0.05831765,-0.98437869,-0.98437869,-0.99376269,-0.99367663,-0.99765427,-0.99484848,-0.99429317,-0.9839268,-0.99633081,-0.99569274,-0.98705247,-0.99634859,-0.99299331,-0.9941553,-0.98515786,-0.99279295,-0.99376598,-0.99799832,"27","SITTING"</t>
  </si>
  <si>
    <t>5741,0.2792147,-0.017496192,-0.11056925,0.81260251,0.27695174,0.3561697,0.07116551,0.016989617,0.020560781,-0.028869507,-0.065150885,0.082987303,-0.098256161,-0.038200851,-0.051959266,-0.99596956,-0.99596956,-0.99486889,-0.99670948,-0.997284,-0.99554607,-0.99263428,-0.98847457,-0.9961603,-0.99329147,-0.98877842,-0.99745437,-0.99570803,-0.99499964,-0.98992384,-0.99290999,-0.99659181,-0.99824945,"27","SITTING"</t>
  </si>
  <si>
    <t>5742,0.27427993,-0.016100295,-0.10641842,0.81338831,0.27669439,0.3555941,0.075952204,0.010287912,-0.012085157,-0.027998876,-0.066865983,0.084085469,-0.098003324,-0.040099249,-0.055332441,-0.99826329,-0.99826329,-0.99472839,-0.99752275,-0.99723861,-0.9989049,-0.99347119,-0.98919393,-0.99737784,-0.99175123,-0.98954837,-0.99829039,-0.99679419,-0.99645273,-0.99329996,-0.99508794,-0.9975751,-0.9985858,"27","SITTING"</t>
  </si>
  <si>
    <t>5743,0.27097769,-0.016262285,-0.10330355,0.81200801,0.27732361,0.35673498,0.076641254,0.014939377,-0.0047470919,-0.028442704,-0.067252965,0.08219175,-0.097256674,-0.042614084,-0.057871544,-0.99610656,-0.99610656,-0.99342513,-0.99634795,-0.99680731,-0.99664991,-0.99069591,-0.99047497,-0.99579604,-0.98809689,-0.98956937,-0.99804163,-0.99421188,-0.99526954,-0.99361598,-0.99587414,-0.99574555,-0.9970218,"27","SITTING"</t>
  </si>
  <si>
    <t>5744,0.27286072,-0.015744059,-0.10035728,0.80983643,0.27797553,0.35820334,0.073793824,0.017298932,0.01366128,-0.0288044,-0.072024791,0.083445942,-0.098220108,-0.045415131,-0.053346554,-0.99510644,-0.99510644,-0.99317099,-0.99644345,-0.9967583,-0.9930809,-0.99041724,-0.99190039,-0.99167821,-0.9888144,-0.9930397,-0.99749705,-0.99236676,-0.9948221,-0.99453312,-0.99481026,-0.99490432,-0.99579307,"27","SITTING"</t>
  </si>
  <si>
    <t>5745,0.28132654,-0.017867613,-0.10677822,0.80827538,0.27888203,0.36102975,0.077558884,-0.00088437883,-0.0093198721,-0.027514867,-0.081928129,0.090350813,-0.09869574,-0.04007563,-0.054919204,-0.99312618,-0.99312618,-0.99227702,-0.99473193,-0.99750608,-0.9940908,-0.98724864,-0.98678463,-0.99305125,-0.98934922,-0.98775631,-0.99660495,-0.99257702,-0.99370289,-0.99204476,-0.99161225,-0.99455419,-0.99666653,"27","SITTING"</t>
  </si>
  <si>
    <t>5746,0.28013289,-0.018937077,-0.11259566,0.80940062,0.27844949,0.36160456,0.077375976,0.005963606,-0.008029629,-0.027459639,-0.076952965,0.088551009,-0.099849451,-0.036265916,-0.057392941,-0.9939957,-0.9939957,-0.99278293,-0.99508623,-0.99840652,-0.99603885,-0.98971766,-0.9875707,-0.99572055,-0.99014463,-0.98690347,-0.99706099,-0.99266507,-0.99496217,-0.99108906,-0.98962473,-0.99520518,-0.99816445,"27","SITTING"</t>
  </si>
  <si>
    <t>5747,0.27692481,-0.016379499,-0.11390487,0.81035333,0.27743257,0.35977146,0.075919133,0.0064803868,-0.0031004369,-0.02764047,-0.076599234,0.086446763,-0.1017144,-0.033276402,-0.052572002,-0.99286206,-0.99286206,-0.99173198,-0.99303209,-0.99540201,-0.99265133,-0.98326575,-0.98934112,-0.99107041,-0.98493252,-0.99040906,-0.9892286,-0.98669121,-0.99506464,-0.98950864,-0.98810127,-0.9859259,-0.99144308,"27","SITTING"</t>
  </si>
  <si>
    <t>5748,0.2975087,-0.033960475,-0.13504361,0.96224579,0.087986317,0.062810319,0.082529695,-0.02499085,-0.047849139,-0.23979316,0.18627455,-0.29680726,-0.095212539,-0.069361697,-0.01718335,-0.9450777,-0.9450777,-0.97491978,-0.68911401,-0.98355021,-0.96402843,-0.92117958,-0.9510595,-0.97034257,-0.95251035,-0.97437728,-0.94691083,-0.93783229,-0.91272704,-0.95498491,-0.96141448,-0.90814458,-0.96848091,"27","SITTING"</t>
  </si>
  <si>
    <t>5749,0.28889404,-0.017530321,-0.11322948,0.96246111,0.083380367,0.057336493,0.066132062,0.025105098,0.032888251,-0.1376803,0.048315216,-0.085436006,-0.053958285,-0.066877416,0.0099487712,-0.98048604,-0.98048604,-0.99008738,-0.8507357,-0.99340439,-0.98789763,-0.97580941,-0.96984966,-0.99517951,-0.98320209,-0.98639093,-0.93018916,-0.96594923,-0.90723994,-0.9815142,-0.98984732,-0.89659712,-0.99414072,"27","SITTING"</t>
  </si>
  <si>
    <t>5750,0.27083774,-0.013018258,-0.097619976,0.96726603,0.081994566,0.054327497,0.072584981,0.021551012,0.01246938,-0.062369209,-0.038127038,0.051353496,-0.072000613,-0.057793337,-0.024848752,-0.98568038,-0.98568038,-0.99258823,-0.94461518,-0.99541182,-0.99511458,-0.98823383,-0.98113826,-0.9942219,-0.99138125,-0.98823227,-0.95539198,-0.97642806,-0.95115633,-0.98845885,-0.99434866,-0.96151795,-0.99572707,"27","SITTING"</t>
  </si>
  <si>
    <t>5751,0.27743094,-0.015643287,-0.10734668,0.96507865,0.084619342,0.057798916,0.077577776,0.016711605,-0.011207954,-0.023334083,-0.083389059,0.10847258,-0.088689005,-0.046194305,-0.051566329,-0.98525167,-0.98525167,-0.9939855,-0.98035924,-0.99563031,-0.99483636,-0.98962587,-0.98514641,-0.9937319,-0.99494131,-0.99015147,-0.98534781,-0.98969308,-0.98283238,-0.9917945,-0.99425898,-0.99177684,-0.99618956,"27","SITTING"</t>
  </si>
  <si>
    <t>5752,0.27802878,-0.015717983,-0.10883709,0.96467036,0.085901906,0.058419946,0.078405931,0.0095566969,0.0039643887,-0.012721984,-0.091586751,0.12175913,-0.10120752,-0.036009839,-0.061366462,-0.98396375,-0.98396375,-0.9920435,-0.97552876,-0.99432659,-0.99240041,-0.98614556,-0.98391129,-0.99005028,-0.99236287,-0.99049156,-0.99313074,-0.98693685,-0.97988271,-0.98956568,-0.99050012,-0.98551921,-0.99258828,"27","SITTING"</t>
  </si>
  <si>
    <t>5753,0.27670029,-0.016663298,-0.10938261,0.96458162,0.087212829,0.059360556,0.06597703,0.016467131,0.0067005758,-0.013918364,-0.090863089,0.11112236,-0.10504767,-0.032323109,-0.05846595,-0.98459483,-0.98459483,-0.98409758,-0.96887576,-0.99040764,-0.98472779,-0.98150888,-0.97455712,-0.97747187,-0.98732872,-0.97669522,-0.98565905,-0.96813722,-0.96063444,-0.97752591,-0.97374257,-0.97352706,-0.97830308,"27","SITTING"</t>
  </si>
  <si>
    <t>5754,0.27222117,-0.011873906,-0.099548855,0.96356865,0.088295518,0.060423025,0.081628064,0.022094613,0.0025025717,-0.020278046,-0.077543331,0.093314018,-0.10045782,-0.032572746,-0.058753086,-0.96474128,-0.96474128,-0.95293532,-0.9644284,-0.96936735,-0.95696005,-0.96676128,-0.94310928,-0.94243985,-0.9715332,-0.94674953,-0.97723407,-0.948867,-0.93587235,-0.94602762,-0.93658801,-0.94811653,-0.95242158,"27","SITTING"</t>
  </si>
  <si>
    <t>5755,0.27626812,-0.013201068,-0.092726336,0.96209171,0.091247767,0.063926322,0.085873905,-0.0077635098,-0.01239393,-0.024100846,-0.080051672,0.097955215,-0.096750701,-0.04560598,-0.052920229,-0.95901979,-0.95901979,-0.94448714,-0.96885127,-0.96516209,-0.95818895,-0.94949691,-0.94415207,-0.94366071,-0.95586003,-0.94602595,-0.97169333,-0.95631942,-0.94787032,-0.94712695,-0.9395365,-0.95250484,-0.95339318,"27","SITTING"</t>
  </si>
  <si>
    <t>5756,0.2823903,-0.020961066,-0.1072518,0.9624617,0.092543746,0.068944871,0.069876315,0.0082686641,0.0030825211,-0.028411893,-0.076853725,0.089390658,-0.096699759,-0.048431527,-0.051752638,-0.98538067,-0.98538067,-0.97796432,-0.98687309,-0.98664932,-0.98480109,-0.9690168,-0.97663709,-0.98003672,-0.96882495,-0.9763803,-0.97964833,-0.98149202,-0.98405918,-0.97839467,-0.97648088,-0.9823573,-0.98315719,"27","SITTING"</t>
  </si>
  <si>
    <t>5757,0.27602984,-0.016991255,-0.10538431,0.96375376,0.090648765,0.069626209,0.075490857,0.00077821697,-0.014080091,-0.027515663,-0.0840783,0.090890635,-0.095326689,-0.045710993,-0.04471278,-0.99445961,-0.99445961,-0.99372931,-0.99102922,-0.99585651,-0.99502812,-0.98295105,-0.99218856,-0.99388713,-0.989079,-0.99289301,-0.99446713,-0.98982438,-0.98514709,-0.99241792,-0.99680505,-0.98937693,-0.99644602,"27","SITTING"</t>
  </si>
  <si>
    <t>5758,0.27855783,-0.019414794,-0.11240986,0.96357622,0.090196077,0.068880154,0.075366555,0.0092920802,0.001449938,-0.02848638,-0.075097007,0.084983855,-0.099007534,-0.038315839,-0.058260715,-0.98416059,-0.98416059,-0.99442047,-0.98546593,-0.99684213,-0.99599615,-0.98369159,-0.98248416,-0.99598337,-0.99000405,-0.9932568,-0.9940202,-0.98899553,-0.9854839,-0.98614614,-0.99646684,-0.99009471,-0.99646032,"27","SITTING"</t>
  </si>
  <si>
    <t>5759,0.27849184,-0.017278061,-0.10240766,0.96404341,0.088850563,0.067513881,0.075938704,0.025265109,0.011497923,-0.029136837,-0.066543112,0.081057447,-0.098880481,-0.03810421,-0.059366869,-0.97963111,-0.97963111,-0.99453901,-0.98862831,-0.9973751,-0.99617492,-0.98325713,-0.97495484,-0.99642415,-0.99179406,-0.99090706,-0.99541228,-0.99042215,-0.99006772,-0.98334642,-0.99485284,-0.99234417,-0.99687375,"27","SITTING"</t>
  </si>
  <si>
    <t>5760,0.27690169,-0.017565114,-0.10221949,0.96427823,0.088644928,0.070408226,0.074771907,0.0075641443,-0.0016200494,-0.027941644,-0.072477221,0.08642064,-0.096719217,-0.043927287,-0.05468316,-0.98477149,-0.98477149,-0.99426388,-0.99118674,-0.99724096,-0.99626374,-0.98847309,-0.98467781,-0.99537483,-0.99289297,-0.9906618,-0.99680779,-0.9931535,-0.99059639,-0.98921279,-0.99493053,-0.99496494,-0.99784082,"27","SITTING"</t>
  </si>
  <si>
    <t>5761,0.27676607,-0.017198818,-0.10962685,0.96372568,0.088682814,0.072708614,0.075457992,0.0059640256,-0.0044230768,-0.027772777,-0.074681971,0.08271909,-0.098340884,-0.039599764,-0.053246025,-0.98927975,-0.98927975,-0.99302094,-0.99153708,-0.99694054,-0.99367646,-0.98897406,-0.98725959,-0.99134765,-0.99391923,-0.99175914,-0.99526649,-0.99339258,-0.99092643,-0.99139679,-0.99462746,-0.99432544,-0.99825475,"27","SITTING"</t>
  </si>
  <si>
    <t>5762,0.27859164,-0.016939337,-0.11012823,0.96339243,0.088636283,0.07237443,0.075221348,0.013098831,-0.017474872,-0.026831098,-0.07844942,0.086274931,-0.099563202,-0.038252321,-0.052229505,-0.9902695,-0.9902695,-0.99284842,-0.99284339,-0.99787845,-0.99436792,-0.99154344,-0.98606824,-0.9921478,-0.99550569,-0.98882771,-0.99523871,-0.99377267,-0.99333174,-0.9921715,-0.99401931,-0.99456751,-0.99855066,"27","SITTING"</t>
  </si>
  <si>
    <t>5763,0.2781359,-0.018466449,-0.10621808,0.96382076,0.088302614,0.071629065,0.073888207,0.017937845,0.015516472,-0.029580967,-0.065366768,0.083260681,-0.099929242,-0.035014848,-0.055687173,-0.9898216,-0.9898216,-0.99408677,-0.9925251,-0.99772431,-0.99424224,-0.99216822,-0.98397271,-0.99412873,-0.99668637,-0.98891368,-0.99555512,-0.99177475,-0.99318023,-0.98970297,-0.99447926,-0.99436687,-0.99802249,"27","SITTING"</t>
  </si>
  <si>
    <t>5764,0.27431776,-0.017516463,-0.092135968,0.96373236,0.088015245,0.073801889,0.075141696,0.010219339,-0.0042287601,-0.027325057,-0.07294271,0.089059191,-0.097914354,-0.040997869,-0.054866352,-0.98639317,-0.98639317,-0.99357048,-0.99128882,-0.99671618,-0.99420178,-0.99041341,-0.98454394,-0.99364978,-0.9934843,-0.99007016,-0.99493919,-0.99270435,-0.99113117,-0.98699038,-0.99353913,-0.99246414,-0.99761119,"27","SITTING"</t>
  </si>
  <si>
    <t>5765,0.17805985,0.059430594,0.050861565,0.85060484,0.077713845,0.38838912,0.12307306,0.04105004,-0.13688552,-0.046139408,-0.1539242,0.14862318,-0.1607022,-0.065921392,-0.097616414,-0.77978043,-0.77978043,-0.94822488,-0.9207235,-0.96358878,-0.93016462,-0.8715963,-0.82504397,-0.93827171,-0.91748905,-0.95471182,-0.90467828,-0.93704801,-0.90758512,-0.82629101,-0.91593984,-0.90137936,-0.95265704,"28","SITTING"</t>
  </si>
  <si>
    <t>5766,0.27038027,-0.0033156943,-0.11220629,0.82424702,0.11295812,0.4383156,0.091819214,-0.058704961,-0.038783189,-0.038230574,-0.082187236,0.15679917,-0.088176536,-0.039238016,-0.062895285,-0.94894308,-0.94894308,-0.98693298,-0.96378056,-0.99186593,-0.98144838,-0.90329802,-0.95812214,-0.98950098,-0.98155033,-0.98473448,-0.9798696,-0.98257038,-0.97884157,-0.92594252,-0.99083261,-0.98017177,-0.99210811,"28","SITTING"</t>
  </si>
  <si>
    <t>5767,0.27417099,-0.024419462,-0.10505674,0.8203319,0.12318854,0.43988638,0.073656143,0.0070588728,0.017064217,-0.027520712,-0.063152706,0.12179317,-0.093764365,-0.036594464,-0.066064073,-0.97435856,-0.97435856,-0.98820508,-0.97856908,-0.99223571,-0.98889424,-0.97831185,-0.96919949,-0.98928508,-0.98148297,-0.98530913,-0.98410883,-0.98384039,-0.97880051,-0.9802572,-0.98518977,-0.97907242,-0.98801854,"28","SITTING"</t>
  </si>
  <si>
    <t>5768,0.26819263,-0.017961168,-0.090403648,0.8192298,0.11849204,0.44105625,0.075663627,0.018928011,-0.0015485008,-0.0260877,-0.067437106,0.095952114,-0.09945174,-0.040006978,-0.060911549,-0.98416346,-0.98416346,-0.98702486,-0.98786048,-0.99235103,-0.99142427,-0.97930997,-0.98312328,-0.98944839,-0.98141779,-0.98331419,-0.98490678,-0.98412944,-0.98622445,-0.98388652,-0.98505201,-0.98062893,-0.98746236,"28","SITTING"</t>
  </si>
  <si>
    <t>5769,0.28260893,-0.021325661,-0.11176201,0.81592521,0.11779989,0.44798352,0.079193431,-0.002866095,-0.016272087,-0.024369558,-0.089964657,0.099143175,-0.10094401,-0.048112768,-0.047395259,-0.98556399,-0.98556399,-0.98810357,-0.98687666,-0.99364057,-0.99016405,-0.97605329,-0.97733983,-0.99191659,-0.98368944,-0.98314068,-0.99203937,-0.98472338,-0.98286485,-0.98162389,-0.98961757,-0.98220179,-0.99388617,"28","SITTING"</t>
  </si>
  <si>
    <t>5770,0.31854364,-0.033521757,-0.15388473,0.81881881,0.11425393,0.44521647,0.081555282,0.010372861,-0.022405681,-0.024868176,-0.10451747,0.09617074,-0.097642778,-0.035088034,-0.059446486,-0.94938388,-0.94938388,-0.9873536,-0.97333696,-0.99120323,-0.98456768,-0.9823733,-0.96253984,-0.98917655,-0.98850724,-0.98202984,-0.99001138,-0.97667792,-0.9777324,-0.96548016,-0.98985648,-0.97659827,-0.99102207,"28","SITTING"</t>
  </si>
  <si>
    <t>5771,0.30745447,-0.026571047,-0.14301593,0.83236967,0.10452094,0.42777679,0.071835056,0.027832537,0.020082821,-0.027209839,-0.069097047,0.074034615,-0.098498376,-0.030271027,-0.061533542,-0.9511851,-0.9511851,-0.99019575,-0.97207879,-0.9931538,-0.98583838,-0.97291116,-0.96549201,-0.99132538,-0.98711475,-0.9877538,-0.99481551,-0.97606558,-0.98293199,-0.96860033,-0.99254413,-0.98342935,-0.99242066,"28","SITTING"</t>
  </si>
  <si>
    <t>5772,0.27016124,-0.012027214,-0.099493524,0.84185631,0.09927582,0.41528344,0.076320665,0.014768941,0.0012388996,-0.027485513,-0.054056436,0.068899859,-0.097344896,-0.051836154,-0.041867517,-0.98325878,-0.98325878,-0.99111242,-0.98451786,-0.9938052,-0.99204367,-0.98287053,-0.98356074,-0.99299086,-0.98324505,-0.98995897,-0.99688714,-0.98263092,-0.9858469,-0.98808471,-0.99165648,-0.98989658,-0.99402145,"28","SITTING"</t>
  </si>
  <si>
    <t>5773,0.28674796,-0.016775809,-0.11760445,0.84088017,0.10154676,0.41654812,0.079204202,0.0062008617,-0.016628913,-0.026661793,-0.076572742,0.080794459,-0.098906689,-0.042685325,-0.052862932,-0.97852166,-0.97852166,-0.98550821,-0.98737927,-0.9896704,-0.98864669,-0.97587078,-0.97489664,-0.99038596,-0.97866708,-0.98482571,-0.99312263,-0.98432616,-0.98010823,-0.98234029,-0.98763114,-0.98696735,-0.99101817,"28","SITTING"</t>
  </si>
  <si>
    <t>5774,0.28923093,-0.015978245,-0.12219921,0.84372705,0.10211496,0.41304751,0.067608295,0.010275439,0.0098402871,-0.028525446,-0.068168034,0.079718598,-0.10137163,-0.031804246,-0.059303973,-0.98156963,-0.98156963,-0.98711425,-0.984531,-0.98870222,-0.98968047,-0.97957234,-0.97840415,-0.99044633,-0.98216114,-0.98314569,-0.99197888,-0.97809448,-0.98062545,-0.9835752,-0.98748685,-0.98260397,-0.98803835,"28","SITTING"</t>
  </si>
  <si>
    <t>5775,0.27521673,-0.013866796,-0.10996862,0.84696231,0.10297468,0.40839726,0.08093812,0.016623795,-0.022590627,-0.029296417,-0.082485775,0.082565995,-0.094952465,-0.045175596,-0.050882975,-0.99073545,-0.99073545,-0.99050199,-0.98046223,-0.989445,-0.9936334,-0.98645274,-0.98018381,-0.99363346,-0.98756965,-0.98389525,-0.99238883,-0.96599044,-0.98508331,-0.98581088,-0.98968748,-0.96347678,-0.98293515,"28","SITTING"</t>
  </si>
  <si>
    <t>5776,0.29001371,-0.015815764,-0.131411,0.84724553,0.10501478,0.40594139,0.080033798,0.0071654451,-0.020962754,-0.027156565,-0.089036197,0.08974214,-0.095469797,-0.044976067,-0.057241539,-0.97321254,-0.97321254,-0.97894746,-0.97447654,-0.98398219,-0.98629569,-0.95797084,-0.96426974,-0.98800578,-0.96407749,-0.97841531,-0.98015339,-0.96749233,-0.97275916,-0.96578949,-0.97492589,-0.96270339,-0.9828583,"28","SITTING"</t>
  </si>
  <si>
    <t>5777,0.29324516,-0.012531075,-0.13538086,0.85163471,0.10643426,0.39649028,0.074172605,0.013536172,0.023248617,-0.028052551,-0.069692383,0.083128158,-0.10431484,-0.029112712,-0.053610262,-0.96127942,-0.96127942,-0.9678224,-0.97401199,-0.98088066,-0.98533816,-0.9390589,-0.9623603,-0.98336803,-0.94676634,-0.97435479,-0.97438551,-0.97578989,-0.9669784,-0.96010348,-0.96597542,-0.9798157,-0.98487177,"28","SITTING"</t>
  </si>
  <si>
    <t>5778,0.27675019,-0.012577328,-0.11008372,0.85632664,0.10905065,0.38707026,0.075352174,-0.0071979165,0.036016935,-0.030669825,-0.056463302,0.08365832,-0.091132066,-0.029182749,-0.058868636,-0.97478512,-0.97478512,-0.97702918,-0.97815599,-0.98531267,-0.98766724,-0.94667045,-0.96803284,-0.98273971,-0.95668697,-0.9850753,-0.98049525,-0.98021103,-0.97405609,-0.97104873,-0.97229049,-0.98131549,-0.98642108,"28","SITTING"</t>
  </si>
  <si>
    <t>5779,0.27257508,-0.015282967,-0.1008843,0.85584203,0.112235,0.3866523,0.070599587,-0.0055584354,0.0093572136,-0.026948388,-0.062688493,0.096235365,-0.095468543,-0.043714639,-0.056139671,-0.96921294,-0.96921294,-0.96721495,-0.96942301,-0.97753152,-0.97583446,-0.9413452,-0.95345334,-0.96605394,-0.95312838,-0.95632096,-0.97255956,-0.96663288,-0.95411006,-0.95601261,-0.95379519,-0.96674813,-0.97579099,"28","SITTING"</t>
  </si>
  <si>
    <t>5780,0.27375475,-0.013502863,-0.10265915,0.85395655,0.11389114,0.38968624,0.069080658,0.028555573,-0.0011220467,-0.028376643,-0.068070449,0.086429565,-0.10100329,-0.055605804,-0.048060432,-0.9574016,-0.9574016,-0.95194063,-0.96103806,-0.96339039,-0.96100145,-0.93815273,-0.9433801,-0.9490373,-0.94865896,-0.94850522,-0.96635995,-0.95247524,-0.92234495,-0.94855418,-0.93818125,-0.94315801,-0.9593167,"28","SITTING"</t>
  </si>
  <si>
    <t>5781,0.27186677,-0.01337163,-0.099678569,0.85296036,0.11578272,0.39167353,0.068633702,0.02598505,0.010942362,-0.030196319,-0.062502011,0.073727728,-0.10172936,-0.04328536,-0.036645061,-0.95750647,-0.95750647,-0.95299124,-0.95964678,-0.96266383,-0.95154016,-0.93911245,-0.95708258,-0.93320211,-0.95215457,-0.96610982,-0.9688979,-0.95170017,-0.90625314,-0.94178566,-0.93221813,-0.93459809,-0.95673819,"28","SITTING"</t>
  </si>
  <si>
    <t>5782,0.26729688,-0.010238432,-0.097482674,0.85023024,0.11891655,0.3960039,0.12641066,0.0071542675,-0.011149487,-0.025580001,-0.07716852,0.10369362,-0.11586083,0.029933565,-0.015039306,-0.93774488,-0.93774488,-0.92246377,-0.93127804,-0.93857759,-0.91646929,-0.90919104,-0.94503134,-0.90222612,-0.91608941,-0.94556111,-0.95934995,-0.91837269,-0.85236379,-0.91170818,-0.91090904,-0.91512273,-0.93122778,"28","SITTING"</t>
  </si>
  <si>
    <t>5783,0.29265166,-0.036366482,-0.12167987,0.84621191,0.11984207,0.40067693,0.10335868,-0.0069709899,-0.087662053,-0.023171029,-0.1155838,0.11906696,-0.092551226,-0.043285794,-0.081489321,-0.90493791,-0.90493791,-0.90597216,-0.91537021,-0.92848111,-0.90773066,-0.87406078,-0.9122848,-0.89322475,-0.90349607,-0.93275764,-0.95361768,-0.89970594,-0.85508608,-0.88651854,-0.88751608,-0.90228666,-0.92942894,"28","SITTING"</t>
  </si>
  <si>
    <t>5784,0.31614772,-0.0465388,-0.14968898,0.85302806,0.1069664,0.39308398,0.028726519,0.0088724842,-0.0016080284,-0.027341179,-0.08983269,0.087919429,-0.086301769,-0.10877337,-0.097124488,-0.91545308,-0.91545308,-0.928474,-0.94181703,-0.95339567,-0.93068705,-0.87823832,-0.93391113,-0.91695769,-0.87757664,-0.94374671,-0.95684706,-0.90633202,-0.91891259,-0.88183328,-0.88118809,-0.90455963,-0.94207739,"28","SITTING"</t>
  </si>
  <si>
    <t>5785,0.26946716,-0.05298693,-0.19639764,0.96378553,-0.19278623,0.0063436648,0.070651375,0.19040172,0.1369696,-0.065864502,0.11082227,-0.15208468,-0.093695734,-0.0209683,-0.0069547976,-0.76499554,-0.76499554,-0.93890897,-0.80830883,-0.95213943,-0.95603311,-0.70219616,-0.82162788,-0.94645396,-0.91322292,-0.95116677,-0.91333598,-0.89171919,-0.90058565,-0.77628931,-0.92750339,-0.91446936,-0.9384318,"28","SITTING"</t>
  </si>
  <si>
    <t>5786,0.28018146,0.0093835692,-0.13552532,0.96067928,-0.21667908,-0.027293277,0.077571909,-0.0041173289,-0.12413936,-0.063400157,-0.031479793,-0.025222928,-0.085124693,-0.077082913,-0.030402729,-0.89218828,-0.89218828,-0.96161573,-0.86973755,-0.97110479,-0.97257973,-0.92263261,-0.85945018,-0.97096383,-0.95430647,-0.95950047,-0.95223512,-0.90392907,-0.94015294,-0.91206663,-0.96659731,-0.93837014,-0.96997544,"28","SITTING"</t>
  </si>
  <si>
    <t>5787,0.26996961,-0.025435882,-0.15058334,0.96171296,-0.20047026,-0.043026482,0.080810223,-0.015418144,0.037823666,-0.037851493,-0.002118696,0.073752494,-0.09794303,-0.063927293,-0.06243412,-0.92473973,-0.92473973,-0.97033044,-0.91376625,-0.9795623,-0.98027783,-0.94164167,-0.91668119,-0.97626804,-0.96097352,-0.96837029,-0.96452469,-0.94052693,-0.95954947,-0.93694381,-0.97351151,-0.94793995,-0.98351524,"28","SITTING"</t>
  </si>
  <si>
    <t>5788,0.27247503,-0.030557342,-0.13318008,0.96010477,-0.20460283,-0.060933737,0.07767969,-0.00080033178,0.031878616,-0.024827082,-0.025242987,0.10449914,-0.086128463,-0.012382635,-0.037612067,-0.91826264,-0.91826264,-0.96906578,-0.94371244,-0.98256975,-0.9844637,-0.95081253,-0.91716374,-0.97935688,-0.95831215,-0.96765037,-0.97609104,-0.94896845,-0.96859728,-0.94309451,-0.97348337,-0.9562199,-0.98617497,"28","SITTING"</t>
  </si>
  <si>
    <t>5789,0.27273188,-0.029843755,-0.091051853,0.95762405,-0.21451754,-0.064780438,0.080961178,0.032535231,-0.032742672,-0.024187633,-0.080485395,0.094635527,-0.10468547,-0.045533209,-0.071228495,-0.95086148,-0.95086148,-0.96684435,-0.96442583,-0.98173253,-0.98523656,-0.94464579,-0.94023842,-0.98207139,-0.95966159,-0.96794064,-0.98076956,-0.96723433,-0.96271638,-0.9574364,-0.97109117,-0.96972608,-0.98400274,"28","SITTING"</t>
  </si>
  <si>
    <t>5790,0.28215493,-0.011856895,-0.090698737,0.95646695,-0.22065867,-0.058552678,0.073674979,0.042286804,0.014165131,-0.02454453,-0.06503402,0.083570932,-0.097648624,-0.045935461,-0.052479918,-0.9539995,-0.9539995,-0.97266306,-0.95740153,-0.98443354,-0.98931767,-0.94264021,-0.94674069,-0.9872866,-0.96069853,-0.96958005,-0.98824951,-0.96378111,-0.96222542,-0.95129991,-0.97123162,-0.96835603,-0.98486403,"28","SITTING"</t>
  </si>
  <si>
    <t>5791,0.28324812,-0.0093877845,-0.085457324,0.95808155,-0.21710055,-0.051868333,0.070447458,0.0055291724,0.013705081,-0.025923231,-0.071980645,0.085879062,-0.099466376,-0.054854396,-0.034836214,-0.96734152,-0.96734152,-0.9837559,-0.96622557,-0.99036887,-0.99262524,-0.95880464,-0.96051709,-0.99019755,-0.97009094,-0.9799496,-0.99123938,-0.96676229,-0.96425044,-0.95546294,-0.97999523,-0.96959643,-0.98830287,"28","SITTING"</t>
  </si>
  <si>
    <t>5792,0.27587669,-0.019069845,-0.13497571,0.9594387,-0.21358543,-0.045884027,0.078384605,-0.0011135871,-0.018127918,-0.030521051,-0.10499591,0.086000913,-0.10051981,-0.037218028,-0.055464764,-0.97417752,-0.97417752,-0.99163229,-0.98000674,-0.99438172,-0.99492382,-0.97818297,-0.97766408,-0.99262484,-0.98417546,-0.99217375,-0.99363552,-0.98123419,-0.98748368,-0.98334201,-0.99366363,-0.98243975,-0.9933343,"28","SITTING"</t>
  </si>
  <si>
    <t>5793,0.27631342,-0.015400538,-0.13681545,0.95891078,-0.21469313,-0.055753273,0.07610532,0.011906965,0.0086175498,-0.029355227,-0.087541345,0.085519418,-0.094595796,-0.033326377,-0.06332283,-0.97132234,-0.97132234,-0.98854128,-0.98077129,-0.99446389,-0.99309668,-0.97453578,-0.97638458,-0.99233122,-0.98127437,-0.98552569,-0.99384612,-0.98045043,-0.98075167,-0.97969692,-0.98799646,-0.98271365,-0.99384787,"28","SITTING"</t>
  </si>
  <si>
    <t>5794,0.27694893,-0.017632419,-0.11523799,0.95860006,-0.21352997,-0.066632154,0.072418063,0.0082027701,0.019031306,-0.026106724,-0.062073842,0.092060824,-0.095949038,-0.026995921,-0.066637535,-0.97612146,-0.97612146,-0.97535962,-0.98336736,-0.98988919,-0.98811925,-0.96144245,-0.97080406,-0.98559065,-0.96589083,-0.97622455,-0.99493559,-0.98164112,-0.97161217,-0.97746549,-0.97347344,-0.98236081,-0.99111165,"28","SITTING"</t>
  </si>
  <si>
    <t>5795,0.27665479,-0.01962037,-0.097590568,0.95849238,-0.21312349,-0.068333121,0.077757041,0.010095653,0.00019919539,-0.025345807,-0.056137355,0.09309062,-0.097679915,-0.043202286,-0.048161775,-0.97164693,-0.97164693,-0.97352924,-0.97894121,-0.9870205,-0.98777273,-0.95670586,-0.966634,-0.9844643,-0.96086637,-0.97373806,-0.9903553,-0.980208,-0.96791419,-0.97636501,-0.97033377,-0.98270713,-0.99034184,"28","SITTING"</t>
  </si>
  <si>
    <t>5796,0.27175704,-0.030507676,-0.10662759,0.95796145,-0.21519958,-0.064007865,0.077211919,-0.01483724,-0.037647671,-0.024072359,-0.090743318,0.10735231,-0.10850607,-0.036226431,-0.063979659,-0.96358324,-0.96358324,-0.98422241,-0.96968471,-0.98532069,-0.99042227,-0.94884071,-0.95535046,-0.98906466,-0.97457171,-0.98157611,-0.98542865,-0.966821,-0.97033513,-0.96608053,-0.98235308,-0.96941291,-0.9847946,"28","SITTING"</t>
  </si>
  <si>
    <t>5797,0.26768908,-0.036009517,-0.12775049,0.95564466,-0.22398521,-0.064245125,0.079224377,0.02016443,-0.0075033868,-0.028924049,-0.085294605,0.089743226,-0.10090732,-0.037812179,-0.057621388,-0.96113973,-0.96113973,-0.98375499,-0.96494155,-0.98372112,-0.99044237,-0.96056192,-0.96907968,-0.98904972,-0.97669795,-0.98186529,-0.98486887,-0.96313987,-0.96231126,-0.96707554,-0.98360148,-0.96558238,-0.98284542,"28","SITTING"</t>
  </si>
  <si>
    <t>5798,0.27610977,-0.018029285,-0.10530012,0.95247614,-0.23512316,-0.071161765,0.07819758,0.039091902,0.039214591,-0.031847822,-0.051858239,0.066411085,-0.090904553,-0.058109552,-0.03693677,-0.97300944,-0.97300944,-0.98195341,-0.97473319,-0.98759185,-0.99067084,-0.9525386,-0.96146735,-0.98923468,-0.97609362,-0.97968344,-0.98554861,-0.97238632,-0.95953597,-0.96775946,-0.98405249,-0.96861365,-0.98594805,"28","SITTING"</t>
  </si>
  <si>
    <t>5799,0.28202614,-0.012489948,-0.090295144,0.95219258,-0.23597462,-0.070098497,0.075859961,-0.004762062,-0.013257676,-0.028051328,-0.066530106,0.078040998,-0.095556801,-0.037328426,-0.051020367,-0.98179947,-0.98179947,-0.98380511,-0.98457015,-0.99097726,-0.9922997,-0.97112966,-0.97751656,-0.98891646,-0.97990586,-0.97735146,-0.98952887,-0.98517297,-0.9698129,-0.97953547,-0.98323251,-0.98294358,-0.98915942,"28","SITTING"</t>
  </si>
  <si>
    <t>5800,0.27865799,-0.018938296,-0.099832395,0.95360816,-0.23348216,-0.063082285,0.074698792,0.016168693,-0.015727689,-0.026698717,-0.078591924,0.0828446,-0.097611095,-0.04332368,-0.052913107,-0.98328462,-0.98328462,-0.98329121,-0.98644464,-0.99136125,-0.9925946,-0.97630836,-0.97306699,-0.98871177,-0.97745785,-0.97975554,-0.99507929,-0.98367327,-0.98386385,-0.98330091,-0.98349198,-0.98649876,-0.99236361,"28","SITTING"</t>
  </si>
  <si>
    <t>5801,0.27602829,-0.019672534,-0.10923215,0.95398044,-0.23435855,-0.059721339,0.072656302,0.022442102,-0.0036333968,-0.026808667,-0.085485538,0.085147203,-0.10032843,-0.045141195,-0.055188756,-0.98410841,-0.98410841,-0.98428933,-0.98531222,-0.9917823,-0.99415824,-0.97400538,-0.97454163,-0.99131082,-0.97771253,-0.97991021,-0.99574792,-0.98313646,-0.98300927,-0.98723947,-0.98643363,-0.98619933,-0.99277131,"28","SITTING"</t>
  </si>
  <si>
    <t>5802,0.27532889,-0.017911568,-0.11973694,0.95350527,-0.23547029,-0.060833106,0.075102904,0.010627596,-0.0013712731,-0.028557659,-0.081495987,0.08316355,-0.10477046,-0.031025212,-0.063143774,-0.98694015,-0.98694015,-0.9846551,-0.98604397,-0.9917973,-0.992534,-0.97779178,-0.98196293,-0.9898901,-0.97954882,-0.98310062,-0.99169827,-0.98348101,-0.9814272,-0.98547825,-0.98783872,-0.9865279,-0.99191894,"28","SITTING"</t>
  </si>
  <si>
    <t>5803,0.27881826,-0.012660995,-0.12350209,0.95306791,-0.23551737,-0.065453369,0.085502001,0.03093843,0.0057701161,-0.030074607,-0.075846035,0.081662943,-0.09777193,-0.051223443,-0.059616777,-0.98076134,-0.98076134,-0.98054747,-0.98443937,-0.98977387,-0.98779037,-0.96289692,-0.98006211,-0.98349069,-0.97058641,-0.9813254,-0.98997925,-0.98335457,-0.97577143,-0.97713381,-0.98033082,-0.98568521,-0.99122156,"28","SITTING"</t>
  </si>
  <si>
    <t>5804,0.27890845,-0.010980974,-0.11577569,0.95374853,-0.23255916,-0.071396225,0.078576827,0.0030911426,0.0026668102,-0.027455416,-0.069142233,0.08892845,-0.094268467,-0.042733517,-0.052778063,-0.97340761,-0.97340761,-0.96962882,-0.97994737,-0.98374704,-0.97791552,-0.94860803,-0.9747062,-0.97121952,-0.95616651,-0.97760152,-0.98115047,-0.97418885,-0.97553949,-0.97019728,-0.96716965,-0.97961335,-0.98207827,"28","SITTING"</t>
  </si>
  <si>
    <t>5805,0.27551864,-0.018959069,-0.10201415,0.95403735,-0.22902945,-0.073909896,0.066801839,-0.03030185,0.014981195,-0.029900261,-0.052404545,0.091379469,-0.080520626,-0.04488569,-0.042171403,-0.9606485,-0.9606485,-0.96092469,-0.96056402,-0.97382356,-0.97523614,-0.92908585,-0.94711306,-0.96700415,-0.95008308,-0.96751544,-0.96804376,-0.95225617,-0.95716637,-0.95707601,-0.96619572,-0.95548444,-0.97184225,"28","SITTING"</t>
  </si>
  <si>
    <t>5806,0.2764196,-0.022142404,-0.080809951,0.95332753,-0.22957866,-0.070928115,0.076982519,0.0013944007,0.016209762,-0.026975264,-0.052901415,0.095563579,-0.09445108,-0.063704467,-0.075774455,-0.9343494,-0.9343494,-0.94785292,-0.93627064,-0.96361077,-0.97227885,-0.91234186,-0.91606042,-0.96608533,-0.93592926,-0.94827976,-0.95643268,-0.92869055,-0.93680667,-0.93327442,-0.95151012,-0.93678208,-0.96111242,"28","SITTING"</t>
  </si>
  <si>
    <t>5807,0.28276056,-0.0021125195,-0.11021798,0.95348804,-0.23051768,-0.062488728,0.077478403,0.041876618,-0.048447494,-0.025622904,-0.10386752,0.077599813,-0.12064722,-0.027235215,-0.055995268,-0.92082807,-0.92082807,-0.94320759,-0.92933136,-0.96475827,-0.9685744,-0.89423965,-0.90004735,-0.96116583,-0.93684818,-0.94141207,-0.95153836,-0.93671745,-0.90267614,-0.92577735,-0.95137419,-0.93157689,-0.96338933,"28","SITTING"</t>
  </si>
  <si>
    <t>5808,0.2743559,-0.04854046,-0.08906705,0.9127388,-0.025510455,0.31144162,0.04393425,0.097686767,0.10089057,-0.049618783,-0.22688146,0.22396875,-0.096777617,-0.0022224374,-0.10993642,-0.88280115,-0.88280115,-0.94717525,-0.86811196,-0.95522693,-0.96356311,-0.8310592,-0.88552954,-0.96360237,-0.92209786,-0.9485335,-0.95276965,-0.92074041,-0.84321188,-0.85454308,-0.94551857,-0.90011119,-0.95931481,"28","SITTING"</t>
  </si>
  <si>
    <t>5809,0.27536461,-0.0060452029,-0.090796738,0.91130946,-0.048487195,0.3124938,0.077603799,0.0043255399,-0.029599299,-0.041435532,-0.14476503,0.13710585,-0.091144939,-0.0097994587,-0.10117973,-0.95612133,-0.95612133,-0.97069571,-0.93464712,-0.97508771,-0.98074796,-0.93038804,-0.95169679,-0.97995873,-0.950609,-0.9692346,-0.98041622,-0.94936894,-0.89217569,-0.95817595,-0.96678395,-0.92765393,-0.97324062,"28","SITTING"</t>
  </si>
  <si>
    <t>5810,0.26954004,-0.012722032,-0.10423993,0.90983304,-0.040041491,0.32077384,0.076651935,-0.016495686,0.028494596,-0.039853925,-0.074752053,0.10548012,-0.090345774,-0.032497603,-0.048184884,-0.96982982,-0.96982982,-0.96685559,-0.96110147,-0.97865677,-0.9563791,-0.94951974,-0.96306414,-0.94396453,-0.95814705,-0.97571554,-0.96699015,-0.97014198,-0.92345554,-0.94268603,-0.93568534,-0.95463155,-0.9705472,"28","SITTING"</t>
  </si>
  <si>
    <t>5811,0.260936,-0.013864752,-0.081793835,0.90720317,-0.037088214,0.32423007,0.075438779,0.02140043,-0.01212595,-0.030401908,-0.065666541,0.074136343,-0.098612126,-0.068250971,-0.071837015,-0.94628447,-0.94628447,-0.94226663,-0.94560586,-0.96296482,-0.95021514,-0.92154944,-0.93116104,-0.93648142,-0.9156407,-0.95491889,-0.95457479,-0.93941385,-0.92101031,-0.91837879,-0.91310025,-0.93268311,-0.96298077,"28","SITTING"</t>
  </si>
  <si>
    <t>5812,0.26963511,-0.010399854,-0.092196938,0.90240297,-0.035244193,0.33355456,0.076253967,0.032663178,-0.026544974,-0.026312682,-0.078860255,0.065336203,-0.097256907,-0.047508397,-0.044964299,-0.93948035,-0.93948035,-0.93970619,-0.9316742,-0.95706255,-0.95954013,-0.90840583,-0.90939633,-0.95154758,-0.90881763,-0.9417636,-0.95380505,-0.92780712,-0.93713811,-0.91605813,-0.9204551,-0.93681066,-0.96369625,"28","SITTING"</t>
  </si>
  <si>
    <t>5813,0.28135663,-0.02250368,-0.11286343,0.90061022,-0.031419548,0.33765899,0.068273762,-0.006332094,0.038999725,-0.02927994,-0.054257944,0.10278654,-0.098492477,-0.025502799,-0.030212746,-0.93125998,-0.93125998,-0.93106842,-0.91449296,-0.94462183,-0.94824532,-0.89727896,-0.8928007,-0.93857986,-0.91724381,-0.92762864,-0.93878839,-0.9139665,-0.88497272,-0.90720528,-0.91475933,-0.92645335,-0.9411189,"28","SITTING"</t>
  </si>
  <si>
    <t>5814,0.27862149,-0.036261564,-0.1065931,0.90088622,-0.035257963,0.33729961,0.080460036,0.0072952859,-0.020655111,-0.027196739,-0.080421022,0.10475949,-0.095803581,-0.028558955,-0.067762156,-0.93703336,-0.93703336,-0.94882985,-0.93608797,-0.95800649,-0.95437923,-0.91320332,-0.91581913,-0.94649133,-0.92834671,-0.93973146,-0.9451809,-0.93214273,-0.89633087,-0.92500016,-0.92802873,-0.93534383,-0.94566431,"28","SITTING"</t>
  </si>
  <si>
    <t>5815,0.28531119,-0.023881586,-0.11771083,0.90041902,-0.046762842,0.33919319,0.085821772,0.019696605,-0.040759544,-0.024714217,-0.097908322,0.070403064,-0.095064953,-0.023171941,-0.066340284,-0.97065168,-0.97065168,-0.98809954,-0.98096634,-0.98968163,-0.98905032,-0.96518045,-0.9645644,-0.99034663,-0.9830866,-0.98508748,-0.98802329,-0.9759506,-0.97570071,-0.97639652,-0.98725336,-0.97674043,-0.98798028,"28","SITTING"</t>
  </si>
  <si>
    <t>5816,0.2854841,-0.01150061,-0.12306804,0.90285245,-0.050349858,0.3356721,0.076287999,0.0055302714,0.01161971,-0.026040554,-0.074971984,0.074356955,-0.09876492,-0.044463104,-0.053115487,-0.98708722,-0.98708722,-0.99118805,-0.99135698,-0.99420372,-0.99313055,-0.98487084,-0.98817399,-0.99028194,-0.9891347,-0.99027279,-0.99557277,-0.98819344,-0.99052153,-0.98830757,-0.99394125,-0.99052255,-0.99369818,"28","SITTING"</t>
  </si>
  <si>
    <t>5817,0.27041558,-0.022278127,-0.098612633,0.90551837,-0.047585435,0.33022463,0.070988469,0.0062455173,0.022171291,-0.025661172,-0.054493642,0.094543774,-0.099075454,-0.040973541,-0.053061607,-0.98520458,-0.98520458,-0.98861028,-0.98861021,-0.99292455,-0.9881789,-0.97481956,-0.98193493,-0.98644892,-0.98182968,-0.99089614,-0.99102918,-0.98662114,-0.98903918,-0.98524936,-0.99007971,-0.98515258,-0.99257222,"28","SITTING"</t>
  </si>
  <si>
    <t>5818,0.26987789,-0.028037938,-0.096440867,0.90305369,-0.051115345,0.33389159,0.081951103,0.016744907,-0.013298907,-0.027659232,-0.074957513,0.093221326,-0.099596541,-0.041803582,-0.056520901,-0.97794535,-0.97794535,-0.98620727,-0.98311785,-0.99153932,-0.98834848,-0.97571093,-0.98151434,-0.98735118,-0.97762456,-0.98767212,-0.98901326,-0.98305425,-0.9870606,-0.98227573,-0.9883145,-0.9838466,-0.99259162,"28","SITTING"</t>
  </si>
  <si>
    <t>5819,0.28370244,-0.023073958,-0.11871223,0.90063417,-0.057761629,0.33757154,0.082877618,0.0065229264,-0.0093907862,-0.029090558,-0.089830501,0.078389369,-0.10414888,-0.041634219,-0.065275513,-0.9819302,-0.9819302,-0.98664715,-0.98514452,-0.99252385,-0.99199134,-0.98073872,-0.97838353,-0.99220282,-0.98302072,-0.98129041,-0.98716593,-0.98484982,-0.98637734,-0.98241075,-0.98868949,-0.9842467,-0.99310884,"28","SITTING"</t>
  </si>
  <si>
    <t>5820,0.29076624,-0.01714927,-0.12767037,0.90295139,-0.061085085,0.33315369,0.072184046,0.00069438907,-0.017419176,-0.028466719,-0.082483844,0.084471613,-0.098707099,-0.033058086,-0.04815403,-0.97897477,-0.97897477,-0.98343193,-0.98194995,-0.99007751,-0.99047257,-0.96932336,-0.97599378,-0.98970235,-0.97482259,-0.97966313,-0.98432299,-0.98094653,-0.97697468,-0.97731668,-0.98425879,-0.98377507,-0.98891385,"28","SITTING"</t>
  </si>
  <si>
    <t>5821,0.28094797,-0.018757532,-0.11740826,0.90696412,-0.061491544,0.32585412,0.069035122,0.027911822,0.01266626,-0.028312479,-0.06952439,0.08778966,-0.092629769,-0.044393761,-0.041205854,-0.97817521,-0.97817521,-0.98413465,-0.98180238,-0.99127881,-0.98960796,-0.96588248,-0.97632923,-0.99016366,-0.97231336,-0.98369537,-0.98365649,-0.98442849,-0.97777646,-0.9809146,-0.98695298,-0.98517909,-0.99023213,"28","SITTING"</t>
  </si>
  <si>
    <t>5822,0.23679688,-0.066284134,-0.24265575,0.93144088,-0.28583587,-0.072824799,0.071911738,0.04277213,0.15709641,-0.33441279,0.31733785,0.28038058,0.022877295,-0.089300952,-0.12848742,-0.8201191,-0.8201191,-0.97065263,-0.60168487,-0.97281887,-0.97689992,-0.91931138,-0.80936221,-0.98006462,-0.96510196,-0.96726462,-0.80027271,-0.89600452,-0.85330152,-0.8254708,-0.97635927,-0.76563818,-0.97446939,"28","SITTING"</t>
  </si>
  <si>
    <t>5823,0.26725355,-0.017479805,-0.13352382,0.91830014,-0.31605105,-0.12498752,0.092408485,0.076981,0.007980157,-0.12603216,0.082790376,0.040682705,-0.019469192,-0.037393544,-0.112982,-0.92475308,-0.92475308,-0.97484063,-0.85284252,-0.97905278,-0.97209401,-0.87726122,-0.95473784,-0.98442858,-0.95125426,-0.9750025,-0.87055171,-0.96096265,-0.88908117,-0.92473051,-0.96821499,-0.87454536,-0.97430679,"28","SITTING"</t>
  </si>
  <si>
    <t>5824,0.29231418,0.00068160984,-0.10417872,0.91563401,-0.31423978,-0.13133273,0.076504325,-0.00014140076,0.011044844,-0.024118147,-0.036351942,0.022093239,-0.067964216,-0.05571058,-0.053418956,-0.96777326,-0.96777326,-0.98035563,-0.93964652,-0.98361357,-0.98986176,-0.93930892,-0.97260799,-0.99092853,-0.9573213,-0.97804551,-0.94973894,-0.97095132,-0.91956732,-0.95654579,-0.96853792,-0.94549362,-0.9760741,"28","SITTING"</t>
  </si>
  <si>
    <t>5825,0.27708668,-0.017073663,-0.10703403,0.92033378,-0.30402536,-0.12959986,0.082763918,0.019968031,-0.0062058299,0.0054539451,-0.096363775,0.031699952,-0.089132714,-0.031538762,-0.049444432,-0.9848615,-0.9848615,-0.98372595,-0.95049044,-0.985849,-0.9927609,-0.96711019,-0.97581558,-0.98881548,-0.97674378,-0.97761731,-0.978529,-0.97934879,-0.94772122,-0.9788258,-0.98231643,-0.97179619,-0.9838595,"28","SITTING"</t>
  </si>
  <si>
    <t>5826,0.27890851,-0.016122033,-0.10880377,0.92126618,-0.30321797,-0.12742132,0.074105047,0.0085516867,-0.020106129,0.0050186569,-0.11151964,0.059290016,-0.10416175,-0.03173838,-0.054921268,-0.96988099,-0.96988099,-0.98388819,-0.94319953,-0.98403527,-0.98947795,-0.96784038,-0.95691474,-0.9889587,-0.97718891,-0.97640479,-0.98102802,-0.96356077,-0.9466158,-0.97149689,-0.98158259,-0.96629392,-0.98276535,"28","SITTING"</t>
  </si>
  <si>
    <t>5827,0.28198198,-0.01646849,-0.10174146,0.92197892,-0.30207344,-0.12727035,0.065208068,-0.0045585029,0.0021167185,-0.0048314622,-0.10164536,0.081946773,-0.10955869,-0.05366804,-0.055082513,-0.96768703,-0.96768703,-0.98815827,-0.95483709,-0.99072801,-0.99067691,-0.97368465,-0.9608982,-0.99118194,-0.98410105,-0.98109019,-0.98269337,-0.9637242,-0.97379126,-0.97707062,-0.98721904,-0.97023818,-0.98781626,"28","SITTING"</t>
  </si>
  <si>
    <t>5828,0.27776575,-0.01724933,-0.10347446,0.92283162,-0.3016379,-0.12668926,0.078819795,0.019560075,0.011410298,-0.016793027,-0.079788439,0.08269047,-0.10410057,-0.050189523,-0.048955266,-0.9848856,-0.9848856,-0.99135422,-0.9797042,-0.99531825,-0.99468129,-0.98461315,-0.9736262,-0.99359669,-0.9856178,-0.98703876,-0.99033561,-0.97925299,-0.98453444,-0.97943785,-0.98978587,-0.98453536,-0.9953247,"28","SITTING"</t>
  </si>
  <si>
    <t>5829,0.27698174,-0.017933917,-0.10693725,0.92298931,-0.30191847,-0.12544607,0.077391794,0.014120367,-0.00026158972,-0.02573144,-0.076608383,0.085084308,-0.10121813,-0.03614249,-0.051987503,-0.99206677,-0.99206677,-0.99182397,-0.98774607,-0.994736,-0.99475489,-0.99064583,-0.98499591,-0.99282151,-0.99255686,-0.98888449,-0.9917955,-0.98669995,-0.98592122,-0.99051509,-0.99364355,-0.98879994,-0.99267071,"28","SITTING"</t>
  </si>
  <si>
    <t>5830,0.28118452,-0.015164908,-0.099784908,0.92307866,-0.30195254,-0.12389241,0.074322285,0.012565812,-0.0042033236,-0.028338775,-0.073427055,0.088528243,-0.10086279,-0.032053242,-0.04575889,-0.98458364,-0.98458364,-0.98840071,-0.98510819,-0.99197872,-0.99332448,-0.97830319,-0.9810521,-0.99092188,-0.98330276,-0.98631177,-0.98953333,-0.98064633,-0.97685679,-0.9853379,-0.99019406,-0.98189309,-0.98570998,"28","SITTING"</t>
  </si>
  <si>
    <t>5831,0.27534388,-0.025228064,-0.092789462,0.92359351,-0.30159353,-0.11968411,0.076007673,-0.0027253967,-0.0018873729,-0.024844071,-0.066462934,0.10272419,-0.10102071,-0.04251302,-0.058528027,-0.9718953,-0.9718953,-0.9807334,-0.97799217,-0.98631344,-0.98864554,-0.95931534,-0.97197043,-0.98656945,-0.97672779,-0.97359051,-0.98444607,-0.97860601,-0.96608643,-0.97526535,-0.9774654,-0.97762406,-0.98348544,"28","SITTING"</t>
  </si>
  <si>
    <t>5832,0.27494355,-0.026401935,-0.096306445,0.92284435,-0.30664184,-0.11368146,0.078285143,0.0086027265,0.015814154,-0.029220633,-0.072764218,0.085328491,-0.097183605,-0.047711384,-0.068819331,-0.97250404,-0.97250404,-0.98278366,-0.97613901,-0.98850371,-0.98936309,-0.9692138,-0.97233251,-0.98652955,-0.98009793,-0.97401984,-0.98393263,-0.98021078,-0.96448436,-0.97653993,-0.97555244,-0.98158534,-0.98823279,"28","SITTING"</t>
  </si>
  <si>
    <t>5833,0.28007552,-0.0099337049,-0.10998638,0.92243493,-0.31129976,-0.10933971,0.073080099,0.022270522,-0.010021464,-0.033039255,-0.089247729,0.072494731,-0.093849482,-0.033244998,-0.0525992,-0.98435836,-0.98435836,-0.99101107,-0.98832374,-0.99635814,-0.99511719,-0.98162598,-0.97834747,-0.99407073,-0.99100765,-0.98353243,-0.99566288,-0.98899788,-0.98878145,-0.98882056,-0.99091508,-0.99182126,-0.99691188,"28","SITTING"</t>
  </si>
  <si>
    <t>5834,0.27860449,-0.012954092,-0.10696948,0.92321703,-0.30753007,-0.10979278,0.076479607,0.01037131,-0.010045785,-0.03090936,-0.068402244,0.086697808,-0.097528202,-0.039889633,-0.05307337,-0.98488887,-0.98488887,-0.98572029,-0.98833812,-0.99156748,-0.99274074,-0.97420835,-0.97638401,-0.99001248,-0.98244998,-0.98003994,-0.99434427,-0.98003469,-0.98764456,-0.98087709,-0.98545636,-0.97995017,-0.98635091,"28","SITTING"</t>
  </si>
  <si>
    <t>5835,0.27955034,-0.019225518,-0.10420655,0.92366228,-0.30481733,-0.10937636,0.070072155,0.023306764,-0.0054774181,-0.027710565,-0.076679787,0.089034639,-0.099126867,-0.027976531,-0.058641591,-0.98093183,-0.98093183,-0.98202969,-0.97829322,-0.98626225,-0.98864402,-0.9668509,-0.96877334,-0.98365936,-0.97109904,-0.97942797,-0.98683114,-0.96435484,-0.98016527,-0.96657664,-0.9746377,-0.96665234,-0.98044615,"28","SITTING"</t>
  </si>
  <si>
    <t>5836,0.27616827,-0.01767685,-0.1114335,0.92354738,-0.30535876,-0.1078289,0.077322143,0.014015254,0.037456867,-0.024572168,-0.060457506,0.082768789,-0.094343335,-0.029833372,-0.056786162,-0.97437528,-0.97437528,-0.9818465,-0.96934354,-0.9865462,-0.98572384,-0.9650843,-0.96355552,-0.9825774,-0.9699955,-0.98240992,-0.98541097,-0.95920521,-0.98107765,-0.96575718,-0.97620416,-0.96485004,-0.98179149,"28","SITTING"</t>
  </si>
  <si>
    <t>5837,0.2511172,0.022821842,-0.11394802,0.84026498,0.16815632,0.39078171,0.11522075,-0.26031054,-0.16863887,-0.086210278,-0.2549532,0.25345371,-0.071790012,-0.033644468,-0.070395747,-0.77054683,-0.77054683,-0.95765847,-0.86764361,-0.97649437,-0.94578177,-0.59218815,-0.83425089,-0.97686612,-0.910262,-0.97378693,-0.93744254,-0.97174404,-0.95242676,-0.6938746,-0.94863798,-0.95495284,-0.97603117,"29","SITTING"</t>
  </si>
  <si>
    <t>5838,0.30387798,-0.057113516,-0.14193562,0.83016325,0.20311618,0.39475865,0.070902884,0.075538806,0.03974529,-0.069103534,-0.19787019,0.20524821,-0.088212112,-0.025912501,-0.069554024,-0.91360403,-0.91360403,-0.96142955,-0.90384417,-0.97306086,-0.97660109,-0.86358207,-0.94540462,-0.97374704,-0.91138034,-0.97774321,-0.94032279,-0.96130589,-0.93542053,-0.90768849,-0.94898128,-0.93933694,-0.97412606,"29","SITTING"</t>
  </si>
  <si>
    <t>5839,0.27760193,-0.010130682,-0.10241592,0.83877645,0.17842451,0.38011869,0.071326055,0.039140373,0.02821891,-0.044431216,-0.12119806,0.14333233,-0.10232712,-0.032598983,-0.057131239,-0.97480306,-0.97480306,-0.98447141,-0.96139123,-0.98967706,-0.98956328,-0.95669096,-0.97496331,-0.98843262,-0.97093755,-0.98357441,-0.98075307,-0.98149161,-0.97403497,-0.96603914,-0.98309609,-0.98208485,-0.98703196,"29","SITTING"</t>
  </si>
  <si>
    <t>5840,0.27760021,-0.017045771,-0.1056974,0.83920699,0.18081748,0.38244472,0.077731303,-0.0095753007,-0.0018797467,-0.03253757,-0.092238093,0.12204415,-0.095580065,-0.039946839,-0.063668954,-0.98427709,-0.98427709,-0.99073044,-0.98054529,-0.99604979,-0.99415905,-0.96868147,-0.98519032,-0.994764,-0.9844751,-0.98708634,-0.99336952,-0.99110337,-0.98427574,-0.98484734,-0.99309124,-0.98988623,-0.99740844,"29","SITTING"</t>
  </si>
  <si>
    <t>5841,0.27940989,-0.023201768,-0.11036268,0.83926984,0.1809938,0.38355,0.072057758,0.01674229,-0.00083425141,-0.026176944,-0.073525132,0.092893288,-0.09644196,-0.038054464,-0.0597077,-0.9920576,-0.9920576,-0.99177147,-0.9910994,-0.99586715,-0.99449714,-0.9852214,-0.98998148,-0.99434384,-0.98703861,-0.98793962,-0.99392445,-0.992174,-0.99027263,-0.99465742,-0.99123586,-0.99359453,-0.99763135,"29","SITTING"</t>
  </si>
  <si>
    <t>5842,0.27553876,-0.018612514,-0.10656865,0.83971965,0.17720995,0.38270644,0.075255562,0.011686241,-0.0035794539,-0.025456759,-0.064984439,0.078468441,-0.098038046,-0.036338719,-0.056074906,-0.99727127,-0.99727127,-0.99315979,-0.99539677,-0.99785049,-0.99681206,-0.98900318,-0.99252552,-0.99550311,-0.98813819,-0.98727791,-0.99702276,-0.99591056,-0.99625382,-0.99855827,-0.99204972,-0.99805284,-0.99837766,"29","SITTING"</t>
  </si>
  <si>
    <t>5843,0.2788201,-0.017402223,-0.10490378,0.83894707,0.17613881,0.38369316,0.078411413,0.0066873656,-0.0017688471,-0.026106025,-0.0658878,0.079670183,-0.098865123,-0.039661669,-0.058660344,-0.99660856,-0.99660856,-0.99380336,-0.99603239,-0.99815898,-0.99707938,-0.98856945,-0.99256032,-0.99644184,-0.98822471,-0.99204356,-0.99727843,-0.99743094,-0.9953885,-0.99700442,-0.99580113,-0.99866509,-0.99792811,"29","SITTING"</t>
  </si>
  <si>
    <t>5844,0.27932242,-0.018130361,-0.10581886,0.83923897,0.17608582,0.3851819,0.078186778,0.011696575,-0.0011592989,-0.026743136,-0.069564049,0.081588626,-0.098817441,-0.04318629,-0.055291426,-0.99580186,-0.99580186,-0.9948813,-0.99679694,-0.99800959,-0.99733045,-0.98773317,-0.99281598,-0.99645032,-0.98844077,-0.99445663,-0.99639466,-0.99652482,-0.99494237,-0.99525498,-0.9966458,-0.99856951,-0.9977943,"29","SITTING"</t>
  </si>
  <si>
    <t>5845,0.27833499,-0.018303,-0.11022673,0.83995747,0.17538425,0.38554605,0.074469025,0.015444123,0.0039420708,-0.02690406,-0.073576734,0.082869528,-0.097331465,-0.042049914,-0.047501113,-0.99876035,-0.99876035,-0.99623891,-0.99720051,-0.99848404,-0.9972512,-0.98988464,-0.99843434,-0.99559768,-0.98979065,-0.99874404,-0.99638053,-0.99769445,-0.99358056,-0.99728579,-0.99821631,-0.99790292,-0.99861406,"29","SITTING"</t>
  </si>
  <si>
    <t>5846,0.27654527,-0.017563304,-0.10869667,0.84049245,0.17452675,0.38480616,0.072554694,0.013935485,-0.0019487775,-0.027750547,-0.074923742,0.084553747,-0.096028005,-0.04062354,-0.050161976,-0.99738697,-0.99738697,-0.99255048,-0.99763344,-0.99874186,-0.99483018,-0.98904237,-0.99406358,-0.99270025,-0.98609648,-0.99281183,-0.99606005,-0.99867923,-0.99441539,-0.99461639,-0.99191694,-0.99816947,-0.999169,"29","SITTING"</t>
  </si>
  <si>
    <t>5847,0.27926747,-0.020404749,-0.1105452,0.84018947,0.17413677,0.38498674,0.076968188,0.0020868801,-0.0073453034,-0.029030792,-0.075386033,0.090121067,-0.10006394,-0.033380197,-0.067885332,-0.99115695,-0.99115695,-0.98872873,-0.99282891,-0.99545128,-0.99431041,-0.97658677,-0.98609588,-0.9936374,-0.97955632,-0.98999791,-0.99409681,-0.99346146,-0.97414276,-0.98165702,-0.9877835,-0.98662287,-0.99416635,"29","SITTING"</t>
  </si>
  <si>
    <t>5848,0.27240146,-0.016141537,-0.10506939,0.84004296,0.17269346,0.38514807,0.075981436,0.024012376,0.0069646666,-0.028170654,-0.073987184,0.082857933,-0.10613696,-0.042964969,-0.057252182,-0.9842219,-0.9842219,-0.98935446,-0.98485223,-0.99189726,-0.99304317,-0.96293832,-0.98465242,-0.99451335,-0.97576833,-0.99150402,-0.98561427,-0.9880445,-0.97298362,-0.98069678,-0.98875404,-0.98357717,-0.99169473,"29","SITTING"</t>
  </si>
  <si>
    <t>5849,0.27278701,-0.013559281,-0.10319318,0.83862235,0.17296564,0.3861693,0.076844865,0.015593508,-0.00068987901,-0.027516523,-0.07547949,0.082137012,-0.097525524,-0.046177758,-0.045682441,-0.98447145,-0.98447145,-0.99025787,-0.98600839,-0.99321207,-0.99370188,-0.96811063,-0.98874699,-0.99505075,-0.97699759,-0.99223921,-0.98681162,-0.9878322,-0.9835695,-0.98930407,-0.99141966,-0.98678631,-0.99347548,"29","SITTING"</t>
  </si>
  <si>
    <t>5850,0.28448861,-0.018722112,-0.10917847,0.83751149,0.17478619,0.38743972,0.076154876,-0.0035042387,0.00096386088,-0.026537057,-0.077161548,0.093737354,-0.092062428,-0.036630709,-0.052050493,-0.99166508,-0.99166508,-0.99197271,-0.99356368,-0.99669082,-0.99534723,-0.98076454,-0.9880743,-0.99406838,-0.98370122,-0.99097227,-0.98874921,-0.99618491,-0.99022966,-0.99218586,-0.99387461,-0.99206105,-0.99659813,"29","SITTING"</t>
  </si>
  <si>
    <t>5851,0.28103479,-0.019728002,-0.10917458,0.83954463,0.17420544,0.38706556,0.072222724,0.013426784,0.010696765,-0.027533707,-0.071871656,0.087205151,-0.097674918,-0.041139571,-0.052361531,-0.99607123,-0.99607123,-0.99191293,-0.99764435,-0.99898251,-0.99425639,-0.991627,-0.98877077,-0.99359357,-0.99054887,-0.98835411,-0.99634346,-0.99878133,-0.99580859,-0.99279878,-0.9955291,-0.99882173,-0.99903908,"29","SITTING"</t>
  </si>
  <si>
    <t>5852,0.33431178,0.033721886,-0.22370309,0.87398941,0.14666142,0.32181968,-0.0010503859,-0.058554892,0.23369936,-0.21431327,0.049470834,-0.59734195,-0.078870853,-0.050037271,0.028580436,-0.78887455,-0.78887455,-0.97106469,-0.62662034,-0.98509541,-0.89807641,-0.87660408,-0.71784105,-0.97263415,-0.94663922,-0.96202428,-0.94295015,-0.97986112,-0.86901658,-0.71163294,-0.95368238,-0.9015081,-0.97612808,"29","SITTING"</t>
  </si>
  <si>
    <t>5853,0.24864163,-0.018937737,-0.079056949,0.89898404,0.17530419,0.2732647,0.084236205,-0.0043961192,-0.0069369859,-0.14757735,0.03571453,-0.28801793,-0.066861075,-0.048416784,0.037302608,-0.96314699,-0.96314699,-0.99555801,-0.78320273,-0.99589221,-0.98894144,-0.97801997,-0.98257348,-0.99605327,-0.98925082,-0.99442116,-0.95027832,-0.99129803,-0.86115921,-0.97964829,-0.99784236,-0.89502467,-0.99732338,"29","SITTING"</t>
  </si>
  <si>
    <t>5854,0.28037501,-0.017696827,-0.10646397,0.88812449,0.17653512,0.2848956,0.078188641,0.013956338,-0.0011843299,-0.085109521,-0.011288201,-0.046602519,-0.074846422,-0.049067201,0.0030557413,-0.99398934,-0.99398934,-0.99504029,-0.91131324,-0.99719274,-0.99692497,-0.9847943,-0.99142217,-0.99614943,-0.98872469,-0.99174564,-0.96331755,-0.98963687,-0.91491259,-0.99302704,-0.9943417,-0.93321978,-0.99756338,"29","SITTING"</t>
  </si>
  <si>
    <t>5855,0.2781996,-0.015434169,-0.10346956,0.88872523,0.17552702,0.28662041,0.074378702,0.0093290116,-0.0040793159,-0.044502183,-0.05261294,0.080234777,-0.084032514,-0.050146217,-0.032550641,-0.99293779,-0.99293779,-0.98929597,-0.97291521,-0.99520363,-0.99359261,-0.97947683,-0.98855572,-0.99163212,-0.97956842,-0.98698353,-0.97806267,-0.98969978,-0.96839272,-0.98797684,-0.98456202,-0.98254067,-0.99234667,"29","SITTING"</t>
  </si>
  <si>
    <t>5856,0.27566256,-0.016557789,-0.10761378,0.8888589,0.17664087,0.28777092,0.077494108,0.012615557,-0.01675006,-0.024271298,-0.075073964,0.12233013,-0.094169825,-0.041143369,-0.049804812,-0.9914508,-0.9914508,-0.98838322,-0.98159136,-0.99509716,-0.99299887,-0.97957962,-0.98450453,-0.99122602,-0.97896948,-0.98723512,-0.98597349,-0.99151988,-0.98882434,-0.98793444,-0.98549372,-0.99139067,-0.99258395,"29","SITTING"</t>
  </si>
  <si>
    <t>5857,0.27518459,-0.014707852,-0.11523448,0.88805745,0.17747737,0.28803309,0.079119123,0.009765922,-0.010043993,-0.016146828,-0.086865833,0.12386736,-0.09803258,-0.039749598,-0.055156503,-0.99529805,-0.99529805,-0.99343868,-0.9804093,-0.99738156,-0.99707399,-0.98709707,-0.99336322,-0.99659775,-0.98645593,-0.99279055,-0.9951356,-0.99503502,-0.9911814,-0.99641845,-0.99607471,-0.99452106,-0.99805596,"29","SITTING"</t>
  </si>
  <si>
    <t>5858,0.2809752,-0.0153651,-0.11852981,0.88767701,0.17885341,0.28488567,0.07212117,0.011917252,0.017858351,-0.02092582,-0.07776752,0.10803317,-0.099693461,-0.041090663,-0.058284829,-0.99330972,-0.99330972,-0.99534321,-0.98636275,-0.99781711,-0.99682861,-0.98825557,-0.99290398,-0.99667927,-0.98848322,-0.99480766,-0.99376128,-0.9948324,-0.98953221,-0.99548343,-0.99685472,-0.9929168,-0.99790657,"29","SITTING"</t>
  </si>
  <si>
    <t>5859,0.27963932,-0.016909954,-0.1051666,0.88854237,0.17986108,0.28149326,0.074004365,0.0096128254,0.0026375336,-0.024374894,-0.07298517,0.099570089,-0.098167889,-0.039226575,-0.057164238,-0.99059036,-0.99059036,-0.99613102,-0.9918794,-0.99765986,-0.99703797,-0.99232004,-0.98710558,-0.99749019,-0.99218289,-0.9916227,-0.99532287,-0.99517326,-0.99143265,-0.99223144,-0.99391009,-0.99366398,-0.99783745,"29","SITTING"</t>
  </si>
  <si>
    <t>5860,0.27632257,-0.017849377,-0.10060696,0.88898195,0.17999101,0.28282795,0.076518842,0.0095329458,-0.013853638,-0.026162521,-0.07354907,0.088915465,-0.099801748,-0.03847559,-0.060132776,-0.99372974,-0.99372974,-0.99484096,-0.99260971,-0.99745901,-0.99720977,-0.99333558,-0.98673827,-0.99709837,-0.99380939,-0.98717649,-0.99458707,-0.99595488,-0.99027599,-0.98979761,-0.99207661,-0.99385585,-0.99800769,"29","SITTING"</t>
  </si>
  <si>
    <t>5861,0.27944384,-0.019340487,-0.11143731,0.88860857,0.17948507,0.28541367,0.077967,0.012788346,0.0023864722,-0.027367608,-0.077389011,0.085978009,-0.10336036,-0.037990317,-0.058906341,-0.99378349,-0.99378349,-0.99268311,-0.99168646,-0.99753611,-0.99447691,-0.990811,-0.98900272,-0.99389278,-0.99391993,-0.9882346,-0.99157651,-0.99405585,-0.98995507,-0.99062124,-0.99241812,-0.99344309,-0.99771042,"29","SITTING"</t>
  </si>
  <si>
    <t>5862,0.27725794,-0.017145471,-0.10876347,0.88891632,0.1784809,0.28474042,0.078306298,0.01663825,0.007661717,-0.027681711,-0.076957326,0.084311073,-0.09370793,-0.049192038,-0.044642069,-0.99173279,-0.99173279,-0.99296924,-0.99181883,-0.99656262,-0.99348203,-0.98856021,-0.98942153,-0.99194338,-0.99169832,-0.99146667,-0.9916338,-0.9921677,-0.98742663,-0.99254573,-0.99460133,-0.99151648,-0.99730546,"29","SITTING"</t>
  </si>
  <si>
    <t>5863,0.27613253,-0.015435695,-0.10787652,0.88936781,0.17813492,0.28364532,0.068266394,0.012558482,0.018783184,-0.032975078,-0.062875478,0.079345568,-0.087191076,-0.051956291,-0.050519731,-0.99150209,-0.99150209,-0.99069763,-0.98636555,-0.9910528,-0.99107651,-0.98626265,-0.98131208,-0.99022721,-0.98466623,-0.98999971,-0.97248364,-0.97044085,-0.98830528,-0.9882574,-0.99101902,-0.95785219,-0.98030558,"29","SITTING"</t>
  </si>
  <si>
    <t>5864,0.27421036,-0.01674549,-0.10743632,0.88906394,0.17877765,0.28375249,0.071065544,0.025858662,-0.0021237741,-0.028603711,-0.070513052,0.083944996,-0.1031737,-0.031430628,-0.053810747,-0.98841398,-0.98841398,-0.98646252,-0.97649475,-0.98704914,-0.9902998,-0.97403884,-0.98172052,-0.9905257,-0.97392897,-0.98587733,-0.96810721,-0.96636833,-0.98385326,-0.98471036,-0.98320624,-0.95767405,-0.97946038,"29","SITTING"</t>
  </si>
  <si>
    <t>5865,0.28381541,-0.04065785,-0.13801804,0.92906428,0.11055182,0.23874205,0.079555959,-0.11945585,-0.081932304,-0.02376216,-0.21726591,0.24673396,-0.093962042,-0.0053740721,-0.082656582,-0.88864012,-0.88864012,-0.98468797,-0.9038556,-0.99230675,-0.99201968,-0.81383851,-0.93406755,-0.99059407,-0.97484059,-0.97884983,-0.98804551,-0.96533774,-0.96222922,-0.85476991,-0.98009585,-0.94991677,-0.99011812,"29","SITTING"</t>
  </si>
  <si>
    <t>5866,0.28086838,-0.036849845,-0.11186818,0.92835182,0.10657009,0.23267821,0.07701756,0.062139955,0.019093579,-0.024616426,-0.15471139,0.19134316,-0.097945149,-0.030852218,-0.068864366,-0.95685214,-0.95685214,-0.99019502,-0.94248623,-0.99606532,-0.99442203,-0.92111609,-0.97343887,-0.99340599,-0.9854582,-0.98708145,-0.99210786,-0.9865796,-0.97674444,-0.94170078,-0.99167528,-0.97699616,-0.99729923,"29","SITTING"</t>
  </si>
  <si>
    <t>5867,0.27707224,-0.012360026,-0.099183453,0.92978524,0.092305481,0.22997536,0.070877357,0.011744112,0.0026870643,-0.026792179,-0.1040328,0.13374944,-0.09976907,-0.032404853,-0.071566236,-0.9921848,-0.9921848,-0.99219463,-0.97744628,-0.99742057,-0.996877,-0.98799141,-0.98939327,-0.99571012,-0.99051275,-0.98801215,-0.99537219,-0.99097464,-0.97970943,-0.98986487,-0.99247811,-0.98323003,-0.99778162,"29","SITTING"</t>
  </si>
  <si>
    <t>5868,0.27837464,-0.018315123,-0.10757547,0.92971722,0.09512551,0.23353081,0.075040186,0.0088323119,0.0002025479,-0.028103277,-0.079468534,0.097869489,-0.099054362,-0.036596586,-0.067156122,-0.99733234,-0.99733234,-0.99279156,-0.99276158,-0.99807319,-0.99651815,-0.99302716,-0.99098177,-0.99419581,-0.99212363,-0.98876892,-0.99645866,-0.99334543,-0.98752387,-0.99484149,-0.99413828,-0.99350106,-0.99823773,"29","SITTING"</t>
  </si>
  <si>
    <t>5869,0.27548212,-0.016145245,-0.10783188,0.92975093,0.095162153,0.23427534,0.079623921,0.012281097,-0.0016478983,-0.027029216,-0.072754558,0.085460235,-0.099310218,-0.039719296,-0.053240057,-0.9967094,-0.9967094,-0.99226923,-0.99490988,-0.9973772,-0.99565416,-0.98976021,-0.99057088,-0.99309069,-0.98867921,-0.98974064,-0.99649208,-0.9952705,-0.99533088,-0.99432292,-0.99282329,-0.99704374,-0.99778781,"29","SITTING"</t>
  </si>
  <si>
    <t>5870,0.27416012,-0.01599227,-0.10084611,0.92897725,0.095558561,0.23485907,0.075314377,0.014172539,-0.0084153488,-0.027120939,-0.069722832,0.081455258,-0.098769363,-0.04364393,-0.046481451,-0.9956372,-0.9956372,-0.9936387,-0.993669,-0.99747449,-0.9970119,-0.9896688,-0.99145822,-0.99504196,-0.98790418,-0.99142822,-0.99526337,-0.99402064,-0.99141067,-0.99505349,-0.99449934,-0.99519434,-0.99811243,"29","SITTING"</t>
  </si>
  <si>
    <t>5871,0.27877993,-0.01886802,-0.10258117,0.92802074,0.095899503,0.23692798,0.072647936,0.016407309,0.0038590903,-0.028352405,-0.0678853,0.078098532,-0.09779068,-0.039222877,-0.058585308,-0.98787361,-0.98787361,-0.98800989,-0.98762456,-0.99486486,-0.99583194,-0.97310438,-0.98303094,-0.99446196,-0.97626524,-0.9858995,-0.99457669,-0.99098984,-0.97985974,-0.98299779,-0.98788006,-0.99001815,-0.99535366,"29","SITTING"</t>
  </si>
  <si>
    <t>5872,0.27663121,-0.014511574,-0.1078395,0.92803993,0.095672642,0.23883207,0.076042514,0.011683184,0.0040066318,-0.028992207,-0.070692222,0.077638151,-0.097900808,-0.039193328,-0.056807012,-0.98630484,-0.98630484,-0.98669514,-0.98769122,-0.99366057,-0.99447819,-0.96928828,-0.98232891,-0.99264331,-0.97642437,-0.98597268,-0.99500675,-0.9903695,-0.98184325,-0.97913498,-0.98632013,-0.98933161,-0.99514188,"29","SITTING"</t>
  </si>
  <si>
    <t>5873,0.27133322,-0.0089986385,-0.10320579,0.92756688,0.097589884,0.23974415,0.076045295,0.015319989,0.0005960808,-0.030043064,-0.070412413,0.078209492,-0.092946927,-0.047145068,-0.047159222,-0.99055055,-0.99055055,-0.99166113,-0.98975151,-0.99488113,-0.9961628,-0.98366218,-0.9890598,-0.99382858,-0.98421691,-0.98948743,-0.9914608,-0.99011398,-0.98564094,-0.98883248,-0.99173838,-0.99073171,-0.99587352,"29","SITTING"</t>
  </si>
  <si>
    <t>5874,0.27771033,-0.012810455,-0.10580114,0.92588374,0.10186783,0.24168745,0.075722808,0.0074945486,-0.006094549,-0.027778727,-0.075429413,0.086025705,-0.099407689,-0.038710824,-0.055149946,-0.9918844,-0.9918844,-0.99224745,-0.98955624,-0.99590822,-0.99632425,-0.98840466,-0.98660065,-0.99542353,-0.99148912,-0.9870024,-0.99184179,-0.99074378,-0.98699817,-0.99329757,-0.99244069,-0.98997591,-0.99633709,"29","SITTING"</t>
  </si>
  <si>
    <t>5875,0.27851646,-0.019127142,-0.11133102,0.92563627,0.10444908,0.24291471,0.077776594,-0.0015568717,-0.008344526,-0.025032533,-0.080469785,0.096377799,-0.10225608,-0.034968859,-0.061102216,-0.99464798,-0.99464798,-0.9938764,-0.99287285,-0.99802452,-0.99680745,-0.98778249,-0.9881425,-0.99564089,-0.99312656,-0.98930172,-0.99417353,-0.99294301,-0.99390719,-0.99331434,-0.99297827,-0.9927192,-0.99884495,"29","SITTING"</t>
  </si>
  <si>
    <t>5876,0.27525598,-0.019362149,-0.107059,0.92593774,0.10324911,0.24212259,0.075975066,0.011635213,-0.0044006354,-0.02724942,-0.073892286,0.089959982,-0.097929787,-0.04303445,-0.056858737,-0.99630025,-0.99630025,-0.99580006,-0.99546488,-0.99869083,-0.9970646,-0.9889236,-0.99288615,-0.99527276,-0.99199703,-0.9936071,-0.99674659,-0.99535419,-0.9953531,-0.99479823,-0.99535822,-0.99660355,-0.99881212,"29","SITTING"</t>
  </si>
  <si>
    <t>5877,0.27845115,-0.017492975,-0.10882599,0.9254372,0.10183915,0.24224374,0.075181425,0.021016435,-0.0028363904,-0.028383381,-0.072023882,0.083329013,-0.099907817,-0.040661049,-0.05235678,-0.99724483,-0.99724483,-0.99449756,-0.99539308,-0.99832716,-0.99674138,-0.98648553,-0.99614854,-0.99482679,-0.98861286,-0.99471681,-0.99667061,-0.99570556,-0.99479055,-0.99513585,-0.99458097,-0.99596169,-0.99825991,"29","SITTING"</t>
  </si>
  <si>
    <t>5878,0.27594648,-0.015305877,-0.10956018,0.92539287,0.10209006,0.24230485,0.075262679,0.010480054,-0.0022081778,-0.026700615,-0.077714107,0.086796156,-0.096786338,-0.040250349,-0.052465407,-0.99579901,-0.99579901,-0.99120126,-0.99509582,-0.99825138,-0.99547502,-0.98625322,-0.99114571,-0.99334699,-0.98612654,-0.98903366,-0.99673287,-0.99585703,-0.99356878,-0.99291403,-0.99307657,-0.99608192,-0.99805209,"29","SITTING"</t>
  </si>
  <si>
    <t>5879,0.27661462,-0.017110779,-0.10827365,0.92493509,0.10302084,0.24177868,0.078979634,0.012650422,0.0050167906,-0.027702106,-0.075198882,0.085919809,-0.098083917,-0.041401423,-0.054953977,-0.99468663,-0.99468663,-0.99107932,-0.9960842,-0.998445,-0.99502445,-0.98449016,-0.99074961,-0.99367807,-0.98509742,-0.98709636,-0.996336,-0.99678907,-0.99437944,-0.99383853,-0.99044865,-0.9977378,-0.9987272,"29","SITTING"</t>
  </si>
  <si>
    <t>5880,0.28028069,-0.017439161,-0.10651842,0.92502175,0.1028772,0.24186063,0.075867781,0.0073499384,0.0048590923,-0.028935671,-0.071443698,0.084218779,-0.099440565,-0.03858998,-0.05665358,-0.99435308,-0.99435308,-0.99156576,-0.99632347,-0.99714156,-0.99709501,-0.98351886,-0.98745623,-0.99686045,-0.98484696,-0.98593356,-0.99625463,-0.99574177,-0.99367014,-0.993344,-0.99054213,-0.99710499,-0.9974934,"29","SITTING"</t>
  </si>
  <si>
    <t>5881,0.2209483,-0.012502733,-0.12224675,0.92269326,0.16961484,0.24898879,0.029994119,0.051818295,0.18926489,-0.11034012,-0.013055241,-0.70697839,-0.087923829,-0.048461495,0.058244351,-0.87738723,-0.87738723,-0.98532283,-0.62822492,-0.99262684,-0.94108045,-0.94882014,-0.8028756,-0.98736245,-0.98110727,-0.98217607,-0.97641656,-0.98223088,-0.82586513,-0.81804249,-0.98378709,-0.8816552,-0.99385108,"29","SITTING"</t>
  </si>
  <si>
    <t>5882,0.26674396,-0.015397989,-0.08321157,0.90872766,0.17334397,0.23618228,0.094084656,0.0058998668,-0.046287045,-0.078061106,-0.0090302008,-0.34315904,-0.084158513,-0.040084136,0.053557109,-0.95881693,-0.95881693,-0.99382868,-0.79719873,-0.99428453,-0.97648161,-0.98440115,-0.95307777,-0.99537407,-0.99116392,-0.99104321,-0.9768238,-0.98932998,-0.83475421,-0.95817693,-0.99475181,-0.88946714,-0.99616126,"29","SITTING"</t>
  </si>
  <si>
    <t>5883,0.28649669,-0.017264387,-0.11702007,0.90205825,0.17557863,0.24722484,0.07187356,0.0027219768,-0.0032282821,-0.048912079,-0.030868058,-0.062116866,-0.087618673,-0.045684111,0.01243192,-0.98824479,-0.98824479,-0.99458054,-0.9256706,-0.99585611,-0.99361777,-0.98446978,-0.99069149,-0.99542669,-0.99090042,-0.990896,-0.9842572,-0.99009635,-0.90142187,-0.99059439,-0.99508262,-0.94133281,-0.9972857,"29","SITTING"</t>
  </si>
  <si>
    <t>5884,0.27789993,-0.017575565,-0.11147278,0.90557144,0.17520896,0.24394523,0.07478401,0.0094325568,0.016658579,-0.031922857,-0.045427466,0.074082775,-0.090272868,-0.044918792,-0.025889456,-0.99341748,-0.99341748,-0.99248723,-0.97795859,-0.99727092,-0.99459035,-0.98512677,-0.98844739,-0.99502694,-0.98587393,-0.99159983,-0.99020741,-0.99278718,-0.96020705,-0.99185774,-0.9952971,-0.98125255,-0.99833584,"29","SITTING"</t>
  </si>
  <si>
    <t>5885,0.2796929,-0.01710497,-0.10639227,0.90585374,0.17495258,0.24280687,0.080260319,0.0079247515,-0.0062275735,-0.023514125,-0.06768754,0.12764238,-0.09758696,-0.044635756,-0.049437098,-0.9922326,-0.9922326,-0.99344218,-0.97971931,-0.99672179,-0.99540032,-0.98687851,-0.9910852,-0.99540873,-0.98824028,-0.99140317,-0.9950003,-0.99185308,-0.98711891,-0.99339242,-0.99531639,-0.99039219,-0.99703179,"29","SITTING"</t>
  </si>
  <si>
    <t>5886,0.28155704,-0.018646832,-0.11664108,0.9065552,0.17477107,0.24298359,0.079968078,0.0073277695,-0.0101061,-0.022216255,-0.080294739,0.13178692,-0.098948026,-0.04397264,-0.056258059,-0.9852889,-0.9852889,-0.99480561,-0.97998012,-0.99700318,-0.99627645,-0.98810136,-0.9861846,-0.99586015,-0.99181382,-0.99203966,-0.99612822,-0.99299101,-0.98910581,-0.99105352,-0.99546807,-0.99187009,-0.9972675,"29","SITTING"</t>
  </si>
  <si>
    <t>5887,0.27720301,-0.018008076,-0.11646828,0.90791853,0.17362754,0.23941937,0.075785501,0.018280222,0.015612647,-0.025095805,-0.072739882,0.10766316,-0.098441481,-0.039547742,-0.057261419,-0.98389204,-0.98389204,-0.99372981,-0.98897039,-0.99780856,-0.99428308,-0.98689331,-0.98350392,-0.9947258,-0.99192781,-0.99042962,-0.99767475,-0.99361091,-0.99063569,-0.99041392,-0.99532141,-0.99290054,-0.99813575,"29","SITTING"</t>
  </si>
  <si>
    <t>5888,0.27656003,-0.016789952,-0.10615401,0.9080456,0.17309685,0.23678135,0.072190994,0.015935113,0.0059689742,-0.027219618,-0.069963546,0.094366409,-0.10103792,-0.037884179,-0.059938823,-0.98826408,-0.98826408,-0.99477905,-0.98885185,-0.99780645,-0.99453479,-0.98973118,-0.98688683,-0.99592067,-0.99522381,-0.98999414,-0.99609758,-0.9915971,-0.98754349,-0.99423401,-0.99368132,-0.99218002,-0.99830115,"29","SITTING"</t>
  </si>
  <si>
    <t>5889,0.28036548,-0.01687286,-0.10401231,0.90772086,0.17353276,0.23835225,0.070621987,0.013397397,-0.02256774,-0.028167429,-0.077874281,0.091567019,-0.098419761,-0.040421168,-0.059201682,-0.98807637,-0.98807637,-0.99478106,-0.98760437,-0.99764156,-0.99471245,-0.98615635,-0.98529965,-0.99529548,-0.99163125,-0.99170298,-0.99609912,-0.99246143,-0.98804502,-0.99316095,-0.99601461,-0.99241874,-0.99759768,"29","SITTING"</t>
  </si>
  <si>
    <t>5890,0.27594521,-0.013809748,-0.10555779,0.90809298,0.17388615,0.23994556,0.074162913,0.014528119,-0.011921846,-0.02891255,-0.073643564,0.083072392,-0.096831669,-0.041720648,-0.051273404,-0.99008089,-0.99008089,-0.99096862,-0.98997612,-0.99700866,-0.99568907,-0.98734,-0.98543839,-0.99505592,-0.99170588,-0.98476772,-0.99609916,-0.9925275,-0.99026538,-0.99149929,-0.99118034,-0.99390952,-0.99703493,"29","SITTING"</t>
  </si>
  <si>
    <t>5891,0.27711887,-0.015712144,-0.11105444,0.90741825,0.17549727,0.24048391,0.08147445,0.001135633,0.00073095442,-0.027706601,-0.077603393,0.086587209,-0.099671003,-0.035016658,-0.057994959,-0.99120554,-0.99120554,-0.98952905,-0.9911938,-0.99721411,-0.99497278,-0.98795916,-0.98441678,-0.99551674,-0.99170969,-0.98214611,-0.99741447,-0.99210175,-0.9907732,-0.99059483,-0.98781752,-0.99272375,-0.99629922,"29","SITTING"</t>
  </si>
  <si>
    <t>5892,0.27739187,-0.017736503,-0.11200635,0.9071639,0.17637784,0.23950377,0.076402,0.0047822134,0.0096208644,-0.027698319,-0.076571888,0.087100205,-0.097986768,-0.042653062,-0.053608464,-0.99064031,-0.99064031,-0.9931822,-0.99298352,-0.9978892,-0.99525542,-0.99017358,-0.9849781,-0.99523271,-0.99259627,-0.98714027,-0.99811873,-0.99346935,-0.99184119,-0.99216714,-0.9920405,-0.99389668,-0.99705838,"29","SITTING"</t>
  </si>
  <si>
    <t>5893,0.27562951,-0.015739557,-0.10946431,0.90716425,0.17625666,0.23808153,0.071329977,0.010775304,-0.00070082466,-0.027595458,-0.071952529,0.086198897,-0.098251185,-0.04373931,-0.050192757,-0.99099386,-0.99099386,-0.99535753,-0.99271884,-0.99734797,-0.99510976,-0.98994636,-0.98994456,-0.99618164,-0.99247413,-0.99248953,-0.99669316,-0.99294996,-0.99125119,-0.99323666,-0.99594174,-0.99412239,-0.99695561,"29","SITTING"</t>
  </si>
  <si>
    <t>5894,0.27911893,-0.018243741,-0.10879543,0.90682238,0.17674832,0.23752938,0.076560757,0.015157409,-0.0004339843,-0.027073314,-0.072868775,0.087360559,-0.099182325,-0.038767566,-0.058120941,-0.98924011,-0.98924011,-0.99460881,-0.99171323,-0.99688552,-0.99494098,-0.98794748,-0.98966454,-0.99549319,-0.99403409,-0.98861414,-0.99668138,-0.99231739,-0.99230198,-0.99428343,-0.99236132,-0.99317794,-0.99612464,"29","SITTING"</t>
  </si>
  <si>
    <t>5895,0.27807387,-0.018289182,-0.10824033,0.90733714,0.17612416,0.23742731,0.075621748,0.013633312,0.0019815161,-0.027131711,-0.072769288,0.085132341,-0.098177385,-0.039787557,-0.05693122,-0.98809163,-0.98809163,-0.99443063,-0.99168873,-0.99684993,-0.99580139,-0.98762836,-0.98716233,-0.99607089,-0.99429454,-0.98828443,-0.99626233,-0.99290339,-0.99042003,-0.99201207,-0.99249267,-0.99199706,-0.99613691,"29","SITTING"</t>
  </si>
  <si>
    <t>5896,0.27625505,-0.015158414,-0.10655842,0.90731741,0.1757495,0.23767005,0.075678137,0.0099512099,-0.0034856761,-0.027244406,-0.074018079,0.084735917,-0.097248245,-0.040813494,-0.050708651,-0.99068345,-0.99068345,-0.99411312,-0.99144947,-0.99678292,-0.99679857,-0.98790119,-0.98726953,-0.99691166,-0.99091866,-0.98863771,-0.99634571,-0.9919839,-0.98949238,-0.9911563,-0.99487722,-0.99250856,-0.99635189,"29","SITTING"</t>
  </si>
  <si>
    <t>5897,0.22808368,0.004561021,-0.028119668,0.93652653,-0.046098162,0.26506916,0.099967952,-0.12045934,-0.18535928,-0.048135113,-0.2466024,0.17327221,-0.10537121,-0.069598524,-0.036776608,-0.85775483,-0.85775483,-0.98775017,-0.90573811,-0.99308342,-0.96950441,-0.80808919,-0.79522516,-0.99177121,-0.98471423,-0.98372767,-0.98275099,-0.96121758,-0.97154822,-0.75275369,-0.98744502,-0.97361911,-0.99328114,"30","SITTING"</t>
  </si>
  <si>
    <t>5898,0.28315621,-0.022120113,-0.1246964,0.92239286,-0.030370859,0.2945987,0.075057371,0.039117538,0.014203308,-0.042279527,-0.20181532,0.1519945,-0.093509125,-0.031619011,-0.053854502,-0.97480491,-0.97480491,-0.99508115,-0.93503812,-0.99798912,-0.99408724,-0.96163665,-0.98653221,-0.99455304,-0.99417327,-0.99274117,-0.99224028,-0.98707368,-0.99059558,-0.98448256,-0.99632842,-0.98349481,-0.99834089,"30","SITTING"</t>
  </si>
  <si>
    <t>5899,0.27795309,-0.0098182116,-0.10273029,0.92377518,-0.034955981,0.28805472,0.072701214,0.017091888,0.0024603575,-0.034579493,-0.13620364,0.12699578,-0.095743064,-0.026704319,-0.069036111,-0.99099681,-0.99099681,-0.99689888,-0.96796877,-0.99895316,-0.99585965,-0.98945434,-0.99514515,-0.99676064,-0.99429866,-0.99484174,-0.99628292,-0.98441734,-0.98505779,-0.99785394,-0.99701162,-0.97945179,-0.9995688,"30","SITTING"</t>
  </si>
  <si>
    <t>5900,0.19390401,0.062212897,-0.0041707083,0.92270368,-0.028454958,0.29145601,0.0057089301,0.21333704,0.18271443,-0.0052152894,0.070349335,-0.083584719,-0.083240803,0.00096602006,-0.13459851,-0.83782917,-0.83782917,-0.9777741,-0.87671484,-0.985974,-0.91705358,-0.71886022,-0.80414008,-0.96938284,-0.96731912,-0.97401397,-0.95762384,-0.92441466,-0.85818081,-0.66138363,-0.96110232,-0.88848026,-0.96645151,"30","SITTING"</t>
  </si>
  <si>
    <t>5901,-0.088993912,0.270256,0.16761547,0.88062431,0.037509439,0.34210975,0.060377527,0.066886014,0.031752455,0.0057742097,0.063863715,-0.13378389,-0.11236157,-0.098391709,0.011380808,-0.43713484,-0.43713484,-0.94001685,-0.79543522,-0.96444655,-0.90647991,-0.73321246,-0.86163823,-0.94447491,-0.90206516,-0.94726519,-0.94619679,-0.90077414,-0.81213997,-0.72435088,-0.9155792,-0.87218582,-0.94715564,"30","SITTING"</t>
  </si>
  <si>
    <t>5902,-0.0030603725,0.21030208,0.036346582,0.75871054,0.21272494,0.44953207,0.16158011,-0.2261508,-0.22676287,-0.033222725,-0.17700152,0.15347843,-0.11956657,-0.088663055,0.05081357,-0.52256684,-0.52256684,-0.93124089,-0.84295825,-0.96034764,-0.85409912,-0.59875815,-0.72458434,-0.93166874,-0.88993331,-0.93982927,-0.94818275,-0.88486216,-0.7807139,-0.62251885,-0.91235055,-0.8946223,-0.93837851,"30","SITTING"</t>
  </si>
  <si>
    <t>5903,0.30896354,-0.01113965,-0.15863815,0.67237668,0.3419916,0.50004993,0.089596779,-0.04451987,-0.027101271,-0.052625284,-0.19954078,0.27071659,-0.088631798,0.013629923,-0.098726391,-0.89782293,-0.89782293,-0.96051232,-0.89020939,-0.97872363,-0.93629804,-0.84659263,-0.93432026,-0.94884383,-0.92665523,-0.96168071,-0.97572561,-0.92750558,-0.91530272,-0.87374561,-0.92952779,-0.9147639,-0.94006832,"30","SITTING"</t>
  </si>
  <si>
    <t>5904,0.30074109,-0.029716578,-0.11746646,0.67756934,0.3504761,0.48238391,0.059442633,0.035451015,0.042578266,-0.046547478,-0.13662301,0.20643301,-0.090962444,-0.032183793,-0.079364612,-0.96358278,-0.96358278,-0.98599407,-0.93779385,-0.99510145,-0.97957811,-0.95766093,-0.95819563,-0.98899356,-0.9788201,-0.98625387,-0.98871933,-0.98532968,-0.96357575,-0.95267801,-0.98737367,-0.96879988,-0.99570028,"30","SITTING"</t>
  </si>
  <si>
    <t>5905,0.27919755,-0.017280216,-0.10480751,0.68641798,0.34208231,0.47777068,0.082488094,0.0069917232,-0.019683784,-0.036627729,-0.099681156,0.13777277,-0.092869151,-0.034787224,-0.072679377,-0.98845986,-0.98845986,-0.99184042,-0.97470618,-0.9981463,-0.99353943,-0.98193967,-0.98214497,-0.99382907,-0.98645099,-0.9880064,-0.98911997,-0.99277536,-0.97621165,-0.98927046,-0.99170404,-0.98057432,-0.99860981,"30","SITTING"</t>
  </si>
  <si>
    <t>5906,0.2813982,-0.016081304,-0.1132232,0.68687516,0.34209177,0.4791931,0.075939464,0.015769672,-0.0020089462,-0.02869617,-0.076311713,0.098641039,-0.097660851,-0.037949474,-0.064130662,-0.99589991,-0.99589991,-0.99494246,-0.99325605,-0.99918809,-0.99619799,-0.9923312,-0.99227383,-0.99529085,-0.99034457,-0.99301531,-0.99760436,-0.99616144,-0.98965457,-0.99434347,-0.99736215,-0.9951993,-0.99943521,"30","SITTING"</t>
  </si>
  <si>
    <t>5907,0.28083898,-0.01733498,-0.11124101,0.68821997,0.34244723,0.47733,0.073920975,0.0085014613,0.012016578,-0.026382873,-0.066903862,0.080959528,-0.097649089,-0.039588405,-0.055942903,-0.99896501,-0.99896501,-0.99626848,-0.99682485,-0.99919637,-0.99758572,-0.99316429,-0.99411119,-0.99748277,-0.99210124,-0.99462236,-0.99878084,-0.99763422,-0.99551125,-0.99643558,-0.99782338,-0.99798668,-0.9990719,"30","SITTING"</t>
  </si>
  <si>
    <t>5908,0.28355967,-0.017872324,-0.1149446,0.68964957,0.34214049,0.47588745,0.076281065,0.010532609,-0.0041415035,-0.026318251,-0.068496435,0.077118029,-0.098019147,-0.039533304,-0.054130137,-0.99819677,-0.99819677,-0.99672753,-0.9972092,-0.99927557,-0.99895825,-0.99599989,-0.99474045,-0.99927445,-0.99488428,-0.99305076,-0.99941703,-0.99755563,-0.99777394,-0.99784223,-0.99804395,-0.99821466,-0.99892718,"30","SITTING"</t>
  </si>
  <si>
    <t>5909,0.28298858,-0.018133514,-0.11512445,0.69168696,0.3417255,0.47360276,0.075810132,0.013315475,-0.0087713136,-0.026259209,-0.070578326,0.080409813,-0.099994789,-0.042089599,-0.055366457,-0.99791004,-0.99791004,-0.99758426,-0.99808633,-0.99951836,-0.99783766,-0.99482485,-0.99421029,-0.99705961,-0.9937766,-0.99523054,-0.99883764,-0.99768383,-0.99828722,-0.996376,-0.99842596,-0.99894257,-0.99942792,"30","SITTING"</t>
  </si>
  <si>
    <t>5910,0.28247003,-0.01784411,-0.11147244,0.69366017,0.3412594,0.47122317,0.07455875,0.0094596628,0.0050302173,-0.027001656,-0.071373703,0.081730184,-0.098846084,-0.040291339,-0.053064644,-0.99818511,-0.99818511,-0.99616854,-0.9987382,-0.99950106,-0.99732308,-0.99328798,-0.99569364,-0.99582004,-0.99243762,-0.99587045,-0.99837171,-0.99875938,-0.99751895,-0.99772476,-0.99893769,-0.99962071,-0.99940177,"30","SITTING"</t>
  </si>
  <si>
    <t>5911,0.26123989,-0.03006989,-0.057261752,0.94716604,-0.041425231,0.2177229,0.070026867,0.1158842,0.042987546,-0.17064095,0.23048608,-0.55367399,-0.071436536,-0.070079038,0.079471411,-0.85920832,-0.85920832,-0.96362475,-0.63679497,-0.97360164,-0.97029103,-0.8369983,-0.89562069,-0.97281832,-0.94891713,-0.96385067,-0.93924665,-0.92431198,-0.79457388,-0.89693487,-0.96553219,-0.84466983,-0.97166425,"30","SITTING"</t>
  </si>
  <si>
    <t>5912,0.29092967,0.010217007,-0.11796448,0.93968759,-0.049430181,0.23556905,0.080819298,0.014284205,-0.10261453,-0.10287822,0.037008286,-0.21923373,-0.082199193,-0.063220678,0.045869973,-0.91945177,-0.91945177,-0.97465918,-0.82896589,-0.98689895,-0.97555016,-0.93808845,-0.90024094,-0.97811231,-0.96713181,-0.97462209,-0.96588871,-0.96538446,-0.84539983,-0.92420277,-0.97771474,-0.89768188,-0.98398588,"30","SITTING"</t>
  </si>
  <si>
    <t>5913,0.28283291,-0.012767658,-0.11974724,0.94306939,-0.033827191,0.23388991,0.074531666,-0.032855976,0.037019917,-0.070550194,-0.016640016,0.039759154,-0.07907579,-0.048695574,0.0078435277,-0.94481796,-0.94481796,-0.97220099,-0.91500055,-0.98347425,-0.97559908,-0.92124795,-0.93214931,-0.97597754,-0.95678697,-0.96734148,-0.96712895,-0.95885597,-0.89117504,-0.95219626,-0.96101815,-0.9540513,-0.97771977,"30","SITTING"</t>
  </si>
  <si>
    <t>5914,0.26518438,-0.061877009,-0.081252115,0.94466275,-0.034336959,0.22959009,0.082951657,-0.0036435843,0.012095085,-0.04188496,-0.053479336,0.13811595,-0.081400687,-0.046722397,-0.056185221,-0.91400919,-0.91400919,-0.97043032,-0.93612276,-0.98087646,-0.97729676,-0.91531558,-0.9477404,-0.97618367,-0.95298432,-0.96570763,-0.96211297,-0.95881866,-0.93113362,-0.9394794,-0.9599831,-0.95413489,-0.97693318,"30","SITTING"</t>
  </si>
  <si>
    <t>5915,0.27006628,-0.050617675,-0.092672149,0.94077494,-0.060483041,0.23968235,0.078310049,0.053112411,0.0010127845,-0.017637884,-0.084366689,0.11590259,-0.089601394,-0.047019136,-0.086369671,-0.93099126,-0.93099126,-0.98506364,-0.96345034,-0.99214349,-0.98908405,-0.91989521,-0.97490133,-0.98994474,-0.97700296,-0.98175036,-0.97687864,-0.98152954,-0.94595008,-0.95514253,-0.98382888,-0.96861396,-0.98957461,"30","SITTING"</t>
  </si>
  <si>
    <t>5916,0.27879311,-0.0058541123,-0.10735053,0.93874227,-0.0775378,0.24634254,0.070145227,0.033024518,-0.0056676136,-0.011034883,-0.094291349,0.089548604,-0.10183885,-0.033202215,-0.050892758,-0.98078933,-0.98078933,-0.99256351,-0.98159879,-0.99687808,-0.99395366,-0.97411838,-0.98894543,-0.99388004,-0.9902834,-0.98926085,-0.99249517,-0.99288225,-0.98966407,-0.9889224,-0.99448158,-0.99359598,-0.99799132,"30","SITTING"</t>
  </si>
  <si>
    <t>5917,0.27607116,-0.0095593553,-0.11343601,0.93876706,-0.071497064,0.24730505,0.078281456,-0.0038891815,-0.012927074,-0.016780645,-0.095601071,0.094467965,-0.098838233,-0.039789649,-0.054391932,-0.98559516,-0.98559516,-0.9918717,-0.98416279,-0.99719592,-0.99428746,-0.97584389,-0.98386779,-0.99481365,-0.98831918,-0.98729141,-0.99465026,-0.99352626,-0.98831848,-0.9859116,-0.99361537,-0.99435194,-0.99809418,"30","SITTING"</t>
  </si>
  <si>
    <t>5918,0.28101056,-0.017595157,-0.11846404,0.93847275,-0.066823384,0.24486355,0.077128404,-0.0020817453,-0.014260156,-0.023300024,-0.086960135,0.094895111,-0.10137366,-0.040573749,-0.055932557,-0.98673954,-0.98673954,-0.9892339,-0.98791416,-0.9965476,-0.99546307,-0.97676451,-0.98134693,-0.99593847,-0.9844764,-0.9820787,-0.99266906,-0.99205097,-0.98853981,-0.98572751,-0.98935183,-0.99345349,-0.99646787,"30","SITTING"</t>
  </si>
  <si>
    <t>5919,0.28112652,-0.019240466,-0.10893436,0.93956976,-0.067434153,0.24058244,0.072610014,0.010928528,0.0068280777,-0.028228907,-0.069556662,0.089652175,-0.10111136,-0.040005647,-0.054485503,-0.98949243,-0.98949243,-0.99054889,-0.99406276,-0.9967243,-0.998578,-0.98201819,-0.98106648,-0.99882528,-0.98384993,-0.98518779,-0.99531704,-0.99416415,-0.98985253,-0.98752798,-0.98797748,-0.99438192,-0.99619948,"30","SITTING"</t>
  </si>
  <si>
    <t>5920,0.27659862,-0.017067192,-0.10662338,0.94039229,-0.068607548,0.24021132,0.076102384,0.017837813,0.014722981,-0.028324761,-0.072960455,0.085524489,-0.097994475,-0.041132443,-0.05447441,-0.99369442,-0.99369442,-0.99437628,-0.99501283,-0.99813604,-0.99750393,-0.98424531,-0.98803246,-0.99735618,-0.98568243,-0.99341931,-0.99755787,-0.99428146,-0.99353868,-0.98967473,-0.99268087,-0.99578197,-0.99730864,"30","SITTING"</t>
  </si>
  <si>
    <t>5921,0.27630615,-0.014574102,-0.10601894,0.94044186,-0.068769534,0.2411427,0.075184639,0.022384246,0.0078119889,-0.026820382,-0.065649683,0.078847426,-0.10132667,-0.045336078,-0.051777166,-0.99030214,-0.99030214,-0.9929183,-0.99001909,-0.9968077,-0.99613875,-0.97889438,-0.98361178,-0.99696219,-0.98497297,-0.98939554,-0.99418063,-0.98903822,-0.9909954,-0.98484425,-0.99229408,-0.99014872,-0.99656257,"30","SITTING"</t>
  </si>
  <si>
    <t>5922,0.27651577,-0.012720616,-0.10535888,0.94028191,-0.067202803,0.2422039,0.077477053,0.0076918433,-0.0038224049,-0.025812521,-0.074248651,0.084035248,-0.099636629,-0.042663068,-0.051216072,-0.9859114,-0.9859114,-0.99063159,-0.98753947,-0.99620387,-0.99605951,-0.9763678,-0.98177327,-0.99708579,-0.98086485,-0.98750847,-0.99341968,-0.98844181,-0.98896309,-0.98374084,-0.98969116,-0.99088711,-0.9960717,"30","SITTING"</t>
  </si>
  <si>
    <t>5923,0.27968394,-0.017439365,-0.11627724,0.93981759,-0.064623411,0.24288513,0.078088421,-0.0037156602,-0.011246686,-0.028925208,-0.080159722,0.090369121,-0.09691412,-0.029971688,-0.05809282,-0.98798008,-0.98798008,-0.991413,-0.99181808,-0.99704754,-0.99626887,-0.9758807,-0.98395442,-0.9961295,-0.98156301,-0.98796891,-0.99436206,-0.99041956,-0.99169099,-0.98633445,-0.99165398,-0.99519922,-0.99706111,"30","SITTING"</t>
  </si>
  <si>
    <t>5924,0.27917307,-0.020203856,-0.10826227,0.94029272,-0.064785531,0.24053061,0.0749357,0.014735838,-0.0015737828,-0.029408601,-0.07505744,0.088415583,-0.095867478,-0.04148611,-0.054851519,-0.9909538,-0.9909538,-0.99357753,-0.99315125,-0.99722023,-0.99630769,-0.98826168,-0.98685905,-0.9955779,-0.99088554,-0.98944459,-0.99581832,-0.99416294,-0.99270455,-0.99033717,-0.99357543,-0.99560617,-0.99778952,"30","SITTING"</t>
  </si>
  <si>
    <t>5925,0.278746,-0.019120776,-0.108303,0.94097362,-0.06637588,0.24016096,0.074959419,0.013857454,0.0014220653,-0.028395482,-0.076627105,0.087625288,-0.097299318,-0.042389118,-0.054463995,-0.99403126,-0.99403126,-0.99877499,-0.99480129,-0.99848031,-0.99811175,-0.99382263,-0.99313381,-0.99723222,-0.99501512,-0.99642948,-0.99772908,-0.99519023,-0.99388295,-0.99558144,-0.9989007,-0.99585628,-0.99865335,"30","SITTING"</t>
  </si>
  <si>
    <t>5926,0.27820364,-0.016106257,-0.11052199,0.94148344,-0.067535938,0.23979507,0.072760079,0.015726035,0.006743874,-0.027824417,-0.073525209,0.082968956,-0.09876697,-0.041473886,-0.053663376,-0.99525408,-0.99525408,-1,-0.99665876,-0.99971555,-0.99959034,-0.99372741,-0.99303915,-0.99872489,-0.99698228,-0.99812583,-0.99873103,-0.99734172,-0.99615783,-0.99785854,-1,-0.99875817,-0.9994336,"30","SITTING"</t>
  </si>
  <si>
    <t>5927,0.27815058,-0.015879112,-0.11235494,0.94151538,-0.067289612,0.23902383,0.073504718,0.010858716,-0.0028604894,-0.0273708,-0.076152468,0.084969902,-0.098954107,-0.042376495,-0.051959825,-0.99439311,-0.99439311,-0.99827207,-0.99542933,-1,-0.99891768,-0.9915946,-0.99283985,-0.99863658,-0.99382049,-0.99681584,-0.99899864,-0.99689974,-0.9956583,-0.99783088,-0.99883264,-0.99791383,-0.99991313,"30","SITTING"</t>
  </si>
  <si>
    <t>5928,0.27702766,-0.017122732,-0.11136596,0.94151481,-0.066503615,0.23767587,0.077089194,0.0065243259,-0.0049661963,-0.027922451,-0.072429281,0.087273556,-0.096733712,-0.038500488,-0.060097833,-0.99533039,-0.99533039,-0.99781835,-0.99421722,-0.99939523,-0.99815146,-0.9909353,-0.99441749,-0.99800805,-0.99276285,-0.99515198,-0.99765026,-0.99607462,-0.99397933,-0.99683915,-0.99827857,-0.99784725,-0.99958541,"30","SITTING"</t>
  </si>
  <si>
    <t>5929,0.32533783,-0.026043676,-0.12283979,0.52508454,0.45515432,0.55517721,0.09507599,-0.033965656,0.013321283,-0.061513326,-0.23530792,0.34292416,-0.08994164,-0.0047086281,-0.11579196,-0.9491327,-0.9491327,-0.99119889,-0.85845951,-0.99401276,-0.97349007,-0.94260911,-0.97865735,-0.98792498,-0.98414105,-0.98984965,-0.98595768,-0.95691173,-0.91860856,-0.95406522,-0.98920776,-0.92267702,-0.99525931,"30","SITTING"</t>
  </si>
  <si>
    <t>5930,0.29733336,-0.025067316,-0.11109611,0.53786997,0.45167464,0.54925011,0.06685064,0.022596631,-0.010475224,-0.045703489,-0.1417027,0.21950073,-0.091087236,-0.034120925,-0.081199165,-0.97884359,-0.97884359,-0.99211266,-0.93115777,-0.99517469,-0.9885278,-0.98091029,-0.98039385,-0.99330068,-0.98859898,-0.98515852,-0.98734223,-0.98649655,-0.94889075,-0.98015819,-0.99112563,-0.96224512,-0.99523197,"30","SITTING"</t>
  </si>
  <si>
    <t>5931,0.29196515,-0.01645431,-0.12271324,0.54682671,0.44614865,0.54709573,0.075861408,0.0089081487,-0.0039933432,-0.033752784,-0.092038939,0.12844153,-0.095878655,-0.035278228,-0.064662675,-0.98747441,-0.98747441,-0.99133397,-0.97744931,-0.99663736,-0.99314258,-0.99250549,-0.98317111,-0.99431524,-0.9937309,-0.98450124,-0.99429369,-0.98811508,-0.9742525,-0.98439314,-0.9909013,-0.98163399,-0.99662472,"30","SITTING"</t>
  </si>
  <si>
    <t>5932,0.28693248,-0.016883483,-0.11509091,0.5515221,0.44658475,0.54122392,0.069566326,0.014384138,0.017244683,-0.02874532,-0.06083916,0.08441769,-0.098262612,-0.039877495,-0.055180524,-0.99460017,-0.99460017,-0.99633746,-0.99162733,-0.99824343,-0.9946256,-0.99429006,-0.98850579,-0.99605093,-0.99399726,-0.99401107,-0.99769504,-0.99591598,-0.98617307,-0.9935881,-0.9972731,-0.99472445,-0.99824807,"30","SITTING"</t>
  </si>
  <si>
    <t>5933,0.28563128,-0.018397755,-0.11092997,0.55500083,0.44659017,0.53847679,0.078703748,0.0088008959,0.0087773351,-0.026326717,-0.059079876,0.072823845,-0.097339466,-0.041112976,-0.057293983,-0.99393897,-0.99393897,-0.99457666,-0.98918338,-0.99667359,-0.99184081,-0.98969598,-0.99260538,-0.99243062,-0.99165739,-0.99356314,-0.99800218,-0.9943436,-0.98367329,-0.99304502,-0.99517101,-0.99121188,-0.99651552,"30","SITTING"</t>
  </si>
  <si>
    <t>5934,0.28669062,-0.018843477,-0.11172247,0.55799642,0.44571631,0.53747259,0.081339902,0.0087347146,-0.0070004362,-0.025733762,-0.064102023,0.075077595,-0.097772901,-0.038178487,-0.061699694,-0.99355321,-0.99355321,-0.99253605,-0.99182814,-0.99693334,-0.99100373,-0.98558955,-0.99334755,-0.99174168,-0.98664302,-0.99377373,-0.99800132,-0.99502695,-0.98310401,-0.9899388,-0.99156365,-0.99089692,-0.9971733,"30","SITTING"</t>
  </si>
  <si>
    <t>5935,0.28729627,-0.017104312,-0.11297511,0.5608339,0.44495465,0.53597638,0.075403357,0.012097526,-0.017478003,-0.02638065,-0.070491238,0.078553124,-0.098897872,-0.039537403,-0.052720705,-0.9964509,-0.9964509,-0.9932104,-0.99682151,-0.9987483,-0.99567852,-0.98957399,-0.99193404,-0.99494226,-0.9874296,-0.99078234,-0.99896423,-0.99706629,-0.99593423,-0.99267304,-0.99221786,-0.99775684,-0.99955623,"30","SITTING"</t>
  </si>
  <si>
    <t>5936,0.28526709,-0.017715906,-0.11293211,0.56395444,0.44483081,0.53415217,0.071755671,0.011646921,-0.0004669982,-0.027238842,-0.073306605,0.085211564,-0.097991686,-0.042946349,-0.055560426,-0.99751787,-0.99751787,-0.99416594,-0.99807094,-0.99929005,-0.9960076,-0.99347055,-0.99603184,-0.99571315,-0.99128757,-0.99186432,-0.99894154,-0.99690259,-0.99736635,-0.99772538,-0.99662602,-0.99944367,-0.99956938,"30","SITTING"</t>
  </si>
  <si>
    <t>5937,0.28010899,-0.017880736,-0.11174803,0.56667399,0.44445477,0.53220183,0.074337357,0.014478412,0.0027626249,-0.027961762,-0.070707212,0.087210207,-0.097624941,-0.042236442,-0.053614566,-0.99938204,-0.99938204,-0.99620359,-0.99839438,-0.99970396,-0.99761272,-0.99451428,-0.99627148,-0.99671393,-0.99473248,-0.99443882,-0.99918594,-0.99750439,-0.99822847,-0.99979458,-0.99828408,-0.99945781,-0.9996717,"30","SITTING"</t>
  </si>
  <si>
    <t>5938,0.28146818,-0.017691328,-0.11176462,0.56809535,0.44396044,0.5306965,0.080871171,0.0018167788,-0.0035213458,-0.02805991,-0.072921627,0.085979057,-0.098232875,-0.038634438,-0.057599352,-0.9983372,-0.9983372,-0.99531865,-0.99772744,-0.99899493,-0.99628745,-0.99169451,-0.99598872,-0.99512282,-0.99336765,-0.9931798,-0.9988473,-0.99738137,-0.99475753,-0.99729572,-0.99497224,-0.99857353,-0.99924032,"30","SITTING"</t>
  </si>
  <si>
    <t>5939,0.28251337,-0.018125375,-0.1115698,0.56959444,0.44349356,0.52934755,0.084158599,-0.00036007913,-0.0054750877,-0.02772203,-0.077715178,0.08866918,-0.097509932,-0.039611743,-0.058740669,-0.99424221,-0.99424221,-0.99405766,-0.99058756,-0.99600176,-0.99009862,-0.98721587,-0.99778335,-0.99132503,-0.98933623,-0.99533877,-0.99829897,-0.99505222,-0.98169028,-0.99354917,-0.99372537,-0.9900004,-0.99553012,"30","SITTING"</t>
  </si>
  <si>
    <t>5940,0.28179048,-0.017884884,-0.11024381,0.5712647,0.44278109,0.52803701,0.07080782,0.017901782,0.0075720762,-0.028091806,-0.073709474,0.08349966,-0.09740653,-0.043136085,-0.04235099,-0.98844794,-0.98844794,-0.99357102,-0.9797224,-0.99205374,-0.98776386,-0.98597414,-0.99686256,-0.98953993,-0.98710166,-0.99928299,-0.99789867,-0.9927241,-0.96800135,-0.99225313,-0.99373586,-0.98675131,-0.99418757,"30","SITTING"</t>
  </si>
  <si>
    <t>5941,0.2878507,-0.034022279,-0.097978772,0.93027978,-0.0071089135,0.26093909,0.047464414,-0.00050544595,0.080557408,-0.15787152,-0.0047770538,-0.46283591,-0.054749288,-0.035653789,0.032915187,-0.89715917,-0.89715917,-0.97651059,-0.70998739,-0.98255284,-0.96209382,-0.91942241,-0.866366,-0.97961515,-0.96040019,-0.97398565,-0.92101322,-0.95540485,-0.84779591,-0.87608316,-0.97244666,-0.87445055,-0.98089425,"30","SITTING"</t>
  </si>
  <si>
    <t>5942,0.27037266,-0.0083095074,-0.087954733,0.93333681,-0.014777022,0.26164088,0.078640137,0.0055352199,-0.049550925,-0.083820184,-0.042336148,-0.15017833,-0.069505492,-0.042539431,0.015640146,-0.96832554,-0.96832554,-0.98919484,-0.87739495,-0.99325529,-0.99113539,-0.97240253,-0.95617471,-0.99190974,-0.97840242,-0.99156324,-0.95523697,-0.98414093,-0.88818894,-0.96571175,-0.98997456,-0.91275883,-0.99284764,"30","SITTING"</t>
  </si>
  <si>
    <t>5943,0.27542527,-0.010565511,-0.11062637,0.93067791,-0.0096806327,0.27064853,0.076718417,0.011819186,0.017791668,-0.040770918,-0.047619805,0.036375609,-0.085263901,-0.049408562,-0.0085516967,-0.98663982,-0.98663982,-0.99105008,-0.96045183,-0.99589732,-0.99157488,-0.97780511,-0.98897237,-0.9892427,-0.98505545,-0.99341984,-0.98177637,-0.9884872,-0.92856588,-0.99071848,-0.99473348,-0.96767989,-0.99706924,"30","SITTING"</t>
  </si>
  <si>
    <t>5944,0.27567729,-0.018225229,-0.11113454,0.9300023,-0.0060169639,0.26960042,0.074481879,0.010448274,-0.00313528,-0.021622928,-0.06770466,0.11434115,-0.095239567,-0.038471529,-0.040272954,-0.99164378,-0.99164378,-0.99476288,-0.97958942,-0.9969408,-0.99346835,-0.98263275,-0.99518057,-0.99231684,-0.98873727,-0.99683066,-0.99164876,-0.99362927,-0.9777779,-0.99524094,-0.99733753,-0.99119342,-0.99783676,"30","SITTING"</t>
  </si>
  <si>
    <t>5945,0.27880376,-0.018328865,-0.10877723,0.92946918,-0.0062486431,0.26897581,0.076003097,0.020946621,-0.0032229081,-0.018781552,-0.074360428,0.12505741,-0.098529906,-0.038268649,-0.060700482,-0.99282264,-0.99282264,-0.99579667,-0.98133748,-0.99779806,-0.99482608,-0.98527969,-0.99086364,-0.99549404,-0.99115391,-0.99352554,-0.99506236,-0.99431391,-0.99119246,-0.99623186,-0.99640546,-0.99450898,-0.99882066,"30","SITTING"</t>
  </si>
  <si>
    <t>5946,0.27927691,-0.013380377,-0.10602956,0.92987176,-0.0062977165,0.26885308,0.07486032,0.010592856,0.0018693812,-0.021453358,-0.072291555,0.11648215,-0.09638176,-0.042191584,-0.066378808,-0.99422763,-0.99422763,-0.9935936,-0.98615544,-0.99677404,-0.99467492,-0.98643165,-0.99227594,-0.99359083,-0.98709062,-0.99403803,-0.99580594,-0.99443127,-0.98717698,-0.99530355,-0.99469915,-0.9952681,-0.99761793,"30","SITTING"</t>
  </si>
  <si>
    <t>5947,0.27847171,-0.011964029,-0.10997036,0.93045878,-0.0036353154,0.26956662,0.076062356,0.0078930545,0.0046536966,-0.023156379,-0.077782531,0.10388149,-0.10003592,-0.03936466,-0.057857607,-0.99326476,-0.99326476,-0.99021575,-0.98840857,-0.9961182,-0.99442938,-0.98235741,-0.9874697,-0.99210535,-0.98299168,-0.98797086,-0.99375094,-0.99195075,-0.98855357,-0.98656976,-0.98882457,-0.99480961,-0.99626289,"30","SITTING"</t>
  </si>
  <si>
    <t>5948,0.27817613,-0.016313919,-0.10584307,0.93084125,-0.000568807,0.26945836,0.078436906,0.0034796362,-0.00029025605,-0.027001694,-0.070910826,0.099022483,-0.10047727,-0.036206405,-0.054842116,-0.99116437,-0.99116437,-0.98841737,-0.99111907,-0.99657428,-0.99366566,-0.97869517,-0.98350026,-0.99210764,-0.98354444,-0.98527138,-0.99484352,-0.99222125,-0.98884505,-0.98490631,-0.9887376,-0.99408216,-0.99678072,"30","SITTING"</t>
  </si>
  <si>
    <t>5949,0.27469562,-0.019638179,-0.10252772,0.9304158,-5.1597058e-05,0.27083431,0.07707783,0.0024103868,-0.01825481,-0.026710798,-0.077920377,0.094472396,-0.096695372,-0.042307506,-0.054914016,-0.98326268,-0.98326268,-0.9887267,-0.98446197,-0.99635403,-0.99130455,-0.97245963,-0.97988306,-0.99194949,-0.98331501,-0.9867743,-0.99368844,-0.98980048,-0.97985693,-0.98549163,-0.99153884,-0.98876595,-0.99741948,"30","SITTING"</t>
  </si>
  <si>
    <t>5950,0.27954073,-0.018808557,-0.11885222,0.92950982,-0.0016321635,0.27209106,0.068217171,0.00047450419,-0.00069292986,-0.02665112,-0.087018613,0.084203381,-0.096450176,-0.04856172,-0.061238715,-0.97863002,-0.97863002,-0.98852477,-0.98201905,-0.99532787,-0.98742568,-0.9690847,-0.98030458,-0.98838592,-0.97959805,-0.98790322,-0.99241158,-0.98438154,-0.97784502,-0.98436897,-0.98763663,-0.984914,-0.99278394,"30","SITTING"</t>
  </si>
  <si>
    <t>5951,0.27915071,-0.0043203743,-0.1217114,0.93058422,-0.0020662047,0.26715048,0.075040978,0.043434345,0.021405468,-0.024624504,-0.071542498,0.065845965,-0.10143269,-0.04350403,-0.049687536,-0.96519302,-0.96519302,-0.98213217,-0.97923745,-0.99190238,-0.98534776,-0.94012637,-0.97119269,-0.98507818,-0.97339664,-0.98019171,-0.98484003,-0.98441934,-0.97071229,-0.96651681,-0.9770076,-0.97822814,-0.99051169,"30","SITTING"</t>
  </si>
  <si>
    <t>5952,0.27409616,-0.0011473322,-0.10089244,0.93149033,0.0058724883,0.26271867,0.080294934,0.022722147,0.010795248,-0.028466435,-0.061425544,0.078474243,-0.1043372,-0.035554445,-0.038061838,-0.9649848,-0.9649848,-0.98140797,-0.97491138,-0.9908669,-0.98478878,-0.94884658,-0.97098264,-0.98462343,-0.97155823,-0.97952393,-0.98308013,-0.9843023,-0.96220296,-0.96412356,-0.97878062,-0.98183378,-0.99261398,"30","SITTING"</t>
  </si>
  <si>
    <t>5953,0.27713271,-0.016753029,-0.10153059,0.93033046,0.014389763,0.26626375,0.073390276,0.002908595,-0.026204255,-0.032816784,-0.072986905,0.09749248,-0.10608072,-0.034752703,-0.043949025,-0.97571768,-0.97571768,-0.98018613,-0.980043,-0.98881443,-0.97683691,-0.96371351,-0.96781404,-0.97203128,-0.97650196,-0.97897024,-0.9845743,-0.97900467,-0.97594195,-0.97381504,-0.96847568,-0.98035586,-0.98093238,"30","SITTING"</t>
  </si>
  <si>
    <t>5954,0.27546211,-0.027730117,-0.10335657,0.92938741,0.013153941,0.26944887,0.076403783,0.019341851,0.0015252537,-0.029806323,-0.071049611,0.092157563,-0.094223115,-0.046764949,-0.057281623,-0.96335189,-0.96335189,-0.97718969,-0.9690555,-0.98800783,-0.97742225,-0.9502447,-0.96406347,-0.9714279,-0.97338369,-0.97408842,-0.9820111,-0.97667951,-0.9568151,-0.96430898,-0.96706864,-0.97341288,-0.98026901,"30","SITTING"</t>
  </si>
  <si>
    <t>5955,0.27308245,-0.025258983,-0.097738165,0.92873997,0.0070849263,0.27074511,0.077272052,-0.0016783459,0.01136895,-0.028258091,-0.068109346,0.088973238,-0.085989297,-0.039296431,-0.082420163,-0.9750279,-0.9750279,-0.98673503,-0.97246078,-0.99448406,-0.99006277,-0.95698618,-0.97690342,-0.98763316,-0.97815429,-0.98316023,-0.98150546,-0.98647384,-0.9492963,-0.96925492,-0.98487518,-0.97774147,-0.99293077,"30","SITTING"</t>
  </si>
  <si>
    <t>5956,0.27539636,-0.014878668,-0.10216288,0.92738316,0.0042770159,0.27486053,0.076901107,0.0041914643,-0.025154937,-0.026319306,-0.085574829,0.087105847,-0.099641972,-0.034040805,-0.061710518,-0.98901773,-0.98901773,-0.99126731,-0.9856429,-0.9971552,-0.99318271,-0.98197832,-0.97906392,-0.99122087,-0.98694626,-0.98772558,-0.99541069,-0.98887472,-0.98179402,-0.98767053,-0.99035769,-0.99081934,-0.99744134,"30","SITTING"</t>
  </si>
  <si>
    <t>5957,0.27860862,-0.016534401,-0.10739116,0.92642789,0.0057282382,0.27762031,0.07772096,0.0050152737,0.0059373268,-0.027151117,-0.078578186,0.085326813,-0.10128648,-0.039092942,-0.048237121,-0.98966119,-0.98966119,-0.99216658,-0.98995859,-0.99707732,-0.99490615,-0.98621294,-0.98342735,-0.99334689,-0.99021946,-0.98784044,-0.99574398,-0.99223769,-0.98430993,-0.98802636,-0.9930796,-0.9921782,-0.99760104,"30","SITTING"</t>
  </si>
  <si>
    <t>5958,0.27442179,-0.017054162,-0.1050118,0.92663857,0.0056338464,0.27753089,0.07430209,0.012871455,0.0092419733,-0.027872902,-0.068880033,0.082293118,-0.097726237,-0.042369032,-0.051758617,-0.99313645,-0.99313645,-0.99426126,-0.99187195,-0.99655743,-0.99576383,-0.99015843,-0.98650623,-0.99546352,-0.99240509,-0.99062755,-0.99562518,-0.99063118,-0.99117843,-0.99158152,-0.99602264,-0.99306542,-0.99627191,"30","SITTING"</t>
  </si>
  <si>
    <t>5959,0.29648714,-0.014684879,-0.13980848,0.95201324,-0.12719693,0.17324768,0.074167624,-0.088429566,-0.00057513147,-0.050171548,-0.073211502,0.1837903,-0.092742071,-0.016699782,-0.11955963,-0.92873856,-0.92873856,-0.97766739,-0.94284864,-0.98480912,-0.98753271,-0.8594018,-0.96188356,-0.98622758,-0.94453649,-0.97477076,-0.974845,-0.96180088,-0.91597823,-0.89882048,-0.96443364,-0.93493886,-0.98173276,"2","SITTING"</t>
  </si>
  <si>
    <t>5960,0.27723542,-0.025677001,-0.11843072,0.95776214,-0.12120449,0.16651548,0.074857362,0.031491585,0.0039751972,-0.039016643,-0.060002794,0.12573995,-0.091881126,-0.044009434,-0.058000018,-0.97803564,-0.97803564,-0.99261266,-0.97773598,-0.99553914,-0.99652123,-0.96836119,-0.97868043,-0.99603991,-0.98620784,-0.98933917,-0.98838196,-0.99180531,-0.9822712,-0.97794345,-0.9920428,-0.98717791,-0.99526723,"2","SITTING"</t>
  </si>
  <si>
    <t>5961,0.2782907,-0.014536086,-0.10524253,0.95789199,-0.12711834,0.16163958,0.079741234,0.0054060827,-0.0048041466,-0.026046816,-0.067562509,0.10043377,-0.093176759,-0.035040875,-0.075882607,-0.99438865,-0.99438865,-0.99367703,-0.99003935,-0.99750587,-0.99590613,-0.9888814,-0.98908778,-0.99555241,-0.9919744,-0.99008349,-0.99434969,-0.99616662,-0.97701877,-0.99412375,-0.9946893,-0.99171515,-0.99774691,"2","SITTING"</t>
  </si>
  <si>
    <t>5962,0.27815992,-0.0076678258,-0.09927102,0.95792518,-0.12454962,0.16376124,0.07369633,0.0094546512,0.0058232317,-0.022931403,-0.07347,0.078673144,-0.097484223,-0.043075149,-0.056642047,-0.98452293,-0.98452293,-0.99209242,-0.98142234,-0.99558278,-0.99593464,-0.97582987,-0.98874515,-0.99487962,-0.98722055,-0.99101005,-0.99502067,-0.98965884,-0.97007429,-0.98361921,-0.99357323,-0.98358715,-0.99488497,"2","SITTING"</t>
  </si>
  <si>
    <t>5963,0.27664638,-0.0049748937,-0.104754,0.95832834,-0.11858919,0.16680067,0.075933689,0.014606303,-0.0051785599,-0.025679464,-0.079004412,0.083575679,-0.10158671,-0.046062898,-0.025882513,-0.98197129,-0.98197129,-0.98891135,-0.9786125,-0.99205801,-0.99610705,-0.96857414,-0.98706746,-0.99393513,-0.97480791,-0.98993092,-0.99029546,-0.98548212,-0.95473188,-0.98228846,-0.98969985,-0.98190869,-0.9932283,"2","SITTING"</t>
  </si>
  <si>
    <t>5964,0.27829493,-0.022664347,-0.11591945,0.95832272,-0.11314063,0.16759019,0.077460728,0.0038718084,-0.0099158808,-0.025950876,-0.075040768,0.096736383,-0.10026854,-0.035913252,-0.060497451,-0.98594601,-0.98594601,-0.98786737,-0.98336311,-0.99116242,-0.99588013,-0.97162389,-0.98593286,-0.99271793,-0.97489442,-0.9882201,-0.99238882,-0.98669587,-0.97310106,-0.98545244,-0.9885371,-0.98767771,-0.99318062,"2","SITTING"</t>
  </si>
  <si>
    <t>5965,0.27505303,-0.024059404,-0.10589705,0.95841903,-0.1158856,0.1660208,0.074694506,0.01564664,0.013952444,-0.025511187,-0.071503399,0.091317208,-0.097799765,-0.041339249,-0.061549315,-0.98590459,-0.98590459,-0.98944283,-0.98495388,-0.99301191,-0.99342611,-0.97558322,-0.98426827,-0.99073306,-0.9816001,-0.98866345,-0.99429866,-0.98894119,-0.97352082,-0.98693338,-0.9897813,-0.98667306,-0.99398753,"2","SITTING"</t>
  </si>
  <si>
    <t>5966,0.27486428,-0.01561837,-0.097528302,0.95761533,-0.11965332,0.16733906,0.075529732,0.020093856,0.011850313,-0.028197612,-0.072492716,0.081141936,-0.097361152,-0.045318417,-0.050056318,-0.99193129,-0.99193129,-0.99056259,-0.99004857,-0.995537,-0.99499786,-0.98434635,-0.98871071,-0.99254583,-0.9861712,-0.98789193,-0.99534259,-0.99072003,-0.98451264,-0.99094948,-0.9910336,-0.99115097,-0.9959979,"2","SITTING"</t>
  </si>
  <si>
    <t>5967,0.27871074,-0.016793927,-0.10524076,0.95685371,-0.11945235,0.17076173,0.075792868,0.0082702907,-0.0046005261,-0.027541794,-0.073323286,0.080225072,-0.099417698,-0.038310487,-0.060352158,-0.99505048,-0.99505048,-0.99335333,-0.99063115,-0.99566519,-0.99784915,-0.98925984,-0.98909958,-0.99663791,-0.99050631,-0.98855592,-0.99489339,-0.99250153,-0.9862611,-0.99362136,-0.99312867,-0.99271841,-0.99604217,"2","SITTING"</t>
  </si>
  <si>
    <t>5968,0.27822455,-0.016181738,-0.1075716,0.95709207,-0.11889701,0.17216278,0.076381493,0.0032129773,-0.00018746671,-0.027905922,-0.075317726,0.084110903,-0.098601087,-0.040436174,-0.052897202,-0.99569559,-0.99569559,-0.99524339,-0.99330273,-0.99593913,-0.9981015,-0.98971949,-0.99055637,-0.99779481,-0.98951968,-0.99160133,-0.99376545,-0.99339422,-0.98972697,-0.99433423,-0.99406775,-0.9933618,-0.99591867,"2","SITTING"</t>
  </si>
  <si>
    <t>5969,0.27625455,-0.016985093,-0.10885324,0.957125,-0.11843093,0.17257908,0.077142483,0.017151419,-0.0013815426,-0.028386406,-0.075428757,0.084448765,-0.095803874,-0.044492057,-0.050073195,-0.99231876,-0.99231876,-0.9921557,-0.99096518,-0.99491005,-0.99621964,-0.98289752,-0.98570956,-0.99641164,-0.98382667,-0.98815825,-0.9915615,-0.98983461,-0.98371747,-0.98949844,-0.99091427,-0.98899962,-0.99417563,"2","SITTING"</t>
  </si>
  <si>
    <t>5970,0.27574674,-0.015388072,-0.10505767,0.9567784,-0.11826838,0.17243002,0.076351845,0.013059249,0.001419995,-0.02833208,-0.074596168,0.085722107,-0.096556649,-0.04018711,-0.048712881,-0.99053425,-0.99053425,-0.99245307,-0.98602379,-0.99231034,-0.99494348,-0.98216681,-0.98760913,-0.99369864,-0.98482787,-0.99126792,-0.98862146,-0.98772073,-0.97754665,-0.98970154,-0.99139998,-0.98597966,-0.99272785,"2","SITTING"</t>
  </si>
  <si>
    <t>5971,0.28028279,-0.019175262,-0.10932156,0.95656471,-0.11752757,0.17319654,0.077208833,0.003495444,-0.00073970854,-0.026969226,-0.075102151,0.089479676,-0.10128222,-0.039297873,-0.059640136,-0.98713678,-0.98713678,-0.9939029,-0.98588897,-0.99443061,-0.99436786,-0.97860667,-0.9902359,-0.99238299,-0.98317696,-0.99447997,-0.98995361,-0.98920517,-0.97997577,-0.99041719,-0.99160179,-0.98743189,-0.99337821,"2","SITTING"</t>
  </si>
  <si>
    <t>5972,0.28540286,0.002355779,-0.16984868,0.97078586,-0.14664468,0.070036345,0.056061067,0.090742267,0.11850025,-0.2445337,0.051893002,-0.41735088,-0.059146721,-0.028476505,0.049935806,-0.87722004,-0.87722004,-0.95780326,-0.66865683,-0.97639756,-0.95107745,-0.88078397,-0.8586826,-0.95315437,-0.94395079,-0.96500137,-0.93106212,-0.96373167,-0.83968795,-0.86276586,-0.95078436,-0.87646103,-0.97996582,"2","SITTING"</t>
  </si>
  <si>
    <t>5973,0.27047249,-0.0089373643,-0.095150167,0.97523081,-0.14167883,0.04680685,0.078423432,-0.029601453,0.006568441,-0.14713738,0.0087484106,-0.16525629,-0.058538154,-0.056981822,0.02175631,-0.95395093,-0.95395093,-0.98480154,-0.82576638,-0.99015082,-0.98199076,-0.94812629,-0.97178285,-0.97687083,-0.98155965,-0.98470343,-0.93442571,-0.96751053,-0.87664913,-0.9682697,-0.9792592,-0.88877193,-0.99018192,"2","SITTING"</t>
  </si>
  <si>
    <t>5974,0.28022445,-0.028037933,-0.12428498,0.97188567,-0.13578742,0.050809506,0.082323028,0.0094048744,-0.016392014,-0.071616512,-0.057229845,0.016180468,-0.068334522,-0.046884861,-0.020184879,-0.98179163,-0.98179163,-0.9934728,-0.94355237,-0.99428762,-0.99509555,-0.98269067,-0.9881737,-0.99290684,-0.9873042,-0.99214583,-0.9539138,-0.98951392,-0.94798015,-0.98955812,-0.99401821,-0.95014613,-0.99508007,"2","SITTING"</t>
  </si>
  <si>
    <t>5975,0.27724091,-0.01767369,-0.12039377,0.97291478,-0.14172722,0.0453806,0.075848405,0.03363227,-0.00046564644,-0.029355164,-0.077127117,0.089804957,-0.086298193,-0.041153213,-0.031678018,-0.99140977,-0.99140977,-0.98918771,-0.98258066,-0.99239408,-0.99266317,-0.98292608,-0.98808237,-0.98760351,-0.98560451,-0.98659429,-0.98136658,-0.9897405,-0.97153173,-0.98838421,-0.9886048,-0.98938695,-0.99218812,"2","SITTING"</t>
  </si>
  <si>
    <t>5976,0.27925474,-0.012044574,-0.11526539,0.97305475,-0.14153892,0.04091304,0.065939902,0.015001399,-0.0011348123,-0.015577629,-0.081883642,0.11290142,-0.10223895,-0.034024279,-0.066284827,-0.97881153,-0.97881153,-0.97656492,-0.96659584,-0.98248196,-0.98089376,-0.96885883,-0.9657584,-0.97542342,-0.97715451,-0.97342075,-0.97888454,-0.96675823,-0.96252787,-0.97006626,-0.97730678,-0.97193036,-0.98193814,"2","SITTING"</t>
  </si>
  <si>
    <t>5977,0.27981772,-0.010396061,-0.11320248,0.97327809,-0.13761653,0.038872702,0.07463448,-0.02744252,0.0079791098,-0.016789285,-0.080774312,0.12788896,-0.10379423,-0.040720764,-0.048389537,-0.97556248,-0.97556248,-0.9776169,-0.95753906,-0.97948948,-0.98349178,-0.95617248,-0.96851488,-0.9786664,-0.97317152,-0.97660686,-0.97652652,-0.96593976,-0.95336416,-0.97162213,-0.97853472,-0.97140559,-0.98196836,"2","SITTING"</t>
  </si>
  <si>
    <t>5978,0.27579491,-0.034804666,-0.10983325,0.9737383,-0.13624316,0.036339561,0.08228413,-0.0036980041,0.008195098,-0.021958268,-0.068529481,0.12529715,-0.096185116,-0.046358755,-0.045396181,-0.9675803,-0.9675803,-0.98985561,-0.97217324,-0.98970626,-0.99236169,-0.95948372,-0.99067331,-0.99084712,-0.98267771,-0.98880717,-0.98905591,-0.98400102,-0.96436273,-0.97898403,-0.99031397,-0.97948573,-0.99155225,"2","SITTING"</t>
  </si>
  <si>
    <t>5979,0.27379132,-0.041945691,-0.10724671,0.9733727,-0.14797011,0.03520866,0.075690948,0.038669285,0.0010182271,-0.025688285,-0.073270706,0.091985955,-0.096574607,-0.044535052,-0.071298218,-0.96613087,-0.96613087,-0.99170127,-0.98445222,-0.99455097,-0.9929609,-0.96548601,-0.9901627,-0.99062885,-0.9878451,-0.99095181,-0.99580178,-0.98985867,-0.971741,-0.98149522,-0.99396278,-0.98883643,-0.99515858,"2","SITTING"</t>
  </si>
  <si>
    <t>5980,0.27609539,-0.018046144,-0.11243656,0.97218035,-0.16143042,0.035495106,0.077046851,0.03047743,-0.007835288,-0.026657781,-0.078053488,0.070051752,-0.097957206,-0.039529618,-0.053186741,-0.98723788,-0.98723788,-0.99279565,-0.99088224,-0.9965757,-0.99504568,-0.97369169,-0.99055774,-0.99266568,-0.98821964,-0.99327589,-0.9967052,-0.99313179,-0.98972657,-0.99091344,-0.99551316,-0.99405679,-0.99648776,"2","SITTING"</t>
  </si>
  <si>
    <t>5981,0.27767523,-0.012379484,-0.10466656,0.97156856,-0.16212082,0.034019738,0.07794397,0.0086732393,0.0065144189,-0.02730424,-0.063308856,0.075233247,-0.098587002,-0.034474329,-0.051241529,-0.98994608,-0.98994608,-0.99449181,-0.99305995,-0.99725074,-0.99777584,-0.98751803,-0.98548737,-0.99532473,-0.98817987,-0.99250099,-0.99713281,-0.9933176,-0.99227552,-0.9915257,-0.99603615,-0.99489178,-0.99757115,"2","SITTING"</t>
  </si>
  <si>
    <t>5982,0.27679437,-0.017846957,-0.099866917,0.97148516,-0.15944776,0.035579575,0.071987524,0.011985198,-0.0067160452,-0.028255667,-0.078036283,0.082192061,-0.096706734,-0.04535947,-0.063459168,-0.98846007,-0.98846007,-0.99370981,-0.98784661,-0.99551664,-0.99557776,-0.98501638,-0.98620379,-0.99383619,-0.98607255,-0.99348958,-0.99573166,-0.98774108,-0.98081757,-0.98939688,-0.99445507,-0.98566411,-0.99572318,"2","SITTING"</t>
  </si>
  <si>
    <t>5983,0.23981797,0.082443951,-0.040169582,0.92762526,-0.10492251,0.2782628,0.052069526,-0.13842716,-0.067240889,-0.046391769,-0.12236474,0.16243575,-0.10292924,-0.059431149,0.0016736811,-0.82806184,-0.82806184,-0.95995333,-0.92413781,-0.97310214,-0.96392407,-0.77472111,-0.90183023,-0.96336036,-0.94173409,-0.9669523,-0.95975571,-0.95401589,-0.91232624,-0.78849483,-0.9599821,-0.96362526,-0.97490393,"2","SITTING"</t>
  </si>
  <si>
    <t>5984,0.23157481,0.029387192,-0.055042118,0.91676907,-0.039981956,0.30871536,0.084114563,-0.032563296,-0.0022708078,-0.034179257,-0.12719278,0.22223118,-0.084392969,-0.049568538,-0.031520245,-0.91344234,-0.91344234,-0.9765544,-0.91997103,-0.98531035,-0.97780882,-0.93939582,-0.96496093,-0.97797586,-0.96431321,-0.97462656,-0.9637341,-0.97128492,-0.95381262,-0.94752054,-0.97161843,-0.97647615,-0.98288999,"2","SITTING"</t>
  </si>
  <si>
    <t>5985,0.27074746,-0.0043332488,-0.090021685,0.90233797,-0.015100446,0.32617025,0.083201748,-0.011418035,-0.018863523,-0.023158141,-0.13301736,0.20813042,-0.10040313,-0.031550674,-0.076055099,-0.97296602,-0.97296602,-0.99008496,-0.9408174,-0.99222436,-0.99224239,-0.95715762,-0.97921795,-0.99308303,-0.97718932,-0.99108192,-0.98909329,-0.98852525,-0.96883491,-0.96503004,-0.98759986,-0.97575232,-0.99137473,"2","SITTING"</t>
  </si>
  <si>
    <t>5986,0.27160041,-0.01596493,-0.10063981,0.89952941,-0.0069893456,0.33395238,0.078987868,0.015529645,-0.0026151808,-0.024031414,-0.10348925,0.14916489,-0.10104556,-0.029068902,-0.071066983,-0.99056061,-0.99056061,-0.98883896,-0.9704349,-0.99270375,-0.9948571,-0.97736279,-0.98856799,-0.99398005,-0.97555011,-0.99042361,-0.98979955,-0.98788987,-0.97730798,-0.98879358,-0.98644311,-0.9827766,-0.98977351,"2","SITTING"</t>
  </si>
  <si>
    <t>5987,0.2689962,-0.012391548,-0.096838815,0.89740711,-0.0059390076,0.33736763,0.06519932,0.0097701983,0.010441313,-0.025575723,-0.083000776,0.10560382,-0.097409619,-0.061969944,-0.054265728,-0.98534754,-0.98534754,-0.97814975,-0.98153241,-0.98904091,-0.97941004,-0.9548924,-0.96390052,-0.97320583,-0.94868706,-0.95587377,-0.98602442,-0.97958512,-0.96214019,-0.94755725,-0.93980725,-0.97733828,-0.98030652,"2","SITTING"</t>
  </si>
  <si>
    <t>5988,0.27479909,-0.012039553,-0.10255632,0.89509759,-0.003140315,0.34117575,0.075140535,0.010463609,0.014219612,-0.02619275,-0.075477116,0.084562163,-0.098523576,-0.044353166,-0.061393447,-0.98397466,-0.98397466,-0.9754022,-0.98524766,-0.98460977,-0.97915767,-0.95230646,-0.96087845,-0.97232159,-0.94584135,-0.95622079,-0.98127897,-0.97676303,-0.96396044,-0.94515533,-0.93984725,-0.97167702,-0.97877029,"2","SITTING"</t>
  </si>
  <si>
    <t>5989,0.27879967,-0.015633084,-0.10664773,0.89413305,-3.6267094e-05,0.34337966,0.089234536,0.0080374617,-0.019908555,-0.028390738,-0.07589954,0.082115968,-0.099952866,-0.018082781,-0.065499732,-0.9927293,-0.9927293,-0.98850412,-0.99287885,-0.99173399,-0.99075595,-0.98244008,-0.97868988,-0.9856807,-0.98159043,-0.98040054,-0.98598781,-0.97970672,-0.98791714,-0.98315878,-0.97796805,-0.97533233,-0.98265704,"2","SITTING"</t>
  </si>
  <si>
    <t>5990,0.27524573,-0.017001233,-0.10770697,0.89395634,0.00094775322,0.34448237,0.071216709,0.011893556,-0.0013733835,-0.029390561,-0.071168643,0.08098433,-0.094829697,-0.042831216,-0.052531415,-0.99780169,-0.99780169,-0.99377072,-0.99696952,-0.99706429,-0.99576411,-0.99101712,-0.99139739,-0.99481109,-0.99083488,-0.9892053,-0.99455175,-0.99674258,-0.99539886,-0.99581052,-0.99345512,-0.99675023,-0.99739784,"2","SITTING"</t>
  </si>
  <si>
    <t>5991,0.27566806,-0.016603733,-0.1049066,0.89323928,0.00095124393,0.34494749,0.074103982,0.0077310431,0.0022133818,-0.028087161,-0.066857643,0.082186909,-0.10033989,-0.038723355,-0.052435104,-0.99681148,-0.99681148,-0.99190024,-0.99604099,-0.99578028,-0.99619491,-0.98945861,-0.99029817,-0.99452025,-0.98901862,-0.98805713,-0.99486411,-0.99296246,-0.99559292,-0.99300527,-0.99180529,-0.99327551,-0.99411621,"2","SITTING"</t>
  </si>
  <si>
    <t>5992,0.26569797,-0.016850926,-0.090479419,0.89205939,0.0015262141,0.34678161,0.077147363,0.011279438,-0.0015645026,-0.0297651,-0.065998421,0.083092366,-0.097071085,-0.054914792,-0.057029021,-0.98740627,-0.98740627,-0.99149588,-0.98400971,-0.99243041,-0.99330592,-0.98633148,-0.98454155,-0.99326993,-0.98566484,-0.98804793,-0.99206525,-0.97746384,-0.9899291,-0.98169124,-0.99076285,-0.97700046,-0.98995837,"2","SITTING"</t>
  </si>
  <si>
    <t>5993,0.27097605,-0.01515646,-0.096123623,0.88854581,0.0022465241,0.35306812,0.084703157,0.03020625,-0.021737759,-0.028560948,-0.090536757,0.082658309,-0.10365051,-0.036729422,-0.050245925,-0.98373283,-0.98373283,-0.98981535,-0.97722221,-0.9893036,-0.991025,-0.97432563,-0.97881405,-0.99317377,-0.97748934,-0.988662,-0.98801136,-0.9698527,-0.98143652,-0.97799745,-0.98657392,-0.96976167,-0.98337876,"2","SITTING"</t>
  </si>
  <si>
    <t>5994,0.41364162,-0.15839475,-0.34597805,0.89680166,-0.061337425,0.31796857,-0.091462961,0.27036501,0.32558587,-0.22686902,0.19104952,-0.79897208,-0.098524215,-0.015408758,0.00951035,-0.64631757,-0.64631757,-0.96330882,-0.52700445,-0.97396794,-0.78959257,-0.5938505,-0.64830094,-0.9475201,-0.94258966,-0.9687657,-0.95100943,-0.94240289,-0.89769541,-0.43387145,-0.94178346,-0.93202499,-0.94764756,"2","SITTING"</t>
  </si>
  <si>
    <t>5995,0.24841948,-0.019568651,-0.10836772,0.94607162,-0.15568896,0.2286349,0.096018531,0.0051271818,0.038888634,-0.17226468,0.14512425,-0.57364591,-0.061552993,-0.05468421,0.038788374,-0.96104204,-0.96104204,-0.98530251,-0.64886607,-0.99196677,-0.97680557,-0.97176267,-0.95985457,-0.99198882,-0.97465723,-0.98549512,-0.93948193,-0.97827234,-0.85696166,-0.96822846,-0.98627451,-0.88398431,-0.99343762,"2","SITTING"</t>
  </si>
  <si>
    <t>5996,0.28431213,-0.015594273,-0.085976937,0.93416562,-0.15558477,0.22842467,0.06892173,0.027894489,0.0067181839,-0.10087832,0.063653283,-0.25750099,-0.07275879,-0.064243977,0.041812753,-0.97565052,-0.97565052,-0.98479381,-0.81560892,-0.99096126,-0.98834698,-0.97536102,-0.97722559,-0.98792132,-0.97597494,-0.9836119,-0.9566328,-0.97021176,-0.85334677,-0.98214762,-0.98432641,-0.88643088,-0.99112245,"2","SITTING"</t>
  </si>
  <si>
    <t>5997,0.26632973,-0.014018832,-0.078509357,0.93545027,-0.15454941,0.2377529,0.070270782,0.0087526429,0.003824938,-0.055202887,-0.01513466,-0.021418666,-0.085903545,-0.05612844,0.010655015,-0.97166064,-0.97166064,-0.98741785,-0.93409767,-0.9918258,-0.98764724,-0.97714625,-0.97835778,-0.98695136,-0.98015242,-0.98558515,-0.97754444,-0.97638869,-0.9119558,-0.98149975,-0.98480433,-0.95386356,-0.99195126,"2","SITTING"</t>
  </si>
  <si>
    <t>5998,0.26902515,-0.013122593,-0.089644011,0.93196036,-0.15305592,0.24945913,0.08332013,0.00088605569,-0.029911329,-0.030285407,-0.084314932,0.092395237,-0.088645082,-0.050740915,-0.027971426,-0.98172409,-0.98172409,-0.99043731,-0.97609828,-0.99434169,-0.9917296,-0.97933822,-0.97963247,-0.99147166,-0.98221705,-0.99197955,-0.98527667,-0.98633095,-0.96163396,-0.98049272,-0.99209841,-0.98511557,-0.9954148,"2","SITTING"</t>
  </si>
  <si>
    <t>5999,0.27804665,-0.013597299,-0.11000054,0.92922106,-0.15084668,0.25616635,0.074971268,0.014309389,-0.0040214067,-0.019849352,-0.091247475,0.12407962,-0.093614853,-0.030271674,-0.070896657,-0.98888534,-0.98888534,-0.98867958,-0.97912998,-0.99392023,-0.99403777,-0.97944283,-0.98708227,-0.99290559,-0.97934784,-0.98929127,-0.99359995,-0.98639062,-0.98314415,-0.98986415,-0.99213488,-0.98803698,-0.99321552,"2","SITTING"</t>
  </si>
  <si>
    <t>6000,0.27542397,-0.0049399286,-0.096703863,0.92894984,-0.1474392,0.25640363,0.076845459,0.012117839,0.0013113662,-0.020946027,-0.08616597,0.11514961,-0.099752761,-0.042861664,-0.053680571,-0.97760784,-0.97760784,-0.98755291,-0.98260883,-0.99348869,-0.99426075,-0.97682645,-0.98224833,-0.99284428,-0.97838754,-0.98646879,-0.99282685,-0.9892236,-0.98680391,-0.98691913,-0.99100912,-0.99112411,-0.99335186,"2","SITTING"</t>
  </si>
  <si>
    <t>6001,0.27933873,-0.0073438173,-0.10514613,0.9284597,-0.14037077,0.26053723,0.07722138,0.0062990781,-0.011743608,-0.023027464,-0.096940071,0.10846397,-0.10086209,-0.042712646,-0.046896675,-0.97791743,-0.97791743,-0.98850068,-0.98361494,-0.99349261,-0.99444916,-0.97728222,-0.97942603,-0.99319995,-0.98145052,-0.98731722,-0.99106354,-0.98978714,-0.98428805,-0.98502084,-0.99160209,-0.9903676,-0.99423525,"2","SITTING"</t>
  </si>
  <si>
    <t>6002,0.2820615,-0.013704805,-0.1175365,0.92912313,-0.1346576,0.26169916,0.077782367,0.02881315,0.0088941684,-0.025739645,-0.080489109,0.10218012,-0.10511075,-0.023537403,-0.047956485,-0.98814817,-0.98814817,-0.99061203,-0.98430799,-0.99248597,-0.99406947,-0.97518565,-0.98678876,-0.99284716,-0.98180181,-0.99024162,-0.99091203,-0.98362309,-0.98003459,-0.98556799,-0.99102609,-0.98573973,-0.99282298,"2","SITTING"</t>
  </si>
  <si>
    <t>6003,0.27327371,-0.013628537,-0.096298527,0.92988892,-0.13239251,0.25961443,0.076482046,0.013512457,-0.0036153881,-0.028338845,-0.071648439,0.094535441,-0.098027651,-0.046755505,-0.05879104,-0.98678107,-0.98678107,-0.99013133,-0.9837647,-0.99124318,-0.99307971,-0.97365849,-0.9902971,-0.99090214,-0.97594277,-0.99527276,-0.99217085,-0.98205162,-0.97477427,-0.98629091,-0.98654701,-0.98243294,-0.98948034,"2","SITTING"</t>
  </si>
  <si>
    <t>6004,0.27540653,-0.019426969,-0.10365438,0.92897521,-0.13049954,0.26296044,0.071163678,-0.0077639764,-0.0032495041,-0.027010357,-0.071974132,0.093720176,-0.093486518,-0.048518778,-0.069946613,-0.98426101,-0.98426101,-0.98848675,-0.9843081,-0.99148733,-0.99179004,-0.97253117,-0.98348252,-0.98962427,-0.97698085,-0.99088415,-0.99057422,-0.98199552,-0.97308511,-0.98378961,-0.98707413,-0.98142321,-0.98935881,"2","SITTING"</t>
  </si>
  <si>
    <t>6005,0.19014289,0.055032093,-0.083097959,0.88041587,0.24107594,0.22445077,0.10456858,-0.099250593,-0.048326319,-0.050841477,-0.10446239,0.32997898,-0.099054541,-0.023636061,0.0031281549,-0.85576343,-0.85576343,-0.96609189,-0.87785514,-0.98465046,-0.93163211,-0.76274871,-0.94779708,-0.94616926,-0.90179573,-0.98020857,-0.9719161,-0.95917159,-0.92346105,-0.79629249,-0.90972071,-0.97301629,-0.9722903,"4","SITTING"</t>
  </si>
  <si>
    <t>6006,0.28846121,-0.023680076,-0.11782591,0.85137917,0.28369893,0.23568478,0.084704125,0.0096719246,0.0030416809,-0.038378592,-0.11507021,0.28722907,-0.092608047,-0.036802357,-0.086316573,-0.98192379,-0.98192379,-0.99390583,-0.90843446,-0.99573053,-0.991654,-0.9840191,-0.98719369,-0.99416798,-0.98925548,-0.99289157,-0.98812866,-0.98981454,-0.95364487,-0.98786075,-0.99653953,-0.96803426,-0.99636861,"4","SITTING"</t>
  </si>
  <si>
    <t>6007,0.28155688,-0.014095673,-0.11981253,0.85429323,0.27996767,0.2319046,0.075527127,0.0074165071,-0.0087036112,-0.028813253,-0.11091305,0.19274275,-0.09641022,-0.030511734,-0.083603658,-0.98141591,-0.98141591,-0.99115036,-0.94853669,-0.99551408,-0.99385229,-0.98326393,-0.9800092,-0.99404081,-0.9842003,-0.98847214,-0.9924652,-0.9877034,-0.96097452,-0.98502603,-0.99280157,-0.97512512,-0.99680946,"4","SITTING"</t>
  </si>
  <si>
    <t>6008,0.27685643,-0.012799337,-0.12062537,0.85604948,0.28134527,0.22759805,0.074248499,0.0056253638,0.00044198966,-0.026006272,-0.085948114,0.1237236,-0.097484134,-0.0380228,-0.071523698,-0.98002589,-0.98002589,-0.99066754,-0.97445168,-0.99459984,-0.99590133,-0.98741256,-0.97970596,-0.99496906,-0.9853222,-0.98603143,-0.99379934,-0.98605227,-0.97670781,-0.98455238,-0.99255088,-0.98687121,-0.99672547,"4","SITTING"</t>
  </si>
  <si>
    <t>6009,0.2770617,-0.01402073,-0.10862886,0.85569937,0.28424028,0.22311917,0.07235692,0.013043989,0.019478331,-0.024777277,-0.070265563,0.08917923,-0.10101603,-0.037817251,-0.060697246,-0.98175899,-0.98175899,-0.99320197,-0.9857445,-0.99355877,-0.99485447,-0.9857223,-0.98318146,-0.99505832,-0.98443509,-0.99173369,-0.99220389,-0.98724975,-0.987788,-0.98697957,-0.99330082,-0.98861666,-0.99519832,"4","SITTING"</t>
  </si>
  <si>
    <t>6010,0.27513101,-0.012226581,-0.11489357,0.85526377,0.28631701,0.22281898,0.071720639,0.022854963,-0.01864761,-0.026365884,-0.081201828,0.073303855,-0.095862753,-0.04412021,-0.054897377,-0.98225745,-0.98225745,-0.98742389,-0.98334374,-0.99157891,-0.99324626,-0.97691611,-0.98004461,-0.9917748,-0.97507631,-0.98955851,-0.98866444,-0.98613409,-0.98342317,-0.98737991,-0.98652443,-0.98710147,-0.99263666,"4","SITTING"</t>
  </si>
  <si>
    <t>6011,0.27728983,-0.0099312438,-0.13118279,0.85452101,0.28945082,0.21954885,0.080170225,0.020298705,-0.02615264,-0.028040828,-0.091449924,0.067750575,-0.096291768,-0.044568767,-0.053425465,-0.9801002,-0.9801002,-0.98629233,-0.98027305,-0.99043075,-0.99229334,-0.97946474,-0.98067604,-0.99024833,-0.9787733,-0.98751537,-0.98884149,-0.98056861,-0.98667489,-0.97792514,-0.98904825,-0.98121736,-0.99177491,"4","SITTING"</t>
  </si>
  <si>
    <t>6012,0.28017578,-0.010445598,-0.13672229,0.85440818,0.29411131,0.20968299,0.081176809,-0.00099796367,0.01400482,-0.026027878,-0.076098351,0.082729272,-0.099759793,-0.037762507,-0.0509707,-0.97557131,-0.97557131,-0.98957524,-0.97960835,-0.9910287,-0.99263855,-0.98278828,-0.98128364,-0.99166747,-0.98156053,-0.98773587,-0.99214416,-0.97797076,-0.98967014,-0.98010582,-0.987873,-0.98006534,-0.9932396,"4","SITTING"</t>
  </si>
  <si>
    <t>6013,0.27581403,-0.013128433,-0.11278809,0.8554814,0.29790685,0.19880644,0.069450987,0.0083185638,0.036271632,-0.029106069,-0.040107711,0.087625644,-0.099143831,-0.036082017,-0.054033552,-0.98175934,-0.98175934,-0.9899099,-0.98493333,-0.99334324,-0.99419858,-0.9851638,-0.96317608,-0.99399504,-0.98350111,-0.98649948,-0.99328258,-0.98630865,-0.99415353,-0.9815346,-0.98847402,-0.98650391,-0.99474863,"4","SITTING"</t>
  </si>
  <si>
    <t>6014,0.27255474,-0.014617518,-0.10001367,0.854806,0.30046126,0.19782395,0.078370587,0.014378456,-0.021302375,-0.028137517,-0.075990732,0.088975279,-0.098056424,-0.039121301,-0.05254297,-0.9867915,-0.9867915,-0.99108393,-0.9863681,-0.99480901,-0.9961214,-0.98779677,-0.97615127,-0.99513786,-0.9862935,-0.98888171,-0.99357143,-0.98810112,-0.99594905,-0.98470138,-0.9937503,-0.99043763,-0.99597096,"4","SITTING"</t>
  </si>
  <si>
    <t>6015,0.27805019,-0.016252849,-0.11157826,0.85319449,0.30227853,0.20065743,0.076031611,0.010590955,0.0026092027,-0.028637712,-0.073556007,0.091369405,-0.10094995,-0.041142696,-0.053981942,-0.98429617,-0.98429617,-0.98980008,-0.98485863,-0.99464383,-0.99625703,-0.98558859,-0.98108735,-0.99536485,-0.98536492,-0.98643769,-0.99216557,-0.98721449,-0.99283144,-0.98623808,-0.99246733,-0.98980517,-0.99562302,"4","SITTING"</t>
  </si>
  <si>
    <t>6016,0.28852873,-0.018765023,-0.11224819,0.8535499,0.30263853,0.19932329,0.077559817,-0.031147831,0.0017340436,-0.02746281,-0.082974187,0.12626693,-0.084199685,-0.059339231,0.046198798,-0.9769863,-0.9769863,-0.98049073,-0.9610001,-0.98734171,-0.98214819,-0.96001113,-0.9777713,-0.97962679,-0.96551394,-0.98338761,-0.96210662,-0.97472398,-0.87636445,-0.97126682,-0.97367633,-0.91770143,-0.97640628,"4","SITTING"</t>
  </si>
  <si>
    <t>6017,0.28055394,0.028599996,-0.1199178,0.96936923,-0.058979938,0.10690738,0.078808996,0.0072808548,-0.064480622,-0.27969725,-0.09538399,-0.28536684,-0.064063299,-0.041135343,0.0094093245,-0.91016452,-0.91016452,-0.95692034,-0.68334074,-0.97223271,-0.97329808,-0.89739275,-0.92588122,-0.9598716,-0.92663427,-0.97324252,-0.91998343,-0.97446895,-0.88257346,-0.92583225,-0.94108275,-0.89582419,-0.97315799,"4","SITTING"</t>
  </si>
  <si>
    <t>6018,0.27796689,0.0002353859,-0.11846288,0.9696769,-0.02959225,0.1067579,0.062926727,-0.011390973,0.036563394,-0.16762724,-0.099749148,-0.079534903,-0.03827506,-0.044572457,0.021639958,-0.96962222,-0.96962222,-0.97427542,-0.83095931,-0.98517408,-0.98389436,-0.96480479,-0.96146368,-0.97755838,-0.96257746,-0.97732146,-0.90939174,-0.97465576,-0.87876502,-0.97336544,-0.97691325,-0.88379828,-0.98693642,"4","SITTING"</t>
  </si>
  <si>
    <t>6019,0.27539409,-0.011431425,-0.10301292,0.96981,-0.019383019,0.10134236,0.067568378,0.026213771,0.023810922,-0.079800505,-0.09523139,0.058780176,-0.056197448,-0.039003222,-0.012026312,-0.95392113,-0.95392113,-0.96135066,-0.91322464,-0.97866082,-0.97512589,-0.91334615,-0.95627981,-0.96661723,-0.934243,-0.97101066,-0.9405062,-0.96670247,-0.90997682,-0.94668713,-0.9556777,-0.94470822,-0.98079281,"4","SITTING"</t>
  </si>
  <si>
    <t>6020,0.27175681,-0.0079864375,-0.089787018,0.96873625,-0.015463422,0.10466626,0.087061709,0.010370736,-0.001725126,-0.035807795,-0.08689111,0.12168234,-0.083520448,-0.049907778,-0.048502042,-0.94363686,-0.94363686,-0.95597707,-0.93897434,-0.97785563,-0.97336943,-0.90215282,-0.95958437,-0.96301235,-0.92615649,-0.96727334,-0.96449235,-0.9654057,-0.91937614,-0.94586339,-0.9508571,-0.96081481,-0.98030219,"4","SITTING"</t>
  </si>
  <si>
    <t>6021,0.27410952,-0.005364989,-0.097327377,0.96691961,-0.0086505359,0.1115528,0.079872797,-0.020023901,-0.020546438,-0.013494497,-0.08199377,0.13179263,-0.10440428,-0.033234912,-0.058902903,-0.96459807,-0.96459807,-0.96552497,-0.96166931,-0.9817671,-0.98081263,-0.93693153,-0.9745488,-0.9708216,-0.95015918,-0.97664477,-0.97574335,-0.97517762,-0.95645074,-0.9687992,-0.97273572,-0.97327726,-0.98306273,"4","SITTING"</t>
  </si>
  <si>
    <t>6022,0.27799739,-0.01328597,-0.10531014,0.96596958,-0.0023561157,0.11595054,0.070923197,0.025023368,-0.00041100633,-0.012334953,-0.081702798,0.10516565,-0.10990917,-0.036783229,-0.057899806,-0.97789908,-0.97789908,-0.96528512,-0.96866469,-0.97704085,-0.98393823,-0.94784664,-0.97344389,-0.97580024,-0.95003556,-0.97009275,-0.96466383,-0.9770921,-0.96380591,-0.9741373,-0.97607953,-0.97280441,-0.97855711,"4","SITTING"</t>
  </si>
  <si>
    <t>6023,0.28118107,-0.012872911,-0.12324029,0.96614449,-7.4969084e-05,0.11647233,0.075153536,0.0055867272,-0.019262409,-0.017396483,-0.086478745,0.10321183,-0.09751903,-0.039199623,-0.059964042,-0.977008,-0.977008,-0.97539109,-0.9775213,-0.98291818,-0.99012391,-0.9654223,-0.96874431,-0.98445095,-0.96446044,-0.9715514,-0.97292332,-0.98273188,-0.98029848,-0.97879305,-0.97817103,-0.98062676,-0.98135175,"4","SITTING"</t>
  </si>
  <si>
    <t>6024,0.28084628,-0.021385093,-0.12184916,0.96722125,0.0021735003,0.11078001,0.0750615,0.0065658157,0.030703728,-0.022092896,-0.06628041,0.10669795,-0.084444053,-0.034124321,-0.044348527,-0.98136884,-0.98136884,-0.98827014,-0.98267257,-0.99192588,-0.99017482,-0.9768252,-0.976095,-0.9864873,-0.98414015,-0.98617983,-0.98576157,-0.98297749,-0.98222652,-0.98030937,-0.98796508,-0.98544744,-0.99121238,"4","SITTING"</t>
  </si>
  <si>
    <t>6025,0.26870402,-0.012186752,-0.080325892,0.9678431,-8.5626713e-06,0.10731701,0.075850464,0.039380859,0.027979044,-0.024526215,-0.050677747,0.070311045,-0.10118421,-0.042400722,-0.061332732,-0.9603066,-0.9603066,-0.97543634,-0.97137445,-0.98479787,-0.98326498,-0.93635097,-0.96506791,-0.97794567,-0.96149414,-0.97954408,-0.97707276,-0.9804564,-0.95337574,-0.96165611,-0.97154736,-0.96905549,-0.98146608,"4","SITTING"</t>
  </si>
  <si>
    <t>6026,0.26830284,0.010543407,-0.077656995,0.96506247,0.0041886545,0.11829547,0.075831291,0.022755937,-0.044317057,-0.026901859,-0.076601842,0.056790499,-0.10797496,-0.046292862,-0.056961934,-0.93959186,-0.93959186,-0.96805221,-0.96761745,-0.98335572,-0.98140437,-0.93638743,-0.96004803,-0.97362762,-0.95333532,-0.9771524,-0.97686428,-0.97853817,-0.95290593,-0.96096548,-0.96966927,-0.97086503,-0.9810499,"4","SITTING"</t>
  </si>
  <si>
    <t>6027,0.27751716,-0.0040593567,-0.10567324,0.96212048,0.02049067,0.12973614,0.073685947,-0.013885168,-0.011840495,-0.030439669,-0.084462661,0.094767147,-0.096549341,-0.03951473,-0.047106704,-0.96533492,-0.96533492,-0.98288594,-0.98290912,-0.9920813,-0.98909405,-0.95317814,-0.98374648,-0.98233343,-0.97356643,-0.9907808,-0.99223995,-0.98803628,-0.97647946,-0.97134192,-0.98642206,-0.987943,-0.99440436,"4","SITTING"</t>
  </si>
  <si>
    <t>6028,0.27872577,-0.028978167,-0.11540244,0.9617716,0.028309763,0.13102005,0.086773765,-0.0024117745,-0.061443612,-0.031241262,-0.11563947,0.12742287,-0.10215295,-0.058098399,-0.057516676,-0.97317929,-0.97317929,-0.98055748,-0.96753197,-0.99031537,-0.98831258,-0.92661578,-0.96123054,-0.9851631,-0.94520404,-0.98333551,-0.9836588,-0.95977093,-0.95841942,-0.93705222,-0.9613857,-0.95309467,-0.98638787,"4","SITTING"</t>
  </si>
  <si>
    <t>6029,0.079402186,0.14062679,-0.1252977,0.77016905,0.4349024,0.075794285,0.15012454,-0.57209822,0.03489524,-0.037053527,-0.10996992,0.52760659,-0.097321854,-0.03324512,-0.013719542,-0.58499446,-0.58499446,-0.94899585,-0.79349078,-0.96713028,-0.90063638,-0.15912437,-0.95709919,-0.97443049,-0.90796297,-0.97127948,-0.94547348,-0.94788777,-0.92847176,-0.32429286,-0.94152482,-0.94820787,-0.94827122,"4","SITTING"</t>
  </si>
  <si>
    <t>6030,0.28204284,-0.057987551,-0.1198413,0.70874354,0.54131783,0.071721488,0.093662508,0.04858161,-0.010122477,-0.033244306,-0.11650665,0.45791274,-0.096118217,-0.032542086,-0.10943187,-0.91425504,-0.91425504,-0.97298314,-0.82811886,-0.97609632,-0.97575217,-0.88224815,-0.97250246,-0.98365023,-0.93035569,-0.97975601,-0.95297864,-0.95352175,-0.9171366,-0.92048134,-0.95641487,-0.93694225,-0.95073341,"4","SITTING"</t>
  </si>
  <si>
    <t>6031,0.28472725,-0.0092622469,-0.11309078,0.70801359,0.51623839,0.066886519,0.069924188,0.020551679,0.015899021,-0.030116292,-0.081582551,0.29951739,-0.095108054,-0.03953955,-0.10315128,-0.97583795,-0.97583795,-0.99347723,-0.90554026,-0.9960901,-0.99298652,-0.97657424,-0.98642598,-0.99595914,-0.98838001,-0.99104765,-0.98832268,-0.99437629,-0.92880481,-0.98596954,-0.99692135,-0.95299028,-0.99529044,"4","SITTING"</t>
  </si>
  <si>
    <t>6032,0.27583242,-0.015331246,-0.10535827,0.71085627,0.5193334,0.065226526,0.076858598,-0.0010896074,0.0024596901,-0.028330421,-0.074287521,0.17033605,-0.09781521,-0.040899788,-0.0884716,-0.98605703,-0.98605703,-0.99480354,-0.96336895,-0.99729137,-0.99477512,-0.97906643,-0.98997524,-0.99508558,-0.99119722,-0.99382786,-0.99338702,-0.995561,-0.95186908,-0.99115236,-0.9969186,-0.9688025,-0.99789606,"4","SITTING"</t>
  </si>
  <si>
    <t>6033,0.27231528,-0.015412665,-0.1070142,0.71033261,0.5208012,0.066280916,0.076721436,0.011946664,-0.0089707091,-0.026389368,-0.074991342,0.094463023,-0.096088194,-0.04611977,-0.066410131,-0.99059418,-0.99059418,-0.99564007,-0.98987626,-0.99585808,-0.99516578,-0.98768683,-0.99020513,-0.99445426,-0.99108905,-0.99609146,-0.98901146,-0.99377179,-0.98257504,-0.99193719,-0.99650613,-0.99058769,-0.99671821,"4","SITTING"</t>
  </si>
  <si>
    <t>6034,0.27099024,-0.013259527,-0.1149968,0.70906231,0.52106047,0.065745485,0.079724414,0.025878978,0.01670722,-0.027623436,-0.059411112,0.057814231,-0.099247165,-0.043317249,-0.056344033,-0.9717943,-0.9717943,-0.9732681,-0.96987073,-0.98121824,-0.9851401,-0.91609203,-0.96252955,-0.98339407,-0.92619011,-0.97289932,-0.96531345,-0.96773296,-0.93938705,-0.94170991,-0.94500221,-0.95883446,-0.97273094,"4","SITTING"</t>
  </si>
  <si>
    <t>6035,0.2642178,-0.012400398,-0.092979284,0.70593038,0.52395614,0.064284463,0.070220307,0.016470488,0.017890424,-0.030707815,-0.053496314,0.067016666,-0.098347385,-0.031376219,-0.051145878,-0.95062036,-0.95062036,-0.95168305,-0.95707033,-0.96858916,-0.97877267,-0.8978991,-0.95131994,-0.97533763,-0.91019986,-0.9606675,-0.9600885,-0.95804214,-0.92626622,-0.93710979,-0.94332695,-0.95511057,-0.96823882,"4","SITTING"</t>
  </si>
  <si>
    <t>6036,0.26619674,-0.014443952,-0.075342659,0.70063476,0.52780049,0.071448349,0.069847283,-0.010732837,-0.0083354845,-0.030775825,-0.070433891,0.08626989,-0.10355708,-0.053000869,-0.052618225,-0.94511288,-0.94511288,-0.94719361,-0.94779711,-0.96041429,-0.96583914,-0.89284774,-0.96503326,-0.9601074,-0.91075777,-0.96297801,-0.95774391,-0.95380755,-0.89836272,-0.94103307,-0.94134178,-0.93556458,-0.96044963,"4","SITTING"</t>
  </si>
  <si>
    <t>6037,0.28617733,-0.020494997,-0.10731703,0.69805338,0.52859125,0.082782886,0.079655705,0.013438893,-0.018010806,-0.027492148,-0.098843829,0.079157776,-0.099282502,-0.046565643,-0.059537859,-0.94907186,-0.94907186,-0.95685236,-0.94130832,-0.96467491,-0.96865787,-0.90902412,-0.951366,-0.96461264,-0.91824407,-0.96503951,-0.9533276,-0.9414929,-0.90810525,-0.94461726,-0.94063673,-0.92756308,-0.96080904,"4","SITTING"</t>
  </si>
  <si>
    <t>6038,0.28599478,-0.0176916,-0.14280066,0.70075577,0.52659204,0.082294999,0.078956672,0.018070555,-0.011698355,-0.024228622,-0.11073189,0.084545683,-0.094223556,-0.020958709,-0.059588487,-0.96334324,-0.96334324,-0.9811096,-0.96182507,-0.98372426,-0.98673385,-0.95730789,-0.96451391,-0.98631277,-0.95725769,-0.97419847,-0.96853615,-0.96305647,-0.9641633,-0.96790754,-0.969798,-0.95440353,-0.98129508,"4","SITTING"</t>
  </si>
  <si>
    <t>6039,0.26800319,-0.011157346,-0.1226489,0.70255079,0.52727983,0.070390336,0.073909743,0.0056260296,0.011413832,-0.026100107,-0.072747892,0.08649925,-0.093232095,-0.044634353,-0.042163841,-0.97857921,-0.97857921,-0.99035543,-0.9782973,-0.99178011,-0.99372765,-0.98120671,-0.97908352,-0.99340644,-0.98131,-0.99031826,-0.98785924,-0.98285568,-0.9781984,-0.98676678,-0.99267256,-0.98474086,-0.99351596,"4","SITTING"</t>
  </si>
  <si>
    <t>6040,0.27493336,-0.016660817,-0.11120669,0.70051071,0.53010981,0.063725544,0.076297521,0.014525677,0.0066224048,-0.027010059,-0.057003863,0.08660108,-0.097318355,-0.040865692,-0.050142202,-0.98722398,-0.98722398,-0.99268693,-0.98140851,-0.99502703,-0.99242964,-0.98558346,-0.98771127,-0.99244804,-0.9874654,-0.995006,-0.99026389,-0.98824203,-0.98496209,-0.99279553,-0.99606365,-0.99044746,-0.99577976,"4","SITTING"</t>
  </si>
  <si>
    <t>6041,0.27825684,-0.016752712,-0.10804593,0.69966624,0.53034542,0.062567221,0.07759355,0.010342065,-0.022224126,-0.026183674,-0.069653284,0.089320561,-0.092864966,-0.041073754,-0.053877535,-0.98793227,-0.98793227,-0.99397474,-0.98354538,-0.99539329,-0.99302841,-0.98657719,-0.98872991,-0.99338628,-0.98799417,-0.99506435,-0.98911356,-0.98967095,-0.99024839,-0.99127463,-0.99720508,-0.988977,-0.99528077,"4","SITTING"</t>
  </si>
  <si>
    <t>6042,0.27549278,-0.0148767,-0.11276456,0.69967267,0.5305411,0.06223775,0.0748326,0.014684068,-0.013518352,-0.026681881,-0.070090832,0.085414912,-0.097819781,-0.043314845,-0.052303647,-0.98531558,-0.98531558,-0.99273508,-0.98749908,-0.99440818,-0.99373444,-0.98711231,-0.98038177,-0.99387465,-0.98950631,-0.98869223,-0.98626157,-0.99023661,-0.98853316,-0.98587173,-0.99229898,-0.98805343,-0.99460073,"4","SITTING"</t>
  </si>
  <si>
    <t>6043,0.27528208,0.12667924,0.0788793,0.96750159,-0.052809226,0.015390276,0.14590163,-0.28502717,-0.47980454,-0.37882339,-0.2822398,-0.36796262,-0.24900473,-0.057887399,-0.00060065446,-0.54804274,-0.54804274,-0.88290351,-0.52746517,-0.90507015,-0.88618803,-0.51781171,-0.37616717,-0.90284709,-0.74798554,-0.85939799,-0.6451179,-0.88859347,-0.68113409,-0.3926251,-0.80131202,-0.6694478,-0.80419191,"4","SITTING"</t>
  </si>
  <si>
    <t>6044,0.31210237,-0.047990691,-0.21074605,0.96602774,0.0072076059,0.07464031,0.064370819,-0.063583357,0.005134471,-0.23134375,-0.1966141,-0.066903388,-0.041473995,-0.0071163778,0.0018759437,-0.87118736,-0.87118736,-0.97521032,-0.75927746,-0.98278738,-0.97923768,-0.89513892,-0.95094218,-0.98136516,-0.95800643,-0.98150735,-0.9006019,-0.95805656,-0.89502927,-0.94826042,-0.97686063,-0.87967361,-0.98704754,"4","SITTING"</t>
  </si>
  <si>
    <t>6045,0.27742856,-0.057169731,-0.12376359,0.97632441,-0.0045566105,0.040323739,0.072233565,-0.0063014159,0.026903617,-0.12660609,-0.14010554,0.1003592,-0.066303371,-0.033061572,-0.037752185,-0.92992565,-0.92992565,-0.95709591,-0.88037875,-0.97513842,-0.98152351,-0.88900719,-0.96200532,-0.97649236,-0.89984686,-0.97466183,-0.93393158,-0.96893001,-0.9243338,-0.92999233,-0.936925,-0.933117,-0.97640836,"4","SITTING"</t>
  </si>
  <si>
    <t>6046,0.27780483,-0.036323811,-0.10447288,0.97677559,-0.030769887,0.032087301,0.075116901,0.034709804,0.00189104,-0.057150873,-0.083981542,0.092181599,-0.075108692,-0.038296116,-0.065485451,-0.96093323,-0.96093323,-0.95723309,-0.9444888,-0.97709626,-0.9816491,-0.89722785,-0.97353149,-0.97632366,-0.90272505,-0.97380394,-0.94665295,-0.9741986,-0.92724552,-0.93575648,-0.93798278,-0.95513352,-0.97723097,"4","SITTING"</t>
  </si>
  <si>
    <t>6047,0.27725952,-0.0048038739,-0.098744145,0.97678699,-0.04117392,0.033916459,0.07337021,0.048011719,-0.0055815065,-0.016403348,-0.068228107,0.073137244,-0.089243521,-0.044572603,-0.056122724,-0.95818702,-0.95818702,-0.98342903,-0.96678245,-0.99006461,-0.99082599,-0.92547425,-0.98052402,-0.98848512,-0.965161,-0.98772804,-0.97761743,-0.9850365,-0.96014816,-0.95811077,-0.98637309,-0.97979199,-0.99118056,"4","SITTING"</t>
  </si>
  <si>
    <t>6048,0.2761973,0.005411349,-0.10725159,0.9769048,-0.032857951,0.037090459,0.083729143,0.034720753,0.0053194812,-0.012569125,-0.065344541,0.090841801,-0.12404778,-0.01121288,-0.026258175,-0.96471644,-0.96471644,-0.98724514,-0.96782342,-0.98898499,-0.99153289,-0.9526319,-0.98234539,-0.98804316,-0.97088744,-0.9900744,-0.97332121,-0.97621986,-0.9533171,-0.96666256,-0.98855342,-0.9712201,-0.98442375,"4","SITTING"</t>
  </si>
  <si>
    <t>6049,0.27395934,-0.017890333,-0.095111558,0.97634339,-0.021775946,0.03904227,0.078732593,0.061178029,-4.708931e-05,-0.013014331,-0.059666422,0.077961755,-0.096261429,-0.0380485,-0.072808082,-0.96636905,-0.96636905,-0.97222595,-0.94972182,-0.97636694,-0.98661124,-0.92523797,-0.96098769,-0.98291615,-0.94401981,-0.97658563,-0.94372951,-0.96095859,-0.94062557,-0.94491915,-0.9734125,-0.94096629,-0.97148949,"4","SITTING"</t>
  </si>
  <si>
    <t>6050,0.26716515,0.027108345,-0.06825135,0.97505588,-0.017489734,0.045614441,0.063368187,0.075320545,0.020577821,-0.01396511,-0.047991102,0.028995858,-0.087581736,-0.083976388,-0.050251938,-0.89782182,-0.89782182,-0.94070713,-0.92560388,-0.95579177,-0.96389337,-0.86397524,-0.93088954,-0.95370831,-0.92425831,-0.94472862,-0.92961993,-0.92892184,-0.89341858,-0.90953594,-0.947326,-0.91766491,-0.95206941,"4","SITTING"</t>
  </si>
  <si>
    <t>6051,0.26021014,0.065940955,-0.10657054,0.97105509,0.012865033,0.05880841,0.077914675,-0.04888066,-0.016087862,-0.029363947,-0.088206898,0.071586234,-0.10486065,-0.034564058,-0.028661892,-0.85967967,-0.85967967,-0.93071151,-0.92191554,-0.95714406,-0.95446083,-0.88680373,-0.91471757,-0.94052515,-0.91806767,-0.93938673,-0.94404573,-0.9363374,-0.87397382,-0.91672392,-0.92805631,-0.93327436,-0.95471557,"4","SITTING"</t>
  </si>
  <si>
    <t>6052,0.27084629,-0.040086523,-0.08776648,0.96568568,0.057853714,0.060904099,0.13674625,0.013883927,-0.093894135,-0.037858518,-0.13089816,0.15657224,-0.081920867,-0.044260361,-0.064899062,-0.80779011,-0.80779011,-0.90451324,-0.85245389,-0.94483971,-0.92785167,-0.68864567,-0.88331325,-0.9315783,-0.79628603,-0.93913784,-0.93785496,-0.8949719,-0.7560478,-0.80464219,-0.85067598,-0.84241797,-0.93038069,"4","SITTING"</t>
  </si>
  <si>
    <t>6053,0.2855496,-0.072470086,-0.057243547,0.96484721,0.04765106,0.06389594,0.062664792,0.0021823364,0.055370327,-0.027211334,-0.036475623,0.15899638,-0.096276212,-0.061723128,-0.056817298,-0.80360379,-0.80360379,-0.89337846,-0.83357537,-0.93748617,-0.93145528,-0.69771191,-0.86769204,-0.9289409,-0.79713859,-0.93633138,-0.93538981,-0.8869705,-0.76166333,-0.80304983,-0.8477646,-0.83745549,-0.93002848,"4","SITTING"</t>
  </si>
  <si>
    <t>6054,0.28384658,-0.028349849,-0.12659896,0.96718305,0.013966913,0.080706033,-0.015380868,-0.1015907,0.010231628,-0.021972088,-0.12286918,0.11667961,-0.17001539,-0.10705194,-0.086955487,-0.88047011,-0.88047011,-0.93668169,-0.88279454,-0.96070167,-0.93290471,-0.83297916,-0.89498265,-0.93869061,-0.8795276,-0.94405226,-0.92132667,-0.90270427,-0.89852714,-0.9022407,-0.91792893,-0.89434361,-0.96013756,"4","SITTING"</t>
  </si>
  <si>
    <t>6055,0.23379765,-0.0089945852,-0.068190706,0.96204356,0.018275623,0.16758123,0.096769587,-0.091414679,-0.12655807,-0.037527472,-0.1096175,0.14691781,-0.11571064,-0.07873996,-0.037334357,-0.88889119,-0.88889119,-0.95175179,-0.92567149,-0.96230941,-0.93921385,-0.83930944,-0.85229412,-0.9405093,-0.95344866,-0.95704539,-0.92382915,-0.93643195,-0.95158222,-0.81492566,-0.93836105,-0.94636452,-0.9577937,"9","SITTING"</t>
  </si>
  <si>
    <t>6056,0.29227472,-0.02241997,-0.13985486,0.94921667,0.023290417,0.18334071,0.080229315,0.022547222,-0.036365915,-0.030198582,-0.13150658,0.1262407,-0.090139667,-0.037434059,-0.05662488,-0.95728176,-0.95728176,-0.97345271,-0.95671999,-0.97900058,-0.9810646,-0.96262715,-0.94878148,-0.97683727,-0.97786944,-0.96230368,-0.96406321,-0.96919815,-0.97684887,-0.96079541,-0.97159481,-0.96877785,-0.97737615,"9","SITTING"</t>
  </si>
  <si>
    <t>6057,0.28873745,-0.01691176,-0.13889369,0.95400128,0.01987647,0.16980604,0.077288664,-0.003494484,0.0081079355,-0.028276097,-0.10672173,0.12039002,-0.094942296,-0.023680292,-0.064779332,-0.96848624,-0.96848624,-0.98446501,-0.96894907,-0.98765252,-0.98989649,-0.96911051,-0.9726532,-0.98842617,-0.98552957,-0.97775387,-0.98348842,-0.97114223,-0.97451974,-0.97713935,-0.98440188,-0.97177206,-0.98247298,"9","SITTING"</t>
  </si>
  <si>
    <t>6058,0.28146396,-0.019342561,-0.11788621,0.95771984,0.019256421,0.15899516,0.072909888,0.019015781,0.010953346,-0.026975382,-0.067701958,0.08921606,-0.10459717,-0.029114872,-0.056895677,-0.98332474,-0.98332474,-0.98948027,-0.98479374,-0.99362293,-0.99378498,-0.97576962,-0.97458269,-0.99248715,-0.98411639,-0.98504286,-0.98679296,-0.98292765,-0.98426242,-0.98214754,-0.98888554,-0.98445799,-0.9924387,"9","SITTING"</t>
  </si>
  <si>
    <t>6059,0.27577107,-0.017171804,-0.10492841,0.95850574,0.017741933,0.15551013,0.070977951,0.017526249,-0.0035957038,-0.029167231,-0.066287644,0.079295106,-0.09875228,-0.038529508,-0.057141585,-0.9930174,-0.9930174,-0.99456507,-0.99147356,-0.99725777,-0.99564281,-0.98676929,-0.98859023,-0.9968032,-0.98927684,-0.99235095,-0.99416546,-0.9930525,-0.99485204,-0.9903163,-0.99565931,-0.9949385,-0.99857354,"9","SITTING"</t>
  </si>
  <si>
    <t>6060,0.27581207,-0.017880268,-0.1039486,0.95767929,0.018001555,0.15692099,0.076014263,0.012559336,0.00027580705,-0.028314914,-0.071148072,0.084195963,-0.097221895,-0.041754357,-0.05655124,-0.99438643,-0.99438643,-0.99556605,-0.99323975,-0.99812437,-0.99728927,-0.98879314,-0.99019098,-0.99768128,-0.99065438,-0.99175495,-0.99542453,-0.99497149,-0.99368336,-0.99197321,-0.99591641,-0.99699463,-0.99922542,"9","SITTING"</t>
  </si>
  <si>
    <t>6061,0.28033541,-0.019079887,-0.11028346,0.95739252,0.017702289,0.15858373,0.077508357,0.011551196,-0.0080116759,-0.028487192,-0.076522606,0.086302915,-0.10120334,-0.043927468,-0.052912312,-0.99242624,-0.99242624,-0.99652675,-0.99273999,-0.99847508,-0.99846332,-0.99392284,-0.98558119,-0.99797442,-0.99432225,-0.99226153,-0.99599252,-0.99415022,-0.99474764,-0.98864941,-0.99592014,-0.99642654,-0.99914836,"9","SITTING"</t>
  </si>
  <si>
    <t>6062,0.27949435,-0.018060544,-0.11905939,0.95838782,0.016357149,0.15745218,0.077544346,0.0082989588,0.0012287084,-0.02822847,-0.073612487,0.083501379,-0.098440544,-0.037693288,-0.054847481,-0.98887533,-0.98887533,-0.99574177,-0.9913086,-0.99757706,-0.99806006,-0.99336727,-0.98554492,-0.99741932,-0.99310941,-0.99083153,-0.99329351,-0.99326865,-0.9955408,-0.98900016,-0.99609269,-0.99588204,-0.99745945,"9","SITTING"</t>
  </si>
  <si>
    <t>6063,0.2758823,-0.016911343,-0.11111063,0.95894314,0.015819505,0.15372718,0.07649898,0.0097584659,-0.0040654968,-0.027811285,-0.071301444,0.08658907,-0.093869494,-0.03936973,-0.058706269,-0.98850916,-0.98850916,-0.99263712,-0.99111811,-0.9958092,-0.99630254,-0.99278022,-0.97899683,-0.99548025,-0.99286387,-0.98386055,-0.99040943,-0.99172972,-0.99554716,-0.98748673,-0.99083223,-0.99399541,-0.99546011,"9","SITTING"</t>
  </si>
  <si>
    <t>6064,0.27659813,-0.014730308,-0.10562341,0.95854232,0.01622332,0.15257647,0.075034631,0.014577863,-0.0021415596,-0.027447243,-0.071708229,0.085430967,-0.097862742,-0.041721047,-0.052659392,-0.99120565,-0.99120565,-0.9936455,-0.98904969,-0.99411351,-0.99619776,-0.99284809,-0.98140351,-0.99504476,-0.99367995,-0.98564115,-0.98956937,-0.9894969,-0.99015916,-0.9897213,-0.99084938,-0.98958683,-0.99520725,"9","SITTING"</t>
  </si>
  <si>
    <t>6065,0.27869959,-0.015058348,-0.10791356,0.958216,0.017423354,0.15355596,0.0782967,0.013185308,-0.0042374088,-0.026586619,-0.076273037,0.08465084,-0.099951354,-0.046478707,-0.047787421,-0.99162063,-0.99162063,-0.99699839,-0.98636371,-0.9946214,-0.99540216,-0.9941171,-0.98855829,-0.9948127,-0.99466654,-0.99382743,-0.99063408,-0.98569307,-0.98832814,-0.9913238,-0.9970878,-0.98706057,-0.99553154,"9","SITTING"</t>
  </si>
  <si>
    <t>6066,0.23968895,-0.02700088,-0.056882975,0.98131959,0.050563593,-0.0071449913,0.1271914,-0.077165765,-0.082480975,-0.24230958,0.5066646,-0.12279882,-0.063384039,-0.1001354,0.02766503,-0.88436798,-0.88436798,-0.96747404,-0.6316303,-0.97539386,-0.93319327,-0.88511539,-0.87759432,-0.96559909,-0.95202832,-0.96607893,-0.91276902,-0.91503783,-0.88172409,-0.86845683,-0.95851541,-0.85072699,-0.97361363,"9","SITTING"</t>
  </si>
  <si>
    <t>6067,0.30353079,-0.018931141,-0.13329166,0.96328178,0.046789108,0.017694997,0.061275387,0.040699728,0.0091467511,-0.13867762,0.20336525,-0.00019844846,-0.062858772,-0.10615159,-0.020398312,-0.95426563,-0.95426563,-0.97738,-0.82152468,-0.98629792,-0.97914253,-0.94531267,-0.95853247,-0.98675689,-0.96704238,-0.97490025,-0.94232459,-0.92664517,-0.9464002,-0.96578236,-0.98081674,-0.890583,-0.99003041,"9","SITTING"</t>
  </si>
  <si>
    <t>6068,0.27393338,-0.008602606,-0.11295468,0.97132723,0.044714273,0.0085234202,0.070166998,-0.0002796448,0.012694632,-0.071177462,-0.004275845,0.076252991,-0.070781259,-0.080943813,-0.04692487,-0.96826262,-0.96826262,-0.98227625,-0.92545171,-0.98868869,-0.98747428,-0.96020556,-0.95904279,-0.98956212,-0.97268726,-0.97788108,-0.95619586,-0.9429833,-0.97606922,-0.96826436,-0.98241152,-0.95855443,-0.99017097,"9","SITTING"</t>
  </si>
  <si>
    <t>6069,0.27545496,-0.013879503,-0.10857249,0.97041462,0.049683206,0.0055026335,0.081144666,0.028132731,-0.0091221448,-0.033728649,-0.089214487,0.098396391,-0.090213979,-0.043120377,-0.052744335,-0.97403674,-0.97403674,-0.9845143,-0.96859563,-0.99037444,-0.99143007,-0.9672593,-0.96511287,-0.99063928,-0.97978765,-0.97676316,-0.98064182,-0.97580274,-0.98293104,-0.97707133,-0.98525946,-0.97942407,-0.99070691,"9","SITTING"</t>
  </si>
  <si>
    <t>6070,0.27922977,-0.016394322,-0.11672419,0.96959135,0.052009472,0.0058859535,0.077317321,0.0088723405,-0.0089890149,-0.016910998,-0.13141916,0.11092196,-0.094043326,-0.049447478,-0.049064493,-0.9680889,-0.9680889,-0.97898525,-0.96172995,-0.98716127,-0.99215208,-0.95260314,-0.95955037,-0.99025574,-0.96835059,-0.9731318,-0.97801326,-0.97067129,-0.98002085,-0.96681369,-0.97861183,-0.96737932,-0.98833323,"9","SITTING"</t>
  </si>
  <si>
    <t>6071,0.28152183,-0.027618206,-0.1394211,0.97013351,0.052046246,0.0018521281,0.077506122,-0.022561322,0.004419652,-0.016312819,-0.12377833,0.11616854,-0.0990396,-0.023974134,-0.061919381,-0.95369912,-0.95369912,-0.97826136,-0.95566952,-0.98438144,-0.99068175,-0.94154906,-0.95712572,-0.98919033,-0.972407,-0.97100661,-0.97702693,-0.9620958,-0.974027,-0.96378554,-0.97722931,-0.96436088,-0.98279982,"9","SITTING"</t>
  </si>
  <si>
    <t>6072,0.27710335,-0.018334334,-0.12816714,0.9712404,0.045769026,-0.0091203466,0.070403763,0.057197374,-0.0017014426,-0.019238621,-0.084063263,0.06475099,-0.10952567,-0.019361022,-0.065402455,-0.94991253,-0.94991253,-0.98061684,-0.96485894,-0.98458693,-0.98763347,-0.93070329,-0.95858513,-0.98681238,-0.97786249,-0.97342133,-0.97688363,-0.96292936,-0.96550811,-0.96192225,-0.98068575,-0.96890701,-0.98148031,"9","SITTING"</t>
  </si>
  <si>
    <t>6073,0.26872938,0.0050717783,-0.11269651,0.97081182,0.046862778,-0.016331047,0.079581366,0.016932069,0.014208052,-0.030513715,-0.066533397,0.072598751,-0.088629506,-0.052195585,-0.036771448,-0.9416047,-0.9416047,-0.96939195,-0.95244855,-0.97606313,-0.97908465,-0.93826556,-0.93687431,-0.97578751,-0.96288323,-0.954633,-0.95921059,-0.95839519,-0.94297952,-0.95442785,-0.958778,-0.96557488,-0.96767839,"9","SITTING"</t>
  </si>
  <si>
    <t>6074,0.27550916,-0.01492251,-0.085847916,0.96839018,0.059442605,-0.018412151,0.075118635,-0.032349095,0.038507565,-0.037606338,-0.043425203,0.11206928,-0.088162104,-0.055740826,-0.046944875,-0.93268032,-0.93268032,-0.96333457,-0.94887878,-0.97140664,-0.97766242,-0.91403131,-0.91664763,-0.97409299,-0.95584964,-0.95409721,-0.95686713,-0.95455597,-0.95033337,-0.95080846,-0.95615372,-0.96049342,-0.96796154,"9","SITTING"</t>
  </si>
  <si>
    <t>6075,0.28086926,-0.026303022,-0.097616309,0.967914,0.06000875,-0.011903344,0.072093162,0.008295094,-0.031776139,-0.023273876,-0.079538082,0.096738467,-0.10700597,-0.045547481,-0.061019142,-0.93707883,-0.93707883,-0.95637928,-0.94713028,-0.97133628,-0.97229662,-0.93590221,-0.91369261,-0.959704,-0.94977115,-0.94657434,-0.96708858,-0.9433439,-0.95911803,-0.94250046,-0.95154346,-0.94766833,-0.97462399,"9","SITTING"</t>
  </si>
  <si>
    <t>6076,0.27962823,-0.018238347,-0.12756565,0.96892421,0.054211342,-0.0082648282,0.082223578,0.016837555,0.001021319,-0.020301839,-0.082465314,0.079836797,-0.10581865,-0.010507703,-0.064045617,-0.95352255,-0.95352255,-0.95956802,-0.95218032,-0.9749443,-0.97147204,-0.93750081,-0.93262429,-0.95982956,-0.95065442,-0.95321738,-0.97328959,-0.93784383,-0.95960074,-0.94328972,-0.94946387,-0.94705665,-0.97513262,"9","SITTING"</t>
  </si>
  <si>
    <t>6077,0.27731027,-0.015722833,-0.090720425,0.96926974,0.053832119,-0.011613829,0.072357885,0.020391263,0.010713315,-0.025890316,-0.065941168,0.080858053,-0.1001988,-0.044383594,-0.060873036,-0.9697335,-0.9697335,-0.98214525,-0.96979555,-0.98736898,-0.98996194,-0.95986583,-0.96433829,-0.9883949,-0.97133117,-0.97999857,-0.98425858,-0.9744052,-0.97750257,-0.97630412,-0.9815946,-0.97474818,-0.98787263,"9","SITTING"</t>
  </si>
  <si>
    <t>6078,0.27669713,-0.014802084,-0.10155309,0.9692105,0.055023192,-0.0063749707,0.073231492,0.010915443,-0.044786725,-0.028897577,-0.085573748,0.08414867,-0.097158122,-0.047083277,-0.044949305,-0.97549764,-0.97549764,-0.98630407,-0.97760019,-0.99033704,-0.99280122,-0.97321785,-0.95955769,-0.99051852,-0.97969029,-0.98398217,-0.98868529,-0.9773386,-0.98103621,-0.98231324,-0.98811807,-0.98269854,-0.98982792,"9","SITTING"</t>
  </si>
  <si>
    <t>6079,0.27757833,-0.014380308,-0.1182158,0.96909948,0.056389387,-0.0042604573,0.081045042,0.0085167145,0.0046709905,-0.029718288,-0.075057495,0.084839562,-0.10048483,-0.026649314,-0.050323279,-0.9840749,-0.9840749,-0.98738891,-0.97793465,-0.99143429,-0.99263232,-0.98183355,-0.97837464,-0.99115732,-0.98420047,-0.98452385,-0.99219783,-0.97600699,-0.98684681,-0.9868657,-0.99159375,-0.98479827,-0.9914849,"9","SITTING"</t>
  </si>
  <si>
    <t>6080,0.29722137,-0.023536578,0.021983318,0.96885931,-0.089490597,0.025292784,0.038879063,0.1850899,-0.41737296,-0.013457252,-0.26458499,-0.13035029,-0.08821027,-0.042583422,-0.065670124,-0.68836073,-0.68836073,-0.96238099,-0.85156048,-0.96946873,-0.95240108,-0.72611836,-0.52402313,-0.97505013,-0.95889677,-0.94371914,-0.91468283,-0.94987454,-0.92328698,-0.53611917,-0.95608352,-0.921028,-0.96246864,"9","SITTING"</t>
  </si>
  <si>
    <t>6081,0.26525873,0.010995737,-0.17077519,0.97781441,-0.099186108,0.08455572,0.07966902,-0.029616183,0.054300654,-0.0029394953,-0.20001053,-0.051867731,-0.092090299,-0.026920997,-0.032863741,-0.90071674,-0.90071674,-0.98576898,-0.91046846,-0.98836158,-0.98850918,-0.92342895,-0.91516812,-0.98864561,-0.98001189,-0.97917154,-0.97660932,-0.97473292,-0.95314816,-0.92368397,-0.98420128,-0.95925629,-0.98933436,"9","SITTING"</t>
  </si>
  <si>
    <t>6082,0.27942699,-0.023090831,-0.092375929,0.97316188,-0.081619462,0.062089885,0.08875602,0.015616066,-0.016305932,-0.014795782,-0.15031441,0.019425965,-0.095338402,-0.013341745,-0.028655238,-0.97384529,-0.97384529,-0.98564451,-0.94610672,-0.98689858,-0.99215943,-0.96946325,-0.96439414,-0.99221835,-0.97885628,-0.97747676,-0.97300074,-0.97070484,-0.95034992,-0.97103765,-0.98190987,-0.96403892,-0.98871219,"9","SITTING"</t>
  </si>
  <si>
    <t>6083,0.16241983,-0.12283435,0.13780037,0.97233335,-0.08725278,0.071901233,0.027815767,-0.13391722,0.25539381,-0.034334392,0.12265857,0.2197792,-0.064530395,-0.083085149,-0.0775965,-0.68597935,-0.68597935,-0.94059517,-0.8312784,-0.95817852,-0.88512978,-0.70196903,-0.6276928,-0.92739145,-0.93947199,-0.91718993,-0.91386831,-0.88143483,-0.86196374,-0.53491891,-0.9110451,-0.84077061,-0.95219375,"9","SITTING"</t>
  </si>
  <si>
    <t>6084,0.22108157,-0.087332585,0.044139264,0.93738089,-0.14798117,0.16248127,0.11246559,0.12617,-0.18831636,-0.020424405,-0.11307046,0.069067827,-0.10209874,0.025886476,0.0024884483,-0.42360863,-0.42360863,-0.911341,-0.68193797,-0.93944665,-0.87407215,-0.71565697,-0.64627536,-0.91281829,-0.92236514,-0.90628183,-0.90901602,-0.84587899,-0.81274965,-0.62532382,-0.89445065,-0.83898975,-0.94926415,"9","SITTING"</t>
  </si>
  <si>
    <t>6085,0.044666967,-0.10083623,0.11258333,0.90706313,-0.20034317,0.23642423,-0.015609144,0.056683689,0.17962418,0.0092250709,0.068511213,0.17380891,-0.12517793,0.041380405,-0.024315707,-0.21509169,-0.21509169,-0.8905067,-0.57356159,-0.92112041,-0.7983526,-0.66014359,-0.52402922,-0.89760215,-0.88645848,-0.89122912,-0.85119172,-0.75433347,-0.73603264,-0.58179207,-0.85964133,-0.76003114,-0.9192134,"9","SITTING"</t>
  </si>
  <si>
    <t>6086,-0.32564743,-0.19603125,0.49411433,0.8132606,-0.25731679,0.33949864,-0.0088162073,-0.14757014,0.28981102,-0.0066413515,0.24275053,0.29100791,-0.10343847,-0.15273794,-0.13899207,-0.12309634,-0.12309634,-0.8039565,-0.61502266,-0.84873117,-0.74350237,-0.49589669,-0.45077968,-0.80470722,-0.76467347,-0.81301551,-0.75088462,-0.70688874,-0.60538886,-0.48971713,-0.74439339,-0.69433593,-0.83025919,"9","SITTING"</t>
  </si>
  <si>
    <t>6087,-0.07295394,-0.079915892,0.18315795,0.61176331,-0.36120554,0.56538123,0.22239673,0.090223915,-0.46936575,-0.050587475,-0.31289853,-0.050284216,-0.12196974,-0.10611262,-0.072873689,-0.58944051,-0.58944051,-0.85750899,-0.7886632,-0.88976106,-0.75172667,-0.64776352,-0.47077438,-0.82505474,-0.80244613,-0.84986419,-0.78247236,-0.84475962,-0.77685923,-0.40630896,-0.75237564,-0.81173547,-0.83573682,"9","SITTING"</t>
  </si>
  <si>
    <t>6088,0.2566248,-0.035374038,-0.13505382,0.49544429,-0.40567512,0.6795644,0.11291782,0.042837957,-0.097166671,-0.053870088,-0.3270335,-0.065938801,-0.08451484,0.0068630904,-0.0706464,-0.90883958,-0.90883958,-0.95632368,-0.85394478,-0.96160245,-0.92622419,-0.91668488,-0.9050693,-0.94656618,-0.95128342,-0.954722,-0.95181035,-0.92776869,-0.93667093,-0.89493383,-0.94316177,-0.92539261,-0.93582687,"9","SITTING"</t>
  </si>
  <si>
    <t>6089,0.29927163,-0.030737168,-0.13201157,0.48891945,-0.41468068,0.67007669,0.071214418,0.02918268,0.020970264,-0.033712758,-0.21334962,-0.020841668,-0.081754605,-0.01320799,-0.036205348,-0.92849422,-0.92849422,-0.94090785,-0.89228419,-0.94074029,-0.93971837,-0.92531401,-0.89929018,-0.92836062,-0.9447739,-0.92254993,-0.94079151,-0.8953947,-0.91900084,-0.90847203,-0.90871125,-0.9028268,-0.92032055,"9","SITTING"</t>
  </si>
  <si>
    <t>6090,0.27390768,-0.01385001,-0.1015642,0.49576041,-0.42202648,0.66077125,0.071381976,0.021457589,0.020523358,-0.025081428,-0.11129923,0.042083539,-0.10775549,-0.052723581,-0.013327416,-0.93630763,-0.93630763,-0.9325753,-0.91796262,-0.93723132,-0.92880898,-0.92070698,-0.8975848,-0.91277559,-0.93697025,-0.91168891,-0.93520289,-0.89206775,-0.88462811,-0.89301091,-0.88805115,-0.89531331,-0.90667017,"9","SITTING"</t>
  </si>
  <si>
    <t>6091,0.2470322,-0.018727508,-0.090166279,0.49425344,-0.42109987,0.66312663,0.066453591,0.0089350295,0.0099249881,-0.02498161,-0.061070918,0.09410412,-0.1055316,-0.032942356,-0.043502696,-0.94611544,-0.94611544,-0.96087204,-0.95372907,-0.96331245,-0.94215909,-0.9387056,-0.93436111,-0.93504855,-0.95262114,-0.94905496,-0.94856063,-0.92207791,-0.92883818,-0.92167488,-0.90724263,-0.90568646,-0.91424495,"9","SITTING"</t>
  </si>
  <si>
    <t>6092,0.19736477,-0.022468638,-0.088146826,0.98635074,-0.0044655134,-0.15253845,0.10720317,-0.064948661,0.15886132,-0.27475622,0.75703158,0.26113389,-0.023230297,-0.096667019,-0.10877588,-0.8690277,-0.8690277,-0.96668538,-0.5233991,-0.97875922,-0.94597068,-0.8728665,-0.83181757,-0.96001514,-0.96494325,-0.95913328,-0.88056303,-0.90211682,-0.91676974,-0.83230175,-0.95372822,-0.82788493,-0.97818242,"9","SITTING"</t>
  </si>
  <si>
    <t>6093,0.29099603,-0.025246927,-0.1019087,0.95919705,0.0019098819,-0.14189878,0.079423223,0.038336028,0.028859159,-0.17419697,0.39704965,0.19336709,-0.059224838,-0.13901283,-0.038144747,-0.94854493,-0.94854493,-0.97861282,-0.72538466,-0.98471504,-0.97723935,-0.90793464,-0.94422497,-0.98041561,-0.95524764,-0.96695031,-0.92679446,-0.88692061,-0.94621333,-0.94838376,-0.95907032,-0.86597206,-0.98498047,"9","SITTING"</t>
  </si>
  <si>
    <t>6094,0.28461038,-0.017208111,-0.10485314,0.96223013,-0.0074011723,-0.13807739,0.065208865,-0.0032513662,0.016569245,-0.091427703,0.09074541,0.13383,-0.065035274,-0.091709528,-0.082042007,-0.95236328,-0.95236328,-0.9658444,-0.88060684,-0.97628118,-0.96675402,-0.92210779,-0.93600782,-0.96808021,-0.9532644,-0.95633076,-0.93443998,-0.92581771,-0.93077613,-0.93951514,-0.95158247,-0.90813941,-0.9751724,"9","SITTING"</t>
  </si>
  <si>
    <t>6095,0.27716626,-0.025708376,-0.10635736,0.96499131,-0.0074380522,-0.13744689,0.078899747,0.030506752,-0.017999174,-0.040675222,-0.066047057,0.086071114,-0.080049914,-0.041657277,-0.094098695,-0.96965758,-0.96965758,-0.97492196,-0.96220354,-0.98204667,-0.9742561,-0.9592921,-0.95584385,-0.97092913,-0.97640893,-0.96883486,-0.95734266,-0.96671713,-0.94603157,-0.95916432,-0.96487825,-0.95841281,-0.97758369,"9","SITTING"</t>
  </si>
  <si>
    <t>6096,0.27829848,-0.010742043,-0.11219723,0.9644773,-0.0095875323,-0.13650162,0.078317027,0.028867267,-0.0027728348,-0.018694081,-0.11189429,0.066602278,-0.091147912,-0.042574075,-0.045857921,-0.98470316,-0.98470316,-0.98897789,-0.97098546,-0.99151524,-0.99340856,-0.9777997,-0.97428734,-0.99136694,-0.98638491,-0.98156269,-0.97722961,-0.9828509,-0.98163077,-0.98238736,-0.98871759,-0.98376269,-0.99154204,"9","SITTING"</t>
  </si>
  <si>
    <t>6097,0.27792071,-0.011670313,-0.11046855,0.9646384,-0.0061023751,-0.13736561,0.077765976,0.014797716,-0.043980903,-0.014608249,-0.13613743,0.073348252,-0.09788011,-0.039372371,-0.050496284,-0.97805139,-0.97805139,-0.98800643,-0.95780682,-0.98901629,-0.99459306,-0.96687736,-0.96605648,-0.99360173,-0.98038477,-0.98442448,-0.97329709,-0.97905676,-0.97655514,-0.9739678,-0.98880281,-0.97814826,-0.99049469,"9","SITTING"</t>
  </si>
  <si>
    <t>6098,0.27739362,-0.019583914,-0.10383902,0.96474366,-0.0031412411,-0.13848888,0.079293958,-0.0011834179,0.0022716606,-0.015033107,-0.099978995,0.085323458,-0.10321636,-0.036962966,-0.059012583,-0.97210343,-0.97210343,-0.97862138,-0.96179061,-0.98455136,-0.98192403,-0.96506657,-0.95937916,-0.9800177,-0.9764352,-0.97189116,-0.9681483,-0.96598312,-0.97677397,-0.9725052,-0.97375149,-0.96306803,-0.98143742,"9","SITTING"</t>
  </si>
  <si>
    <t>6099,0.27816319,-0.017386956,-0.10379893,0.9647167,-0.0042144832,-0.13711799,0.074726379,0.012524315,0.022053615,-0.021789512,-0.075823516,0.082211073,-0.095846438,-0.029340896,-0.056227174,-0.97831083,-0.97831083,-0.98236312,-0.97485238,-0.98781218,-0.98242029,-0.97952198,-0.96239419,-0.98013375,-0.98260806,-0.97485248,-0.97051143,-0.97050979,-0.98483222,-0.9762299,-0.97478091,-0.96714244,-0.98128106,"9","SITTING"</t>
  </si>
  <si>
    <t>6100,0.28148965,-0.0081467673,-0.065483286,0.96512964,-0.0040485518,-0.1330791,0.081590106,0.050513258,-0.0079814638,-0.029496562,-0.055235637,0.075082424,-0.090706394,-0.05722391,-0.044894852,-0.93083239,-0.93083239,-0.9475096,-0.92745999,-0.96152897,-0.94526924,-0.91251542,-0.87601877,-0.94063423,-0.94464862,-0.93182897,-0.93480106,-0.90518101,-0.95903848,-0.86747486,-0.91810402,-0.90393322,-0.94166361,"9","SITTING"</t>
  </si>
  <si>
    <t>6101,0.28176224,-0.0043250776,-0.052241899,0.96677814,0.00069318671,-0.11669654,0.071679575,-0.013829658,-0.068310562,-0.025390254,-0.080745418,0.085389618,-0.10739705,-0.043674181,-0.035084722,-0.86065397,-0.86065397,-0.90619987,-0.87828394,-0.93708854,-0.93267055,-0.87974324,-0.81239734,-0.92634012,-0.91677494,-0.90778315,-0.92374341,-0.87349315,-0.93284302,-0.85499258,-0.90488035,-0.90139062,-0.93652956,"9","SITTING"</t>
  </si>
  <si>
    <t>6102,0.27804236,-0.0091856562,-0.11969241,0.96840734,0.0073288301,-0.096752472,0.070414112,-0.024803567,-0.017348909,-0.028681146,-0.10314654,0.092125614,-0.10893092,-0.021433217,-0.050810803,-0.88803103,-0.88803103,-0.93298142,-0.91274033,-0.95958361,-0.96122488,-0.87533872,-0.8564667,-0.9581298,-0.91585477,-0.92520601,-0.94028036,-0.91215029,-0.93703851,-0.9044608,-0.92683002,-0.92721193,-0.95983703,"9","SITTING"</t>
  </si>
  <si>
    <t>6103,0.27888651,-0.017720249,-0.12686225,0.96848402,0.012277972,-0.10004794,0.081755057,0.035873345,0.080888078,-0.03113813,-0.06180479,0.09024552,-0.092103692,-0.037130255,-0.077882938,-0.95148889,-0.95148889,-0.97122265,-0.95949257,-0.98156131,-0.98085392,-0.9336552,-0.91118708,-0.98144198,-0.95279889,-0.96132385,-0.95039587,-0.97881638,-0.95327226,-0.9328531,-0.96384518,-0.96381744,-0.98234503,"9","SITTING"</t>
  </si>
  <si>
    <t>6104,0.28028109,-0.023555422,-0.086982555,0.96849004,0.01346254,-0.10608029,0.076718981,0.0038288678,0.021020733,-0.025377532,-0.062000069,0.09755732,-0.096364501,-0.043202838,-0.066629949,-0.97957042,-0.97957042,-0.9900087,-0.98339371,-0.99055497,-0.99239463,-0.9768097,-0.97971313,-0.99069031,-0.98170293,-0.98737937,-0.97700795,-0.98900202,-0.98075396,-0.98259518,-0.9859061,-0.98436685,-0.98808046,"9","SITTING"</t>
  </si>
  <si>
    <t>6105,0.14319011,0.077229515,-0.072993051,0.68754218,0.48141282,0.24230592,0.16491639,-0.48611386,-0.10766817,-0.063828157,-0.18724573,0.571415,-0.086921841,-0.036724636,-0.083649233,-0.65083952,-0.65083952,-0.97211917,-0.77179552,-0.98899735,-0.88477124,-0.27605179,-0.8994955,-0.98532699,-0.95570827,-0.98631729,-0.98481192,-0.97945903,-0.95580262,-0.40584637,-0.97092184,-0.96717659,-0.98619966,"10","SITTING"</t>
  </si>
  <si>
    <t>6106,0.30420262,-0.061501476,-0.11699509,0.64145539,0.55363645,0.25617313,0.077638443,0.075596575,0.0092618823,-0.052832957,-0.15703697,0.4398557,-0.092563931,-0.029141093,-0.11585472,-0.91299666,-0.91299666,-0.98955809,-0.83524287,-0.99290362,-0.9884544,-0.88707996,-0.98362819,-0.99237933,-0.98193902,-0.98794333,-0.98955522,-0.9863148,-0.91341796,-0.91991777,-0.98852223,-0.93952544,-0.99379746,"10","SITTING"</t>
  </si>
  <si>
    <t>6107,0.27701205,-0.0066920435,-0.10362614,0.64921849,0.52528527,0.25292154,0.070501239,0.020712652,0.0072386303,-0.039928001,-0.11650658,0.27022314,-0.091734975,-0.037355622,-0.099232315,-0.98757129,-0.98757129,-0.99368506,-0.9163504,-0.99598428,-0.9956517,-0.98360429,-0.9906822,-0.99508478,-0.99049489,-0.98916814,-0.99076008,-0.98945356,-0.9329726,-0.98936601,-0.99278043,-0.95343431,-0.9954668,"10","SITTING"</t>
  </si>
  <si>
    <t>6108,0.27530064,-0.016504415,-0.103744,0.6499472,0.52973764,0.25448789,0.077944744,0.0025215463,-0.0031665075,-0.030963983,-0.089638068,0.1463433,-0.096251715,-0.038081024,-0.079428951,-0.99682052,-0.99682052,-0.99672694,-0.97439091,-0.998554,-0.99712107,-0.98900448,-0.99685175,-0.99640241,-0.99482932,-0.99486664,-0.99601728,-0.99641989,-0.96449003,-0.99841215,-0.99882887,-0.97809368,-0.99886343,"10","SITTING"</t>
  </si>
  <si>
    <t>6109,0.27758644,-0.018654374,-0.1095686,0.64891383,0.53084611,0.25596282,0.074730777,0.010784701,0.0073647789,-0.02708645,-0.076850731,0.086790592,-0.0989522,-0.037634416,-0.068002775,-0.99777499,-0.99777499,-0.99639904,-0.99233908,-0.99864118,-0.99780106,-0.99268763,-0.99363797,-0.99739761,-0.99503453,-0.99234243,-0.99855745,-0.99652831,-0.98424811,-0.99903556,-0.99684938,-0.99613708,-0.99942123,"10","SITTING"</t>
  </si>
  <si>
    <t>6110,0.27781849,-0.016002335,-0.11056184,0.64894091,0.52997734,0.25550111,0.076140805,0.011554747,-0.003761463,-0.02603511,-0.068296764,0.066115815,-0.097498134,-0.039940605,-0.054643678,-0.99668293,-0.99668293,-0.99547895,-0.99325613,-0.99834071,-0.99696265,-0.99406987,-0.98923413,-0.99602747,-0.99499153,-0.98922038,-0.99792125,-0.99798021,-0.99589257,-0.99699463,-0.99634776,-0.99721247,-0.99926807,"10","SITTING"</t>
  </si>
  <si>
    <t>6111,0.27849569,-0.01852877,-0.10897613,0.64933944,0.53021419,0.25475606,0.076367158,0.0071506239,-0.0068087546,-0.026063891,-0.068905655,0.068395102,-0.0977793,-0.040058463,-0.05408559,-0.99573538,-0.99573538,-0.99475911,-0.99397481,-0.99794116,-0.997045,-0.99012416,-0.99245536,-0.99707089,-0.99108614,-0.99378773,-0.99752936,-0.99776776,-0.99469986,-0.99674051,-0.99856559,-0.99657187,-0.99834408,"10","SITTING"</t>
  </si>
  <si>
    <t>6112,0.27591997,-0.017476065,-0.10676857,0.64973169,0.52954347,0.25482109,0.075036332,0.017010196,0.0034842124,-0.026677508,-0.071315196,0.076003901,-0.098755909,-0.041301561,-0.053309225,-0.99664856,-0.99664856,-0.99571448,-0.99553325,-0.99792715,-0.99691007,-0.98757085,-0.99584903,-0.99724168,-0.99056408,-0.99468801,-0.99687564,-0.99605706,-0.99489208,-0.99862542,-0.9987377,-0.99671493,-0.99764562,"10","SITTING"</t>
  </si>
  <si>
    <t>6113,0.27853273,-0.016891034,-0.10731219,0.64930418,0.52947111,0.25527318,0.077468705,0.012522562,-0.0060023755,-0.027480273,-0.074654448,0.0822555,-0.096936025,-0.043209994,-0.051085916,-0.99827992,-0.99827992,-0.99858329,-0.99684563,-0.9982562,-0.99797304,-0.99175999,-0.99800932,-0.99819255,-0.99363354,-0.99800388,-0.99666315,-0.99551672,-0.99639921,-1,-0.99934821,-0.99705087,-0.99825799,"10","SITTING"</t>
  </si>
  <si>
    <t>6114,0.27880166,-0.017873899,-0.10568703,0.64956831,0.52959908,0.25554097,0.075099132,0.0085888183,-0.0027659994,-0.028460299,-0.073833153,0.083378414,-0.097867744,-0.039327847,-0.052284455,-0.99785998,-0.99785998,-0.99855762,-0.99727506,-0.99842706,-0.996567,-0.99447192,-0.99640576,-0.99742658,-0.99562067,-0.99739778,-0.99706115,-0.99671661,-0.99581685,-0.99764762,-0.99994109,-0.99828623,-0.99906599,"10","SITTING"</t>
  </si>
  <si>
    <t>6115,0.27629421,-0.017947208,-0.10649828,0.64991789,0.52916344,0.25663083,0.077942139,0.010522348,0.00052494717,-0.028369907,-0.072277532,0.087327699,-0.10033433,-0.038372403,-0.053926596,-0.99678111,-0.99678111,-0.99578713,-0.99684896,-0.99811255,-0.99533654,-0.99362897,-0.99258699,-0.99560082,-0.99467488,-0.99214939,-0.99713709,-0.99657065,-0.99527426,-0.99463405,-0.99688883,-0.99838514,-0.99893853,"10","SITTING"</t>
  </si>
  <si>
    <t>6116,0.27518179,-0.017433879,-0.10786188,0.64943434,0.52877571,0.25730235,0.076736532,0.011028516,0.0055975658,-0.027889807,-0.071243937,0.086955143,-0.098589168,-0.041452869,-0.057747338,-0.99654125,-0.99654125,-0.99523945,-0.99724521,-0.99833535,-0.9966252,-0.99125885,-0.99304061,-0.99681742,-0.99189418,-0.99190549,-0.99757741,-0.99668044,-0.9966928,-0.99565608,-0.99443383,-0.99817588,-0.99874886,"10","SITTING"</t>
  </si>
  <si>
    <t>6117,0.11851475,0.1523003,-0.13411158,0.93349791,0.17782254,0.13995978,0.042167062,-0.038626571,0.10746409,-0.15929698,-0.22557067,-0.70253142,-0.040477081,-0.071393564,0.14849068,-0.66093729,-0.66093729,-0.93427868,-0.60352492,-0.96064918,-0.91139602,-0.73208512,-0.87058589,-0.93196866,-0.87899088,-0.93349294,-0.91593878,-0.93141351,-0.70392215,-0.80020596,-0.8883732,-0.78796479,-0.93932529,"10","SITTING"</t>
  </si>
  <si>
    <t>6118,0.28685267,-0.022969097,-0.092802664,0.89191824,0.26657024,0.11902743,0.080520019,-0.069251511,0.021348149,-0.11806149,-0.10744754,-0.30043091,-0.079962133,-0.029388905,0.046771473,-0.90892448,-0.90892448,-0.98465831,-0.80077338,-0.98816239,-0.96080506,-0.85187128,-0.97548538,-0.97480714,-0.96654613,-0.97481982,-0.96625285,-0.96486212,-0.85706716,-0.8880899,-0.96574947,-0.89766915,-0.96199531,"10","SITTING"</t>
  </si>
  <si>
    <t>6119,0.29136758,-0.025835907,-0.098165669,0.8880195,0.26995031,0.12755995,0.062506438,0.046987513,-0.010807841,-0.069943233,-0.070833077,-0.058561324,-0.079422033,-0.03451253,0.0073194162,-0.96726315,-0.96726315,-0.99379667,-0.92166004,-0.99640497,-0.98258675,-0.94487821,-0.99148309,-0.9939883,-0.98742347,-0.99404941,-0.97235122,-0.9916029,-0.90452146,-0.96138037,-0.99524621,-0.931505,-0.99751972,"10","SITTING"</t>
  </si>
  <si>
    <t>6120,0.26363105,-0.0077021605,-0.10335738,0.89307908,0.26347193,0.13141447,0.073120957,0.0063527952,-0.0076817417,-0.039509561,-0.059538584,0.083339293,-0.086852298,-0.041919093,-0.02601882,-0.98887907,-0.98887907,-0.99400282,-0.97870094,-0.99729974,-0.99602079,-0.98825191,-0.99259581,-0.99460706,-0.98842898,-0.99358203,-0.98402292,-0.99651426,-0.96589116,-0.99469574,-0.99685695,-0.98510811,-0.99798908,"10","SITTING"</t>
  </si>
  <si>
    <t>6121,0.27428659,-0.013897649,-0.1110198,0.888654,0.26906743,0.13252962,0.07878049,0.0034292413,-0.0028126919,-0.025581354,-0.061107641,0.13244428,-0.095139556,-0.041534961,-0.041364081,-0.99463402,-0.99463402,-0.9936064,-0.98063434,-0.99828419,-0.99644549,-0.9834521,-0.99384746,-0.9961417,-0.9872118,-0.99251494,-0.99535904,-0.99814121,-0.98682619,-0.99546924,-0.99645993,-0.99474926,-0.99865439,"10","SITTING"</t>
  </si>
  <si>
    <t>6122,0.2789072,-0.018954501,-0.10774766,0.88753593,0.27071153,0.1318729,0.077233998,0.016223712,-0.0078624919,-0.02076077,-0.066514672,0.12725446,-0.096438786,-0.044404643,-0.060728463,-0.99694724,-0.99694724,-0.99343465,-0.9823044,-0.99805997,-0.99614742,-0.98845768,-0.99510023,-0.99534807,-0.98589148,-0.99214443,-0.99786877,-0.99626027,-0.98924035,-0.99564408,-0.9934801,-0.99542417,-0.99892835,"10","SITTING"</t>
  </si>
  <si>
    <t>6123,0.27718075,-0.016217595,-0.10990863,0.88788238,0.26996103,0.131981,0.073563608,0.017117665,-0.00084190521,-0.021978395,-0.071609823,0.1110772,-0.099533187,-0.040655318,-0.061153708,-0.99680507,-0.99680507,-0.99363318,-0.9897687,-0.99720838,-0.99574996,-0.9835067,-0.99510603,-0.99486715,-0.98570485,-0.99277281,-0.99671887,-0.99714596,-0.99033775,-0.99266381,-0.99357717,-0.99486547,-0.99834856,"10","SITTING"</t>
  </si>
  <si>
    <t>6124,0.27709863,-0.015086621,-0.11238218,0.88774044,0.27064051,0.13133423,0.080128796,0.003240223,-0.0045448338,-0.025378931,-0.074193151,0.099817334,-0.10128928,-0.039132704,-0.057103874,-0.99666506,-0.99666506,-0.99524828,-0.99418882,-0.99787633,-0.99641666,-0.98740118,-0.993127,-0.99578556,-0.9892283,-0.99364185,-0.99745366,-0.99755202,-0.99029111,-0.9929213,-0.99555196,-0.9954544,-0.99808411,"10","SITTING"</t>
  </si>
  <si>
    <t>6125,0.27595835,-0.014793885,-0.11056086,0.88759888,0.27182208,0.13003033,0.075177552,0.012790318,-0.0017819444,-0.026730594,-0.077045938,0.086019791,-0.099320482,-0.039725832,-0.055250972,-0.99639981,-0.99639981,-0.99518402,-0.99799483,-0.99858671,-0.99665882,-0.99433877,-0.99044028,-0.99588432,-0.99407303,-0.99114295,-0.99881911,-0.99802631,-0.99461641,-0.99518701,-0.99565376,-0.9990924,-0.99855684,"10","SITTING"</t>
  </si>
  <si>
    <t>6126,0.27696654,-0.016500492,-0.10640912,0.88688651,0.27326293,0.12950864,0.073283227,0.0085087161,0.0014556503,-0.027456357,-0.074274407,0.085667033,-0.098382394,-0.039860378,-0.055618976,-0.99449934,-0.99449934,-0.99187221,-0.99671886,-0.99851527,-0.99615982,-0.98214588,-0.98999456,-0.99569307,-0.98238183,-0.98927549,-0.99834757,-0.997439,-0.9929754,-0.99214794,-0.99019833,-0.99806705,-0.9985081,"10","SITTING"</t>
  </si>
  <si>
    <t>6127,0.2773964,-0.01614897,-0.10634705,0.8865381,0.27377514,0.1299632,0.074122045,0.0085576537,0.00071487505,-0.028275077,-0.07195599,0.087716969,-0.095726988,-0.044257431,-0.046649822,-0.99423609,-0.99423609,-0.99189677,-0.99440555,-0.997895,-0.99594858,-0.98149746,-0.98982836,-0.99560963,-0.98184518,-0.9863076,-0.99623704,-0.99529368,-0.98594355,-0.99129902,-0.98778443,-0.9924777,-0.99685831,"10","SITTING"</t>
  </si>
  <si>
    <t>6128,0.27921296,-0.018079464,-0.10649731,0.8868209,0.27374902,0.13025048,0.076694766,0.0078496856,0.0066648908,-0.027962773,-0.07338069,0.087891945,-0.097693591,-0.039171997,-0.057845694,-0.99054001,-0.99054001,-0.99199539,-0.99162962,-0.99583258,-0.99403871,-0.98518411,-0.98202556,-0.99324399,-0.99050359,-0.98645148,-0.99384918,-0.99167098,-0.98548661,-0.98895303,-0.99106939,-0.99057677,-0.99538741,"10","SITTING"</t>
  </si>
  <si>
    <t>6129,0.23704558,-0.099672174,-0.05715636,0.68883855,-0.53254314,0.30740689,0.13732553,0.45443661,-0.24862002,-0.047661523,-0.2762211,-0.38817342,-0.08479629,-0.013388689,-0.035841257,-0.65464652,-0.65464652,-0.97183585,-0.76342543,-0.99079346,-0.93414124,-0.33775209,-0.72856176,-0.98147949,-0.95816872,-0.97449633,-0.96298911,-0.96692189,-0.96205891,-0.42471373,-0.96360895,-0.95797767,-0.98229458,"10","SITTING"</t>
  </si>
  <si>
    <t>6130,0.30036988,0.028346112,-0.14653819,0.6726327,-0.59750796,0.33772044,0.070659197,-0.065767005,0.048198452,-0.028275433,-0.2213285,-0.2518623,-0.093355545,-0.023504469,0.00043290124,-0.90541816,-0.90541816,-0.99377171,-0.83464041,-0.99827465,-0.99271359,-0.8861585,-0.95328557,-0.99626738,-0.9898073,-0.99070659,-0.99418095,-0.98191864,-0.91929179,-0.91110383,-0.99545687,-0.94041075,-0.99859232,"10","SITTING"</t>
  </si>
  <si>
    <t>6131,0.2786911,-0.024501237,-0.10006033,0.67993934,-0.56813619,0.32238519,0.075699768,-0.0001042063,0.0017210061,-0.023862899,-0.15088936,-0.087235567,-0.098526145,-0.028935685,-0.0052803146,-0.98810203,-0.98810203,-0.99522863,-0.91673438,-0.99847448,-0.99737918,-0.98264227,-0.99147278,-0.99609852,-0.99162622,-0.99208943,-0.99916491,-0.9850244,-0.93133573,-0.99169755,-0.99643563,-0.94999869,-0.99856399,"10","SITTING"</t>
  </si>
  <si>
    <t>6132,0.27759271,-0.016958833,-0.10539048,0.6805392,-0.57110009,0.32455271,0.077143725,0.022385476,-0.0081945326,-0.023724395,-0.10027443,0.028097287,-0.096607001,-0.031319923,-0.023841406,-0.99665466,-0.99665466,-0.99664883,-0.97371013,-0.99882316,-0.99739742,-0.988307,-0.99249649,-0.99641812,-0.99418341,-0.99455525,-0.99886378,-0.99105322,-0.9597287,-0.99317068,-0.99763166,-0.97430163,-0.99831875,"10","SITTING"</t>
  </si>
  <si>
    <t>6133,0.28032827,-0.016060559,-0.1078674,0.68079457,-0.57154508,0.32566229,0.071733539,0.0085419511,-0.0044593018,-0.025534156,-0.074881425,0.089981805,-0.098272562,-0.035719159,-0.042072508,-0.99859098,-0.99859098,-0.99505747,-0.99191396,-0.99915443,-0.99644683,-0.99650771,-0.99173035,-0.99540768,-0.99652143,-0.99077282,-0.99938313,-0.99557984,-0.98340516,-0.99490608,-0.99568195,-0.99632679,-0.99905635,"10","SITTING"</t>
  </si>
  <si>
    <t>6134,0.27828022,-0.017186888,-0.10858472,0.68163952,-0.57077595,0.32604516,0.074499633,0.0063600174,-0.0041121966,-0.026817262,-0.065612404,0.10829363,-0.099653368,-0.041752688,-0.057090517,-0.99814356,-0.99814356,-0.99233388,-0.99228589,-0.99874896,-0.99695531,-0.99407759,-0.98950871,-0.99660616,-0.99247055,-0.9854048,-0.99921174,-0.99821436,-0.99486692,-0.9955847,-0.99288183,-0.99741426,-0.99948758,"10","SITTING"</t>
  </si>
  <si>
    <t>6135,0.27637938,-0.015209503,-0.1084106,0.68168694,-0.57061959,0.32606304,0.075951297,0.01176243,0.0019092286,-0.027790086,-0.065980391,0.1036905,-0.097723691,-0.041560059,-0.056057627,-0.99777627,-0.99777627,-0.99535436,-0.99401773,-0.99883095,-0.99822901,-0.99113658,-0.99433007,-0.99799353,-0.99109902,-0.99134739,-0.99884357,-0.99872473,-0.99519644,-0.99755072,-0.99578617,-0.99777018,-0.99948594,"10","SITTING"</t>
  </si>
  <si>
    <t>6136,0.27828644,-0.018115578,-0.10697044,0.68141086,-0.56962511,0.32582554,0.073738209,0.01518253,-0.00079631323,-0.028252195,-0.070228217,0.098479078,-0.09811038,-0.040565038,-0.056015898,-0.99753756,-0.99753756,-0.99782062,-0.99582222,-0.99914139,-0.99713408,-0.98987482,-0.99847164,-0.99603207,-0.99210163,-0.99812729,-0.99846805,-0.9989767,-0.99506915,-0.99799678,-0.9986675,-0.99845777,-0.99945772,"10","SITTING"</t>
  </si>
  <si>
    <t>6137,0.28143119,-0.018331094,-0.10958486,0.68190961,-0.57005934,0.32615267,0.075556316,0.010552058,-0.0007831835,-0.027892366,-0.073665561,0.091574668,-0.098702499,-0.04051098,-0.056762495,-0.99629704,-0.99629704,-0.99546495,-0.99703629,-0.99921422,-0.99643954,-0.98987074,-0.99553467,-0.99551104,-0.99290832,-0.99445714,-0.9992373,-0.99836498,-0.99423995,-0.99528647,-0.99636691,-0.99915356,-0.99903582,"10","SITTING"</t>
  </si>
  <si>
    <t>6138,0.27884641,-0.015636976,-0.10896439,0.68301077,-0.57062315,0.32586891,0.077878447,0.015669018,0.00090266011,-0.027378961,-0.074910494,0.086831533,-0.098537442,-0.041432131,-0.054683616,-0.99667286,-0.99667286,-0.99478863,-0.9977132,-0.99876359,-0.99677441,-0.99054273,-0.99273757,-0.99632561,-0.99395946,-0.99122623,-0.99868196,-0.99804231,-0.99523118,-0.99545444,-0.99504239,-0.99871811,-0.99862765,"10","SITTING"</t>
  </si>
  <si>
    <t>6139,0.27841115,-0.014625524,-0.10708605,0.68343263,-0.56965062,0.32548656,0.076823129,0.014689981,-0.001698115,-0.026776905,-0.073722579,0.082587504,-0.098788674,-0.04157483,-0.053770974,-0.99541158,-0.99541158,-0.99404119,-0.99749461,-0.99847851,-0.99436228,-0.99105233,-0.99020556,-0.99338009,-0.99435159,-0.98683952,-0.99769984,-0.99808994,-0.99473155,-0.99262868,-0.98993121,-0.99834162,-0.99873039,"10","SITTING"</t>
  </si>
  <si>
    <t>6140,0.28017195,-0.015844322,-0.10746245,0.68405111,-0.56826326,0.32561577,0.073732821,0.0056348171,-0.00049604003,-0.027697141,-0.073718031,0.086532875,-0.09848069,-0.040971092,-0.055470284,-0.99472854,-0.99472854,-0.99334911,-0.99705006,-0.99860205,-0.99351014,-0.98822252,-0.98973713,-0.99269643,-0.99125733,-0.98750243,-0.99807632,-0.99799002,-0.99363806,-0.99350307,-0.98942588,-0.99856068,-0.99852978,"10","SITTING"</t>
  </si>
  <si>
    <t>6141,0.27866843,-0.016803368,-0.10598129,0.68466779,-0.56766809,0.32629024,0.076372415,0.013852021,0.0032075882,-0.028189286,-0.075424953,0.087642441,-0.098646348,-0.039160059,-0.05406007,-0.99547649,-0.99547649,-0.99407037,-0.99559405,-0.9974738,-0.99495836,-0.98935301,-0.99406062,-0.99399145,-0.99139513,-0.99305425,-0.99634414,-0.99641392,-0.99277097,-0.99686529,-0.99541102,-0.99675363,-0.99683912,"10","SITTING"</t>
  </si>
  <si>
    <t>6142,0.27585638,-0.016754281,-0.1068294,0.68455802,-0.56748625,0.32751302,0.078050866,0.010837021,-0.0012544728,-0.027558037,-0.073062832,0.086388076,-0.099233071,-0.038343091,-0.05463295,-0.99513814,-0.99513814,-0.99357671,-0.99377218,-0.99519485,-0.99184122,-0.99092475,-0.99107664,-0.98994764,-0.99320787,-0.99043448,-0.99196001,-0.9949301,-0.99212296,-0.99340137,-0.99361828,-0.9951073,-0.99480563,"10","SITTING"</t>
  </si>
  <si>
    <t>6143,0.27799337,-0.017051708,-0.10940216,0.68427664,-0.5672003,0.32801698,0.078121138,0.011131773,-0.0033609682,-0.027344413,-0.073772837,0.083970546,-0.099614363,-0.040381081,-0.054467712,-0.99510904,-0.99510904,-0.99310548,-0.993515,-0.99467335,-0.99220438,-0.98937633,-0.99167555,-0.99055721,-0.9922684,-0.99136133,-0.99130095,-0.99541992,-0.99155674,-0.99201847,-0.99341479,-0.99432832,-0.99484471,"10","SITTING"</t>
  </si>
  <si>
    <t>6144,0.27794403,-0.01640824,-0.10930659,0.68460335,-0.56713838,0.32767854,0.076595304,0.013111873,-0.0085483901,-0.028476966,-0.075191124,0.082808768,-0.097948794,-0.042912478,-0.055863441,-0.99480951,-0.99480951,-0.99118785,-0.99275206,-0.99492575,-0.99135665,-0.98777673,-0.99365138,-0.98847072,-0.99033406,-0.98948442,-0.99198256,-0.99449354,-0.99153414,-0.99459151,-0.99322765,-0.99462126,-0.99469283,"10","SITTING"</t>
  </si>
  <si>
    <t>6145,0.27871331,-0.016687775,-0.10882776,0.68500478,-0.56656106,0.32721853,0.07418539,0.0045654322,-0.00458669,-0.029253472,-0.074475988,0.090067488,-0.096094891,-0.039588907,-0.0559562,-0.99365894,-0.99365894,-0.98915464,-0.99298754,-0.99454506,-0.99110615,-0.98477941,-0.99264272,-0.98977933,-0.98614676,-0.98798742,-0.99188807,-0.99529985,-0.99169073,-0.99529391,-0.99152812,-0.99489799,-0.99462426,"10","SITTING"</t>
  </si>
  <si>
    <t>6146,0.17376172,-0.096872658,-0.015918807,1,-0.11811294,0.012074281,0.035156609,0.044875084,0.039096917,-0.29945093,0.62611304,0.39552837,-0.067176437,-0.021246441,-0.079676099,-0.77292284,-0.77292284,-0.96678644,-0.54000953,-0.97617992,-0.92939138,-0.82871594,-0.8811773,-0.974687,-0.91294551,-0.95785488,-0.91814547,-0.91805229,-0.91225406,-0.88194971,-0.9281932,-0.88888084,-0.95455893,"10","SITTING"</t>
  </si>
  <si>
    <t>6147,0.26762888,-0.00025753141,-0.074261301,0.97365531,-0.15719549,0.045924372,0.10462728,0.087323886,-0.045116704,-0.1928612,0.3324438,0.25789644,-0.059861519,-0.093808902,-0.083130384,-0.92039784,-0.92039784,-0.98554993,-0.72919179,-0.98928709,-0.95538472,-0.89676013,-0.93209148,-0.98790696,-0.97809686,-0.98246815,-0.92568928,-0.93235615,-0.92085244,-0.90865546,-0.98404908,-0.87979165,-0.99163793,"10","SITTING"</t>
  </si>
  <si>
    <t>6148,0.29485307,-0.010699874,-0.10063623,0.96514908,-0.15381819,0.062535204,0.06605726,0.0044869307,0.022955761,-0.10018754,0.081382447,0.15421318,-0.071669766,-0.075942558,-0.053439364,-0.94716189,-0.94716189,-0.97809295,-0.8770721,-0.98551584,-0.97764031,-0.93698104,-0.9631539,-0.98151481,-0.97409821,-0.97320431,-0.9461164,-0.94624196,-0.93775597,-0.97266203,-0.97385349,-0.92136727,-0.98762332,"10","SITTING"</t>
  </si>
  <si>
    <t>6149,0.27148106,-0.029868165,-0.10240483,0.97152154,-0.15034321,0.064967287,0.083993963,0.0045951864,-0.041184468,-0.045963503,-0.073452978,0.10662408,-0.075542378,-0.066592296,-0.061590551,-0.96145672,-0.96145672,-0.97603323,-0.94448266,-0.98425011,-0.98504736,-0.96052834,-0.94770415,-0.9822835,-0.97512921,-0.9671717,-0.96063029,-0.96199222,-0.94862219,-0.96283709,-0.97347528,-0.95865113,-0.98555285,"10","SITTING"</t>
  </si>
  <si>
    <t>6150,0.27367246,-0.020958021,-0.1128776,0.97004474,-0.15698368,0.06574047,0.07815355,-0.0027468609,-0.031202883,-0.021867387,-0.12065581,0.080198121,-0.085309606,-0.049351189,-0.06240784,-0.97883655,-0.97883655,-0.98449904,-0.96469302,-0.99027243,-0.99033375,-0.97423086,-0.96492412,-0.98803839,-0.98196891,-0.97973678,-0.9813815,-0.97810965,-0.96705177,-0.97266651,-0.98107458,-0.97892011,-0.98915469,"10","SITTING"</t>
  </si>
  <si>
    <t>6151,0.27607369,-0.015605563,-0.1097635,0.96883587,-0.15957243,0.063943507,0.075296233,0.037948632,0.023796627,-0.0136641,-0.1139996,0.061871932,-0.10489431,-0.039170877,-0.052466424,-0.96287761,-0.96287761,-0.96042542,-0.95947655,-0.97460112,-0.95909704,-0.92426971,-0.95951821,-0.95464527,-0.94456943,-0.96234055,-0.97467117,-0.96939427,-0.93236076,-0.94715441,-0.94086244,-0.95869212,-0.96884647,"10","SITTING"</t>
  </si>
  <si>
    <t>6152,0.27697207,-0.027120324,-0.10518076,0.96920044,-0.15971095,0.063444422,0.077593811,0.018188437,0.017420957,-0.018600894,-0.090735877,0.070790528,-0.10027398,-0.042900499,-0.065225118,-0.92857829,-0.92857829,-0.92858981,-0.94358347,-0.95773627,-0.94303719,-0.88767413,-0.94069818,-0.93854306,-0.90978093,-0.95049676,-0.95272887,-0.951741,-0.90518145,-0.92146389,-0.93190341,-0.94684578,-0.95913192,"10","SITTING"</t>
  </si>
  <si>
    <t>6153,0.27856499,-0.024921728,-0.10644779,0.96897791,-0.16458416,0.064227295,0.077672037,-0.011506839,-0.0059324108,-0.024931238,-0.072732408,0.078938249,-0.092551461,-0.036364557,-0.064723242,-0.95485027,-0.95485027,-0.96156397,-0.96048688,-0.97726259,-0.95880257,-0.91055017,-0.96022183,-0.95823809,-0.92900858,-0.96975442,-0.96333898,-0.96450062,-0.93462354,-0.93556286,-0.95555933,-0.95692553,-0.96795797,"10","SITTING"</t>
  </si>
  <si>
    <t>6154,0.28028378,-0.0080357076,-0.10601102,0.96847763,-0.16848208,0.065807057,0.072411841,0.010247695,-0.0080659104,-0.026459058,-0.081564634,0.076348717,-0.099959879,-0.035118326,-0.034727882,-0.98698,-0.98698,-0.9944762,-0.98384605,-0.99482392,-0.99510423,-0.98044151,-0.98867004,-0.99389247,-0.98907767,-0.99390869,-0.99448924,-0.98907659,-0.97035899,-0.98680828,-0.99740086,-0.98895927,-0.99552154,"10","SITTING"</t>
  </si>
  <si>
    <t>6155,0.27692308,-0.015283885,-0.11053822,0.96890019,-0.16439418,0.067036659,0.07595634,-0.0038681241,-0.01320876,-0.027589356,-0.076856032,0.090906586,-0.09733385,-0.038487495,-0.059945079,-0.98886303,-0.98886303,-0.99200618,-0.98962909,-0.99709901,-0.99379596,-0.97848963,-0.98602891,-0.99293801,-0.98831824,-0.99137612,-0.99783707,-0.99086215,-0.98632152,-0.98542838,-0.99442884,-0.9927747,-0.99606098,"10","SITTING"</t>
  </si>
  <si>
    <t>6156,0.27535231,-0.016863461,-0.10081003,0.96852104,-0.16253269,0.066413565,0.077755967,0.0039588107,-0.0085060053,-0.02736238,-0.065926524,0.09099042,-0.098388266,-0.040706637,-0.061246939,-0.98963623,-0.98963623,-0.99101753,-0.99323625,-0.99861142,-0.99580691,-0.98754985,-0.98389027,-0.99493895,-0.9889297,-0.98558374,-0.99836838,-0.99706334,-0.98922975,-0.98971346,-0.99294745,-0.99648254,-0.99897524,"10","SITTING"</t>
  </si>
  <si>
    <t>6157,0.27744733,-0.016085892,-0.097895563,0.9680053,-0.16224065,0.069467237,0.075478718,0.006289335,-0.0036071487,-0.028325034,-0.078531392,0.088748729,-0.099382526,-0.046996183,-0.054395055,-0.98937274,-0.98937274,-0.98999869,-0.99318644,-0.99686814,-0.99543232,-0.9851439,-0.98322133,-0.99396826,-0.98887336,-0.98587544,-0.99762414,-0.99350288,-0.98893764,-0.98962246,-0.99385207,-0.99505059,-0.99665755,"10","SITTING"</t>
  </si>
  <si>
    <t>6158,0.27931694,-0.020068037,-0.11260307,0.96813755,-0.16207496,0.072674179,0.074969841,0.007159911,0.010146494,-0.028833781,-0.082812293,0.090683674,-0.10053833,-0.043705113,-0.056012363,-0.99352015,-0.99352015,-0.99288345,-0.99414916,-0.99638849,-0.99551321,-0.99023732,-0.98683596,-0.99424033,-0.99068985,-0.98946056,-0.99679443,-0.9939389,-0.99161795,-0.99334919,-0.99475976,-0.99462506,-0.99650258,"10","SITTING"</t>
  </si>
  <si>
    <t>6159,0.16652003,0.013554852,-0.10672236,0.81832483,0.29574938,0.34816667,0.11983367,-0.12048204,-0.090226888,-0.060918099,-0.33195184,0.36769349,-0.098045006,-0.053762038,-0.066865569,-0.87549483,-0.87549483,-0.97244095,-0.82039311,-0.97491644,-0.94289574,-0.81429402,-0.88031747,-0.98109869,-0.96070625,-0.96936259,-0.9499772,-0.95984983,-0.96970285,-0.80374078,-0.97053465,-0.95602727,-0.95848842,"12","SITTING"</t>
  </si>
  <si>
    <t>6160,0.27673294,-0.021576141,-0.11034251,0.78122709,0.31716045,0.35314604,0.087392016,0.025546975,0.025093638,-0.058490476,-0.28563222,0.27899698,-0.09534017,-0.02497624,-0.091612584,-0.97401606,-0.97401606,-0.9863523,-0.86710499,-0.99176103,-0.98248256,-0.96791121,-0.97520578,-0.98304289,-0.97868079,-0.98958381,-0.98414341,-0.97563874,-0.94848547,-0.97288245,-0.98325833,-0.95321718,-0.98907244,"12","SITTING"</t>
  </si>
  <si>
    <t>6161,0.29557324,-0.011681692,-0.12501048,0.78088686,0.31345852,0.34949377,0.078349809,0.0090568679,-0.029407592,-0.042973954,-0.20564724,0.18024247,-0.094218268,-0.013414242,-0.083171696,-0.97438795,-0.97438795,-0.98923228,-0.9252516,-0.99369049,-0.9894092,-0.98803199,-0.96759084,-0.98605939,-0.98889177,-0.98776906,-0.98819056,-0.96911628,-0.9607585,-0.98041081,-0.98856818,-0.95999863,-0.99108128,"12","SITTING"</t>
  </si>
  <si>
    <t>6162,0.29007181,-0.016772205,-0.13085612,0.78707374,0.31646385,0.34307693,0.071546556,0.009738193,0.0079569195,-0.037423747,-0.10543815,0.11338853,-0.089816879,-0.025269822,-0.069291161,-0.97370666,-0.97370666,-0.9877979,-0.96843442,-0.99310818,-0.98967055,-0.98786268,-0.97275346,-0.98917294,-0.98792654,-0.9837343,-0.98728548,-0.97442247,-0.97956106,-0.9791231,-0.98944389,-0.97670891,-0.99085014,"12","SITTING"</t>
  </si>
  <si>
    <t>6163,0.2703222,-0.018868264,-0.098112414,0.79079899,0.31684258,0.33472068,0.071496253,0.010319971,0.023925005,-0.034021588,-0.048040545,0.07899016,-0.094028803,-0.040752823,-0.059142749,-0.98276593,-0.98276593,-0.98718224,-0.98657015,-0.99283569,-0.9912369,-0.98942385,-0.96925709,-0.99034953,-0.98825945,-0.98110403,-0.98960971,-0.9898693,-0.99177525,-0.98307599,-0.98822279,-0.98824914,-0.99207737,"12","SITTING"</t>
  </si>
  <si>
    <t>6164,0.25354053,-0.015001701,-0.077991291,0.78841025,0.31584192,0.3387876,0.070133455,0.013986321,0.018531158,-0.030252187,-0.037513514,0.062370495,-0.09825368,-0.042946891,-0.055097884,-0.97325588,-0.97325588,-0.98520836,-0.9739022,-0.9840913,-0.97986881,-0.97478989,-0.97291509,-0.98231686,-0.98192974,-0.98284379,-0.97428578,-0.94882582,-0.95215952,-0.96645829,-0.98381349,-0.93175055,-0.96407923,"12","SITTING"</t>
  </si>
  <si>
    <t>6165,0.24866108,-0.012412139,-0.07238108,0.78011409,0.31707686,0.35148375,0.07412475,0.010362605,-0.012688219,-0.026625627,-0.053670095,0.074078284,-0.10022691,-0.047539066,-0.050785387,-0.9628847,-0.9628847,-0.98116205,-0.97423938,-0.98262253,-0.98001971,-0.96834082,-0.96847221,-0.98246878,-0.9751297,-0.97869645,-0.97303857,-0.94676471,-0.94855707,-0.96420982,-0.97980844,-0.93207819,-0.96400965,"12","SITTING"</t>
  </si>
  <si>
    <t>6166,0.27566396,-0.017641271,-0.10227173,0.77038978,0.3197148,0.36526827,0.088717433,0.005572935,-0.033307888,-0.021962376,-0.093601544,0.090460866,-0.097988532,-0.04322105,-0.055413085,-0.97146341,-0.97146341,-0.98387811,-0.98399314,-0.98879544,-0.98252389,-0.9764108,-0.95688453,-0.98745645,-0.98018009,-0.98094323,-0.9880293,-0.979369,-0.98526265,-0.97004645,-0.9851556,-0.97964581,-0.98872037,"12","SITTING"</t>
  </si>
  <si>
    <t>6167,0.29090271,-0.019341124,-0.12521761,0.76985843,0.31954401,0.36679314,0.075845676,0.016467632,0.00057407016,-0.024985634,-0.08790168,0.087778799,-0.096657507,-0.033641435,-0.053419559,-0.98405026,-0.98405026,-0.98760022,-0.98638763,-0.99024025,-0.99140839,-0.98739569,-0.97600735,-0.98969333,-0.98690475,-0.98259653,-0.98743065,-0.97896824,-0.99034422,-0.97888373,-0.98965454,-0.97836396,-0.98936763,"12","SITTING"</t>
  </si>
  <si>
    <t>6168,0.27776035,-0.017353362,-0.10844646,0.77400414,0.31839599,0.3605952,0.067513667,0.015387044,0.0075295851,-0.02863334,-0.071852165,0.085834545,-0.10013105,-0.037974158,-0.052463181,-0.99113647,-0.99113647,-0.98980225,-0.99456328,-0.99340712,-0.99286201,-0.99310741,-0.9814098,-0.99241493,-0.98935936,-0.98394455,-0.9922185,-0.99049305,-0.99506851,-0.98766108,-0.98851437,-0.99119291,-0.99340814,"12","SITTING"</t>
  </si>
  <si>
    <t>6169,0.27989769,-0.017099965,-0.10945521,0.77423503,0.31825742,0.3606552,0.079105224,0.0071641632,-0.0031171233,-0.027581772,-0.081562511,0.087603546,-0.10023122,-0.04200564,-0.056280179,-0.99099153,-0.99099153,-0.99334161,-0.99509146,-0.99629944,-0.99252159,-0.99507394,-0.98388086,-0.99201281,-0.99441848,-0.98809927,-0.99494849,-0.99305588,-0.99641727,-0.99219631,-0.99159159,-0.99431243,-0.99516935,"12","SITTING"</t>
  </si>
  <si>
    <t>6170,0.28016546,-0.01601225,-0.11248109,0.77503486,0.31827439,0.36046173,0.079225928,0.0077834577,0.00097755034,-0.029369356,-0.074202558,0.084497882,-0.09950304,-0.039219353,-0.057001234,-0.99037168,-0.99037168,-0.991979,-0.99274812,-0.99693769,-0.99265027,-0.99255486,-0.98697382,-0.99201276,-0.98929841,-0.98996238,-0.99554478,-0.99158695,-0.99479663,-0.9903661,-0.99277008,-0.9939184,-0.99578936,"12","SITTING"</t>
  </si>
  <si>
    <t>6171,0.22630418,-0.0089766362,-0.16130921,0.99394624,-0.050420165,0.021092083,0.08516711,-0.018210235,0.12877492,-0.23707915,0.38289401,-0.36173337,-0.07838048,-0.052460573,-0.0066598216,-0.87193681,-0.87193681,-0.96898151,-0.62692166,-0.97455407,-0.94266632,-0.91994511,-0.86135254,-0.9533884,-0.95881221,-0.96839133,-0.93935601,-0.94290728,-0.90701968,-0.93106749,-0.95533821,-0.90632042,-0.96600131,"12","SITTING"</t>
  </si>
  <si>
    <t>6172,0.29260006,-0.003250147,-0.033773163,0.97121481,-0.037269443,0.012838879,0.077101464,0.047018237,0.063410812,-0.15403711,0.21069857,-0.17124736,-0.053676069,-0.091001115,0.022122845,-0.88721992,-0.88721992,-0.96556383,-0.76554027,-0.96995411,-0.97007482,-0.92473108,-0.89837506,-0.97159145,-0.95700776,-0.96401238,-0.92414778,-0.89650865,-0.87005891,-0.92802511,-0.96708979,-0.85886806,-0.96518064,"12","SITTING"</t>
  </si>
  <si>
    <t>6173,0.27615683,0.00097325264,-0.05727718,0.97559017,-0.028528546,0.041440482,0.075438154,-0.02270974,-0.15378329,-0.079607799,-0.050061545,0.028767312,-0.089524483,-0.04378734,-0.04278399,-0.90457477,-0.90457477,-0.96966447,-0.9088357,-0.97439504,-0.98078008,-0.92997238,-0.85056604,-0.97780786,-0.95214503,-0.96757007,-0.96037497,-0.94145633,-0.94384778,-0.92146268,-0.9687108,-0.9444661,-0.97335339,"12","SITTING"</t>
  </si>
  <si>
    <t>6174,0.27781889,-0.013993595,-0.13367822,0.97514659,-0.017293179,0.059746785,0.06870188,-0.0036362323,-0.033519379,-0.033339703,-0.10212199,0.10707449,-0.08907226,-0.039397334,-0.041095458,-0.95575316,-0.95575316,-0.9851214,-0.96116302,-0.98492558,-0.99017099,-0.96221644,-0.9521005,-0.98984711,-0.97481471,-0.97798211,-0.97390759,-0.96613225,-0.97694106,-0.96100011,-0.97943887,-0.9713608,-0.98561228,"12","SITTING"</t>
  </si>
  <si>
    <t>6175,0.27294859,-0.016591262,-0.097668033,0.97480422,-0.015356866,0.051116939,0.073509797,0.014563291,0.065893093,-0.014692867,-0.077797991,0.12883401,-0.091344322,-0.051106721,-0.052303516,-0.96811546,-0.96811546,-0.99128211,-0.9708525,-0.98926963,-0.9965186,-0.97796442,-0.9469704,-0.99405083,-0.98318105,-0.98888708,-0.98324247,-0.97840128,-0.98049282,-0.976694,-0.99139046,-0.98134755,-0.98878633,"12","SITTING"</t>
  </si>
  <si>
    <t>6176,0.27548835,-0.017717317,-0.082169374,0.97373151,-0.015250507,0.055359901,0.078638144,0.012582574,-0.021371004,-0.012662265,-0.10205137,0.1193488,-0.10057253,-0.034111193,-0.064045954,-0.97141796,-0.97141796,-0.98743263,-0.96774577,-0.98803554,-0.99411459,-0.9758095,-0.97341214,-0.99171137,-0.98050418,-0.98404916,-0.98907458,-0.97545486,-0.97263425,-0.98321958,-0.98755228,-0.97759066,-0.98707977,"12","SITTING"</t>
  </si>
  <si>
    <t>6177,0.27959996,-0.014768826,-0.10884423,0.97310665,-0.015219149,0.065332659,0.075472211,0.014386807,-0.013033646,-0.020663854,-0.10222539,0.10011761,-0.095740822,-0.037932064,-0.052555432,-0.98134733,-0.98134733,-0.98824508,-0.97490207,-0.98886452,-0.99373288,-0.97811473,-0.97266928,-0.99192406,-0.98163042,-0.98512843,-0.98823293,-0.97587853,-0.98213549,-0.98149862,-0.98631952,-0.97719616,-0.98755098,"12","SITTING"</t>
  </si>
  <si>
    <t>6178,0.2801428,-0.020839668,-0.12069158,0.97370356,-0.014304288,0.064804434,0.077757154,0.0034282815,0.018540336,-0.02517988,-0.084167545,0.096853324,-0.099161894,-0.037851656,-0.060548467,-0.98464911,-0.98464911,-0.99004454,-0.98150446,-0.9899491,-0.9918361,-0.97817601,-0.98519362,-0.98788975,-0.98574627,-0.98867553,-0.98938197,-0.98106578,-0.98579173,-0.98601613,-0.99199433,-0.98414639,-0.9910002,"12","SITTING"</t>
  </si>
  <si>
    <t>6179,0.27839752,-0.020186017,-0.1175668,0.97451778,-0.016436815,0.060567147,0.075547383,0.021014916,0.0070676591,-0.025067191,-0.083884443,0.086191395,-0.10767495,-0.041325352,-0.057134514,-0.98522452,-0.98522452,-0.98497844,-0.98473454,-0.98937382,-0.99147935,-0.9755898,-0.97828961,-0.98734412,-0.9810744,-0.98253084,-0.98402888,-0.98291812,-0.98625587,-0.98298027,-0.98526621,-0.9857141,-0.99170892,"12","SITTING"</t>
  </si>
  <si>
    <t>6180,0.27984652,-0.01216091,-0.11079735,0.97492938,-0.017948947,0.056753442,0.057169757,0.022432722,0.0077535837,-0.026641104,-0.065488927,0.07295269,-0.10278207,-0.030505617,-0.040670306,-0.98488769,-0.98488769,-0.97915032,-0.98017633,-0.98579812,-0.98496039,-0.97151429,-0.97137019,-0.97956703,-0.97067536,-0.97502085,-0.98362249,-0.96681211,-0.97131353,-0.9733897,-0.96892835,-0.96336161,-0.97886548,"12","SITTING"</t>
  </si>
  <si>
    <t>6181,0.27522318,-0.012437856,-0.088020876,0.97497057,-0.014838688,0.056735128,0.068567135,0.016304758,0.025678756,-0.032585078,-0.056530498,0.077969253,-0.08831961,-0.047061332,-0.083272367,-0.96881323,-0.96881323,-0.96561918,-0.96470065,-0.96891433,-0.97368437,-0.96526106,-0.95635456,-0.96558422,-0.96540223,-0.96311246,-0.97265372,-0.94610738,-0.95181758,-0.96108157,-0.96231868,-0.9494148,-0.96102101,"12","SITTING"</t>
  </si>
  <si>
    <t>6182,0.26113838,0.015878429,-0.042954181,0.97385196,-0.0091901881,0.066735513,0.087282222,0.021614751,0.028224609,-0.033425179,-0.040296292,0.065047268,-0.089716013,-0.069706657,-0.035264487,-0.90421678,-0.90421678,-0.92122718,-0.91956436,-0.93923833,-0.95304216,-0.85337763,-0.90656474,-0.94357718,-0.88055663,-0.92044673,-0.90966864,-0.91956886,-0.89672058,-0.86713335,-0.8999647,-0.90783707,-0.94021817,"12","SITTING"</t>
  </si>
  <si>
    <t>6183,0.27555142,-0.016365981,-0.10286875,0.96957865,0.0078519552,0.088762952,0.085227064,-0.039149149,-0.085519128,-0.023079885,-0.10594885,0.11587854,-0.097036822,-0.044757007,-0.035942104,-0.85844993,-0.85844993,-0.92879866,-0.90136607,-0.94953662,-0.95707636,-0.82723381,-0.87201185,-0.95088071,-0.88051111,-0.91960704,-0.91313038,-0.92217213,-0.90069033,-0.87842055,-0.89715998,-0.91323185,-0.94297289,"12","SITTING"</t>
  </si>
  <si>
    <t>6184,0.28910464,-0.032917391,-0.16943392,0.96908981,0.0073858091,0.089369488,0.07025417,0.062710693,0.0026604027,-0.016537422,-0.10938185,0.072588875,-0.10861038,-0.008012315,-0.085203546,-0.86199903,-0.86199903,-0.93964421,-0.90193606,-0.95046741,-0.95697059,-0.82811694,-0.91111356,-0.94819513,-0.91027595,-0.93731274,-0.9201675,-0.91495041,-0.89509614,-0.89617845,-0.92651752,-0.91793881,-0.94785252,"12","SITTING"</t>
  </si>
  <si>
    <t>6185,0.274152,-0.00026510281,-0.10381006,0.97209732,0.0010740316,0.069505594,0.077832247,-0.0045515711,0.043506368,-0.028066586,-0.049089142,0.092563465,-0.10818401,-0.03140103,-0.048147362,-0.8697372,-0.8697372,-0.93497448,-0.89918473,-0.94773807,-0.95508426,-0.84112563,-0.90090621,-0.94428679,-0.90972706,-0.93498898,-0.91530414,-0.92206769,-0.90353696,-0.90055472,-0.92364638,-0.92362244,-0.94804704,"12","SITTING"</t>
  </si>
  <si>
    <t>6186,0.27896431,-0.036611983,-0.11321281,0.97109568,0.0088864015,0.07065758,0.092245069,-0.033193615,-0.10383744,-0.041567914,-0.1134236,0.13618383,-0.099960856,-0.061086275,-0.023806926,-0.86640139,-0.86640139,-0.94719176,-0.90678611,-0.9599453,-0.969898,-0.83733811,-0.87737762,-0.96576449,-0.91041942,-0.94611222,-0.92507525,-0.93323053,-0.8924931,-0.90901146,-0.93183596,-0.93209666,-0.95794621,"12","SITTING"</t>
  </si>
  <si>
    <t>6187,0.27363707,0.0058175295,-0.12175588,0.95868273,0.096477881,0.049498097,0.063935226,0.14989831,0.037530752,-0.064444088,-0.075475521,0.08084992,-0.079386104,-0.018371062,-0.073158574,-0.8727557,-0.8727557,-0.95518117,-0.93211421,-0.96724703,-0.95448672,-0.78367459,-0.94384602,-0.95642013,-0.92107237,-0.97650407,-0.92075152,-0.94533794,-0.93689206,-0.83878881,-0.94654297,-0.91863932,-0.96487098,"12","SITTING"</t>
  </si>
  <si>
    <t>6188,0.27451402,-0.0048444059,-0.10105303,0.95686651,0.1088152,0.047698323,0.084937793,-0.052558981,-0.025963869,-0.035766176,-0.081555324,0.099517721,-0.092462055,-0.049326725,-0.074945813,-0.94101981,-0.94101981,-0.98106518,-0.97841235,-0.98724039,-0.98130386,-0.90182577,-0.97067716,-0.97782806,-0.96807505,-0.9861546,-0.98037266,-0.98221562,-0.96517167,-0.9431526,-0.9739924,-0.97842948,-0.98581272,"12","SITTING"</t>
  </si>
  <si>
    <t>6189,0.28599821,-0.035798432,-0.11787288,0.95541909,0.11767773,0.04892784,0.072788225,0.025540207,0.01494105,-0.033628115,-0.064738629,0.068863624,-0.095601795,-0.035574768,-0.069122039,-0.96875139,-0.96875139,-0.98408606,-0.97793443,-0.98822087,-0.9886355,-0.95921515,-0.98080142,-0.9847164,-0.97084743,-0.98797041,-0.9864974,-0.98029599,-0.9644816,-0.98169906,-0.98218136,-0.97763668,-0.98863115,"12","SITTING"</t>
  </si>
  <si>
    <t>6190,0.27498947,-0.016579136,-0.092651223,0.95764688,0.10800677,0.046626982,0.075735002,0.019984916,0.0082779782,-0.030916724,-0.062068372,0.064256216,-0.097820794,-0.032645872,-0.063389745,-0.97177445,-0.97177445,-0.98881502,-0.97621264,-0.9887819,-0.99276833,-0.96280269,-0.97971138,-0.99078855,-0.97360766,-0.99233465,-0.98301691,-0.9815872,-0.96783178,-0.98297456,-0.98773943,-0.97835528,-0.98963679,"12","SITTING"</t>
  </si>
  <si>
    <t>6191,0.27701998,-0.019899978,-0.10072007,0.95683412,0.10766789,0.052939575,0.078749242,-0.00064647662,-0.03734783,-0.025151099,-0.089557011,0.087935762,-0.10292833,-0.03452812,-0.044239181,-0.96520471,-0.96520471,-0.98918453,-0.97238938,-0.98597987,-0.98989578,-0.95806157,-0.95270151,-0.98869101,-0.9793993,-0.9839736,-0.97158144,-0.97676239,-0.96348854,-0.96944374,-0.98335058,-0.97083718,-0.98861523,"12","SITTING"</t>
  </si>
  <si>
    <t>6192,0.28559945,-0.036405138,-0.12465317,0.9569622,0.10515442,0.054766326,0.079200906,0.0011817393,-0.0021557339,-0.027706407,-0.081990574,0.093899932,-0.093613439,-0.046372199,-0.050366311,-0.96245376,-0.96245376,-0.98025062,-0.96356286,-0.97817376,-0.98763753,-0.95745886,-0.96426926,-0.98515748,-0.96975249,-0.97784993,-0.96340673,-0.96674115,-0.95329524,-0.96273735,-0.97961721,-0.96102001,-0.98003169,"12","SITTING"</t>
  </si>
  <si>
    <t>6193,0.28378593,-0.030489509,-0.10852273,0.96001442,0.093242477,0.048218093,0.074334299,0.012956045,0.010771921,-0.029026275,-0.065945649,0.079736467,-0.093834225,-0.048629867,-0.055113581,-0.97611049,-0.97611049,-0.98403659,-0.97669093,-0.98257305,-0.99144653,-0.96934988,-0.97238042,-0.98946185,-0.97362139,-0.98314705,-0.97372637,-0.97553664,-0.96628496,-0.97547996,-0.98525006,-0.96928689,-0.98094702,"12","SITTING"</t>
  </si>
  <si>
    <t>6194,0.27791044,-0.015985629,-0.096507399,0.96210347,0.084980474,0.048217405,0.070035286,0.024331574,0.0057217115,-0.025956392,-0.069002204,0.069787026,-0.10652987,-0.039591385,-0.049466847,-0.98563653,-0.98563653,-0.98786722,-0.98386616,-0.98678774,-0.99264617,-0.97954457,-0.98066538,-0.99096691,-0.98336219,-0.98343312,-0.97995908,-0.98803547,-0.97892973,-0.98785417,-0.98909638,-0.98379891,-0.9901508,"12","SITTING"</t>
  </si>
  <si>
    <t>6195,0.30950669,-0.087007746,-0.12264186,0.96496731,0.0140315,-0.070558602,0.083458296,0.066767859,0.016735321,-0.20479056,-0.19311979,-0.30595208,-0.051064541,0.042942582,-0.032012837,-0.86344977,-0.86344977,-0.96162073,-0.72328413,-0.96766333,-0.962719,-0.87149302,-0.92055336,-0.96035662,-0.95866714,-0.96291108,-0.91989816,-0.88712163,-0.92075509,-0.90053717,-0.95585746,-0.86196677,-0.97127951,"12","SITTING"</t>
  </si>
  <si>
    <t>6196,0.28111378,-0.014749815,-0.099379453,0.97273108,-0.023767093,-0.072254751,0.063543151,0.033429916,-0.02379482,-0.10924904,-0.10631275,-0.12492602,-0.060442668,-0.01858948,-0.020658487,-0.96676704,-0.96676704,-0.97666578,-0.86915303,-0.98249001,-0.97917308,-0.9431862,-0.96802912,-0.97670814,-0.96922267,-0.97846216,-0.93594778,-0.966749,-0.91471243,-0.96423917,-0.97167444,-0.91754597,-0.98586969,"12","SITTING"</t>
  </si>
  <si>
    <t>6197,0.27847388,-0.0065783664,-0.10128337,0.97431853,-0.022398509,-0.067905266,0.086690118,0.0092183143,0.00018982494,-0.049288074,-0.061934157,0.029362386,-0.080306321,-0.028881402,-0.0048928776,-0.97434144,-0.97434144,-0.97831774,-0.95033924,-0.98317864,-0.98434562,-0.96495148,-0.97275923,-0.98089993,-0.97104806,-0.97995676,-0.96259108,-0.97708163,-0.93123675,-0.97937395,-0.98378087,-0.96294718,-0.98674606,"12","SITTING"</t>
  </si>
  <si>
    <t>6198,0.27914359,-0.012269301,-0.097787599,0.97428362,-0.015705504,-0.064698764,0.078704335,0.022443592,-0.001071501,-0.025207582,-0.061982843,0.099679361,-0.097469595,-0.039037756,-0.024887186,-0.97774769,-0.97774769,-0.9792851,-0.97258903,-0.98531712,-0.98630094,-0.95953847,-0.97832594,-0.98197062,-0.96948549,-0.98372422,-0.97995113,-0.97938437,-0.9535188,-0.97907292,-0.98701706,-0.97571935,-0.98801355,"12","SITTING"</t>
  </si>
  <si>
    <t>6199,0.27478955,-0.013130494,-0.11391161,0.97454218,-0.01295543,-0.06121438,0.079689853,0.013407719,-0.014228049,-0.018479152,-0.070662384,0.11486428,-0.093571415,-0.044638899,-0.064182728,-0.9842184,-0.9842184,-0.98186216,-0.97887829,-0.99046686,-0.99017703,-0.96861654,-0.98326775,-0.98690469,-0.97202413,-0.98419069,-0.98620974,-0.98610099,-0.97799796,-0.9839799,-0.98836385,-0.98791366,-0.99224404,"12","SITTING"</t>
  </si>
  <si>
    <t>6200,0.27625579,-0.013070707,-0.12088965,0.97403608,-0.010263426,-0.063733351,0.080664946,0.006344689,-0.0045771009,-0.017152478,-0.072757756,0.10679437,-0.10105788,-0.047590502,-0.05352399,-0.98472662,-0.98472662,-0.98480003,-0.97887071,-0.98838911,-0.98866052,-0.97555523,-0.98528122,-0.98357684,-0.98195661,-0.98491128,-0.98599346,-0.97744503,-0.97880553,-0.98663122,-0.98712151,-0.97789543,-0.98251527,"12","SITTING"</t>
  </si>
  <si>
    <t>6201,0.27649428,-0.014344753,-0.12046895,0.9736941,-0.0080945929,-0.068751837,0.070203252,0.019399226,-0.0012460472,-0.02071134,-0.07545293,0.097829856,-0.10615476,-0.041120909,-0.054281848,-0.98499311,-0.98499311,-0.98384629,-0.98057449,-0.98668716,-0.98812396,-0.9691831,-0.98782327,-0.98353347,-0.97410888,-0.98923325,-0.98376728,-0.97739761,-0.97736424,-0.98528352,-0.98343955,-0.97747628,-0.98186865,"12","SITTING"</t>
  </si>
  <si>
    <t>6202,0.27669419,-0.018358098,-0.11635822,0.9731487,-0.0064576104,-0.073205793,0.07845069,-0.0096776784,0.011557324,-0.031152162,-0.070383826,0.11323314,-0.10409462,-0.03455683,-0.050676685,-0.98093164,-0.98093164,-0.97947699,-0.97595478,-0.9857819,-0.98946994,-0.95563745,-0.98047135,-0.98610012,-0.97270114,-0.98126067,-0.97950869,-0.98081115,-0.96022168,-0.97550632,-0.98558509,-0.97652784,-0.98575887,"12","SITTING"</t>
  </si>
  <si>
    <t>6203,0.27891961,-0.034655164,-0.10317097,0.97284413,-0.0086808986,-0.075473229,0.082079783,0.013233032,0.018895022,-0.028805841,-0.061070411,0.095737892,-0.089703258,-0.04554081,-0.072122403,-0.96901373,-0.96901373,-0.98211699,-0.96792084,-0.98575293,-0.98751631,-0.96392609,-0.97672143,-0.98509336,-0.97595951,-0.98480292,-0.97719678,-0.97837538,-0.95067135,-0.97719699,-0.98752095,-0.97503381,-0.9864398,"12","SITTING"</t>
  </si>
  <si>
    <t>6204,0.27718902,-0.017596248,-0.10225474,0.97333665,-0.017746385,-0.073843705,0.071643513,0.031205424,-0.016744903,-0.019401142,-0.07048658,0.065570164,-0.092361353,-0.041234888,-0.060564614,-0.96470807,-0.96470807,-0.98694124,-0.97390394,-0.98971522,-0.98907854,-0.95469601,-0.98057929,-0.98808433,-0.98066976,-0.98811661,-0.98245403,-0.98318216,-0.97375115,-0.98196405,-0.99050062,-0.98230299,-0.99195816,"12","SITTING"</t>
  </si>
  <si>
    <t>6205,0.27765442,-0.0036220686,-0.11135511,0.97331028,-0.017111195,-0.072086921,0.075919901,-0.014469253,-0.010561685,-0.023451013,-0.081109209,0.080187111,-0.10330482,-0.035828485,-0.048022355,-0.97217138,-0.97217138,-0.97487809,-0.97841856,-0.9847594,-0.98394837,-0.94186983,-0.97783575,-0.97627914,-0.95513056,-0.97990915,-0.9758323,-0.97588136,-0.97445829,-0.96743751,-0.96279368,-0.9790123,-0.98130728,"12","SITTING"</t>
  </si>
  <si>
    <t>6206,0.2776793,-0.014532149,-0.099416939,0.97303947,-0.010306291,-0.072675235,0.061278861,0.020901309,0.026644099,-0.029593641,-0.065673643,0.077839825,-0.095198331,-0.038246503,-0.049293731,-0.96456343,-0.96456343,-0.94928976,-0.9682099,-0.96883478,-0.96907089,-0.9382209,-0.96449296,-0.95024813,-0.93692385,-0.97115234,-0.96917958,-0.96823427,-0.95054501,-0.95653392,-0.94458341,-0.96719542,-0.96947637,"12","SITTING"</t>
  </si>
  <si>
    <t>6207,0.27644799,-0.010500653,-0.096430272,0.97258958,-0.0080203867,-0.069706225,0.076019993,0.032583048,-0.012062246,-0.028902033,-0.077118917,0.071048343,-0.099890296,-0.042119428,-0.054817362,-0.95582638,-0.95582638,-0.94501844,-0.95479281,-0.96489533,-0.95904687,-0.93135826,-0.95494173,-0.94597417,-0.93191641,-0.96601396,-0.9713244,-0.95268283,-0.94382351,-0.95539262,-0.94342107,-0.96361912,-0.96919686,"12","SITTING"</t>
  </si>
  <si>
    <t>6208,0.27669284,-0.0051530997,-0.12203806,0.97227798,-0.0032812993,-0.066603594,0.082336427,0.0019889772,-0.019390407,-0.025777255,-0.088491278,0.084687432,-0.10477274,-0.043197464,-0.062282906,-0.95344088,-0.95344088,-0.95275794,-0.95762469,-0.96986354,-0.95492886,-0.94747121,-0.95158912,-0.94059267,-0.94635325,-0.97116646,-0.97779134,-0.94883251,-0.9553462,-0.95100208,-0.94764531,-0.95871691,-0.97058582,"12","SITTING"</t>
  </si>
  <si>
    <t>6209,0.27560934,-0.005064608,-0.1071814,0.97229565,0.0044086478,-0.070881424,0.07392155,-0.01242255,0.017258564,-0.031184101,-0.062319358,0.1050281,-0.093451952,-0.04722801,-0.039856092,-0.95113162,-0.95113162,-0.96019824,-0.9609781,-0.97154409,-0.9619535,-0.94184789,-0.95193778,-0.95074176,-0.9559713,-0.97348285,-0.97194866,-0.95060291,-0.952309,-0.96008662,-0.95559545,-0.95225156,-0.96544031,"12","SITTING"</t>
  </si>
  <si>
    <t>6210,0.26980693,0.15867295,0.31399056,0.89412145,0.07877604,0.11504631,-0.0053225354,-0.38113524,-0.80727277,0.074780246,-0.48542398,0.34817342,-0.089638672,-0.10740778,0.0059217653,-0.34267918,-0.34267918,-0.93365541,-0.74073764,-0.96069034,-0.87106795,-0.36817454,-0.089876982,-0.9310437,-0.92070794,-0.93587356,-0.93592662,-0.89668915,-0.91739688,-0.080452463,-0.91465118,-0.9174084,-0.93259881,"13","SITTING"</t>
  </si>
  <si>
    <t>6211,0.23920974,-0.044881567,-0.18706051,0.90447404,0.19172034,0.28074471,0.10189142,-5.0428217e-05,-0.039571909,0.034412527,-0.46447891,0.3346243,-0.12179387,-0.0070342588,-0.083198641,-0.88408281,-0.88408281,-0.9846275,-0.77800882,-0.9911697,-0.9625248,-0.95497851,-0.93586801,-0.98989245,-0.98493428,-0.97421987,-0.9596596,-0.95564102,-0.95836185,-0.94593495,-0.98281062,-0.9280614,-0.99108821,"13","SITTING"</t>
  </si>
  <si>
    <t>6212,0.29463494,-0.013099656,-0.11019324,0.88953659,0.17608557,0.25249106,0.066913391,0.030147152,0.054203373,-0.0087923667,-0.29129546,0.23570188,-0.1095218,-0.010144281,-0.087403422,-0.96092815,-0.96092815,-0.99028233,-0.8799442,-0.99436477,-0.99057104,-0.97258744,-0.94160885,-0.99053743,-0.98773704,-0.98283712,-0.98533313,-0.96168681,-0.95354562,-0.94987584,-0.9858703,-0.9398595,-0.99513838,"13","SITTING"</t>
  </si>
  <si>
    <t>6213,0.27611906,-0.014134897,-0.099039,0.89469301,0.17670306,0.24934478,0.078180291,-0.003500853,-0.012103374,-0.023715779,-0.16417051,0.15016676,-0.10318061,-0.019493411,-0.075815222,-0.98301365,-0.98301365,-0.99043105,-0.95119132,-0.99390909,-0.99217733,-0.98498798,-0.97564548,-0.99019513,-0.98952102,-0.98498543,-0.98893859,-0.97299095,-0.970483,-0.98080135,-0.988019,-0.96262572,-0.99452971,"13","SITTING"</t>
  </si>
  <si>
    <t>6214,0.27550691,-0.018414325,-0.11211502,0.89459728,0.17878654,0.25315469,0.081837844,0.013666781,0.0064634185,-0.032886167,-0.0863316,0.10084462,-0.10076316,-0.027522758,-0.065393424,-0.9942707,-0.9942707,-0.99181373,-0.98347933,-0.9934232,-0.99286378,-0.99299186,-0.98568949,-0.99002355,-0.99260766,-0.98808188,-0.98981144,-0.98310213,-0.98696752,-0.98962501,-0.98993201,-0.98775943,-0.99312345,"13","SITTING"</t>
  </si>
  <si>
    <t>6215,0.27692479,-0.018186712,-0.10047774,0.89368428,0.17809712,0.25229621,0.071378294,0.015818835,-0.0044536731,-0.036050849,-0.058287226,0.078711459,-0.096773875,-0.038870377,-0.056292139,-0.99687698,-0.99687698,-0.99755774,-0.98845107,-0.99497371,-0.99466732,-0.99508794,-0.99602027,-0.99299417,-0.99556027,-0.99613268,-0.99422188,-0.99143572,-0.99494383,-0.997198,-0.99538944,-0.99287124,-0.99359975,"13","SITTING"</t>
  </si>
  <si>
    <t>6216,0.27745853,-0.017622735,-0.10456617,0.89349566,0.17755565,0.25493787,0.076366378,0.0061786237,-0.0094601045,-0.032491747,-0.059602249,0.072986798,-0.09555558,-0.043367814,-0.053733651,-0.99712675,-0.99712675,-0.99717635,-0.99130995,-0.99565858,-0.99829459,-0.99266582,-0.99335475,-0.99778478,-0.99311108,-0.9940198,-0.99395941,-0.99329452,-0.99709832,-0.99695951,-0.99661359,-0.99367426,-0.99507426,"13","SITTING"</t>
  </si>
  <si>
    <t>6217,0.27840321,-0.017005842,-0.1091708,0.89349625,0.17717721,0.25634415,0.076091092,0.013368144,0.014555232,-0.029233859,-0.064297364,0.076983848,-0.0963536,-0.041307506,-0.052994541,-0.99786679,-0.99786679,-0.9928619,-0.99445323,-0.99565334,-0.99793236,-0.9921003,-0.98944567,-0.99626197,-0.99054317,-0.9884103,-0.99501883,-0.99356373,-0.99671032,-0.99649984,-0.99348157,-0.99476618,-0.99516407,"13","SITTING"</t>
  </si>
  <si>
    <t>6218,0.27846434,-0.016890506,-0.1070468,0.89373755,0.17734395,0.25596463,0.072949466,0.012982016,0.010453788,-0.027652856,-0.067104135,0.080593706,-0.098671605,-0.041156806,-0.05317006,-0.99614897,-0.99614897,-0.99223942,-0.99531805,-0.99528534,-0.99624986,-0.99248483,-0.98537507,-0.99439221,-0.99049695,-0.98654716,-0.99364358,-0.9933622,-0.99533525,-0.99570738,-0.9918452,-0.99351741,-0.99454466,"13","SITTING"</t>
  </si>
  <si>
    <t>6219,0.27531932,-0.01649582,-0.10722688,0.8938325,0.17747596,0.25604409,0.073165501,0.015758071,-0.0073695202,-0.028506821,-0.069686229,0.083022469,-0.10167464,-0.039868903,-0.055730582,-0.99435041,-0.99435041,-0.99059175,-0.99376579,-0.99231291,-0.99524903,-0.9822526,-0.98555413,-0.9929855,-0.98220858,-0.98329105,-0.98927235,-0.9909524,-0.98993948,-0.99075522,-0.98504757,-0.99065484,-0.99051846,"13","SITTING"</t>
  </si>
  <si>
    <t>6220,0.2751746,-0.01636303,-0.10791508,0.89296556,0.17781907,0.25699046,0.078516085,0.0089098234,-0.015717102,-0.027134662,-0.076187227,0.087321956,-0.098871368,-0.040140939,-0.056124574,-0.99364738,-0.99364738,-0.99045052,-0.99316132,-0.99332949,-0.99455009,-0.98317002,-0.98433836,-0.99355884,-0.98310148,-0.98269314,-0.99060412,-0.99032682,-0.98986893,-0.99139968,-0.98451601,-0.99202459,-0.9912505,"13","SITTING"</t>
  </si>
  <si>
    <t>6221,0.27971598,-0.016861256,-0.10875915,0.89236843,0.17849488,0.25752204,0.077566713,0.0072310688,-0.00088027666,-0.026192602,-0.07653361,0.089213998,-0.096020967,-0.042244284,-0.054383993,-0.99639206,-0.99639206,-0.99576074,-0.99637018,-0.99752215,-0.99607887,-0.99066994,-0.99211421,-0.99649724,-0.99184373,-0.99227877,-0.99550029,-0.99454899,-0.9968804,-0.99615677,-0.99401773,-0.9964861,-0.99763543,"13","SITTING"</t>
  </si>
  <si>
    <t>6222,0.27804531,-0.017705545,-0.11042396,0.89300631,0.17870616,0.25712146,0.07267938,0.012814068,0.0034784593,-0.028520118,-0.071708526,0.08610178,-0.11053884,-0.01943987,-0.055254132,-0.99635967,-0.99635967,-0.99423621,-0.99481446,-0.99587909,-0.99630439,-0.98899281,-0.99140972,-0.99474543,-0.98880961,-0.99220497,-0.98443862,-0.98441009,-0.99373527,-0.99224289,-0.99365804,-0.9770132,-0.9917966,"13","SITTING"</t>
  </si>
  <si>
    <t>6223,0.29061032,0.0062039681,-0.0018792881,0.95982282,-0.12405387,-0.17907726,0.090211371,-0.0032556521,-0.19239074,-0.20871774,0.29453547,-0.22168411,-0.055908645,-0.10414259,0.014849734,-0.84396458,-0.84396458,-0.98980779,-0.70827953,-0.99059195,-0.98437882,-0.96783835,-0.78214755,-0.99376823,-0.98882235,-0.98445261,-0.929857,-0.92413215,-0.89250589,-0.82322956,-0.99045017,-0.86218788,-0.99131466,"13","SITTING"</t>
  </si>
  <si>
    <t>6224,0.28961729,-0.010773517,-0.13325899,0.96125481,-0.10932111,-0.13582817,0.072042564,0.0020279512,-0.0017554342,-0.12219851,0.085753516,-0.042140363,-0.062772187,-0.066057564,-0.009043957,-0.96656194,-0.96656194,-0.99274749,-0.8647134,-0.99440626,-0.99316703,-0.99324897,-0.9723883,-0.9951291,-0.99304355,-0.98665368,-0.94285547,-0.9641763,-0.93446288,-0.98141586,-0.9932702,-0.91435428,-0.99513317,"13","SITTING"</t>
  </si>
  <si>
    <t>6225,0.28011222,-0.011175369,-0.086946303,0.96594686,-0.10474734,-0.14222606,0.07255492,0.0083217913,0.009392425,-0.05768464,-0.042510669,0.064582814,-0.074941421,-0.059383387,-0.032700537,-0.98046907,-0.98046907,-0.99188065,-0.95558061,-0.99470122,-0.99561378,-0.99106977,-0.98011674,-0.99477427,-0.99097035,-0.98831714,-0.9635965,-0.97392081,-0.96964196,-0.98489484,-0.99442322,-0.96221792,-0.99546141,"13","SITTING"</t>
  </si>
  <si>
    <t>6226,0.2807269,-0.013391594,-0.092602279,0.96675725,-0.10135258,-0.13571956,0.076673043,0.015775838,-0.0075023431,-0.028601391,-0.096140395,0.10406219,-0.092119105,-0.048071333,-0.047456713,-0.9852125,-0.9852125,-0.99143152,-0.98358808,-0.99488728,-0.99637082,-0.99116391,-0.97728453,-0.99479074,-0.99040445,-0.98408286,-0.99077707,-0.9868265,-0.99102479,-0.98095701,-0.99212608,-0.98866754,-0.99515299,"13","SITTING"</t>
  </si>
  <si>
    <t>6227,0.28250069,-0.010291508,-0.097066988,0.96794643,-0.098649585,-0.12895506,0.077423991,0.0026491183,-0.0028568947,-0.019845649,-0.10578029,0.11426463,-0.092661004,-0.038392415,-0.058100731,-0.9836736,-0.9836736,-0.98962431,-0.98009084,-0.99401676,-0.99780208,-0.98014846,-0.97792812,-0.99671028,-0.98548538,-0.98152157,-0.99240746,-0.98832042,-0.98346608,-0.98415397,-0.98803533,-0.98506944,-0.99400478,"13","SITTING"</t>
  </si>
  <si>
    <t>6228,0.27857421,-0.012129241,-0.099047614,0.96940977,-0.094623074,-0.12395232,0.076775292,0.0028236783,0.0066810031,-0.016674025,-0.10221577,0.10785532,-0.097827079,-0.0372414,-0.060730238,-0.98194774,-0.98194774,-0.98946576,-0.97785098,-0.99255475,-0.9973091,-0.97564838,-0.97593978,-0.99736364,-0.9828119,-0.98206439,-0.99264128,-0.98483873,-0.979827,-0.98455059,-0.98959349,-0.98453913,-0.99333312,"13","SITTING"</t>
  </si>
  <si>
    <t>6229,0.27731965,-0.016379875,-0.10607492,0.9696992,-0.091682429,-0.12088142,0.074250729,0.018414252,0.006969278,-0.020477397,-0.088665744,0.096499993,-0.1040986,-0.038371452,-0.056485887,-0.99035994,-0.99035994,-0.98981207,-0.98344641,-0.99271361,-0.99610983,-0.98681415,-0.97849338,-0.99574162,-0.98661502,-0.98204501,-0.99054547,-0.98495105,-0.98466257,-0.98806066,-0.98984604,-0.98579345,-0.99306836,"13","SITTING"</t>
  </si>
  <si>
    <t>6230,0.27906023,-0.013352901,-0.099545866,0.96975984,-0.090890897,-0.11978754,0.073630287,0.021683953,-0.017935908,-0.026485205,-0.076661063,0.088863214,-0.10218505,-0.040512677,-0.057648574,-0.99166984,-0.99166984,-0.99014533,-0.99088749,-0.99400409,-0.9966481,-0.98971094,-0.98083146,-0.9957672,-0.99115291,-0.98182154,-0.99357188,-0.98853667,-0.98858014,-0.99082803,-0.98809728,-0.98992566,-0.99337451,"13","SITTING"</t>
  </si>
  <si>
    <t>6231,0.27508642,-0.011080783,-0.10919569,0.97000544,-0.088353186,-0.11673501,0.076973292,0.0073996888,-0.0091454364,-0.028114723,-0.080590853,0.086901239,-0.098542826,-0.039947504,-0.052867126,-0.99104171,-0.99104171,-0.99162806,-0.99253039,-0.99549316,-0.99670351,-0.98949173,-0.98314926,-0.99519716,-0.98994397,-0.98570847,-0.99412901,-0.99171089,-0.99207003,-0.99154502,-0.99105173,-0.99379891,-0.99583287,"13","SITTING"</t>
  </si>
  <si>
    <t>6232,0.27835234,-0.014053627,-0.11432948,0.969477,-0.084752556,-0.11690833,0.077700661,0.012736613,0.0026837024,-0.029583975,-0.074663295,0.086512582,-0.095974395,-0.042297731,-0.048048609,-0.99270679,-0.99270679,-0.99302797,-0.99081784,-0.99556833,-0.99657873,-0.98571509,-0.9879733,-0.99593108,-0.98778496,-0.98992391,-0.99462389,-0.99105095,-0.99262171,-0.99082373,-0.9943331,-0.99447547,-0.9959053,"13","SITTING"</t>
  </si>
  <si>
    <t>6233,0.27880935,-0.017445345,-0.10759524,0.96975253,-0.083077853,-0.11883305,0.070684229,0.018078872,0.0042697212,-0.029376932,-0.068962337,0.080304979,-0.10913072,-0.043937232,-0.077540108,-0.99434637,-0.99434637,-0.9918347,-0.98696757,-0.99397648,-0.99570089,-0.98506672,-0.99018053,-0.99410997,-0.98948701,-0.98907891,-0.98593889,-0.9882746,-0.97050356,-0.99280587,-0.99486022,-0.97976428,-0.99317861,"13","SITTING"</t>
  </si>
  <si>
    <t>6234,0.19698843,0.14286605,-0.16486795,0.87642864,0.25002011,0.15151281,0.064661099,0.0097024492,0.046663931,0.024968168,-0.14368202,0.20626583,-0.11506898,-0.01660442,0.040847788,-0.72793012,-0.72793012,-0.98002372,-0.8939626,-0.98467573,-0.97121942,-0.88101216,-0.9056995,-0.98524764,-0.9549467,-0.97609514,-0.94664077,-0.96605816,-0.86050201,-0.89557673,-0.96739577,-0.93259004,-0.96536333,"13","SITTING"</t>
  </si>
  <si>
    <t>6235,0.24420841,0.014933512,-0.089518919,0.8565653,0.32513162,0.12519492,0.10236474,-0.10100499,-0.0073498837,-0.0011180618,-0.085466842,0.21718647,-0.10659575,-0.03529493,-0.07149575,-0.91168151,-0.91168151,-0.99264764,-0.93632388,-0.99592733,-0.97412257,-0.8367645,-0.98450506,-0.99747219,-0.98551594,-0.98952116,-0.98742226,-0.98964392,-0.97142105,-0.87085198,-0.99264406,-0.97779539,-0.99734161,"13","SITTING"</t>
  </si>
  <si>
    <t>6236,0.28195272,-0.026478702,-0.10927149,0.84430441,0.34871714,0.13201103,0.073081059,0.021547787,-0.012800362,-0.01692808,-0.07493392,0.15474416,-0.10479029,-0.038376945,-0.074457567,-0.98133287,-0.98133287,-0.99326608,-0.96873085,-0.9954866,-0.9950736,-0.97278241,-0.98872143,-0.99481312,-0.98624625,-0.99037595,-0.98846452,-0.99238559,-0.96904657,-0.98713097,-0.99327803,-0.97896782,-0.99584108,"13","SITTING"</t>
  </si>
  <si>
    <t>6237,0.27808571,-0.014304408,-0.11249739,0.84556306,0.34322478,0.13204095,0.072363295,0.010583197,0.0060655961,-0.025468304,-0.062497275,0.11370275,-0.10137726,-0.042123562,-0.063260198,-0.9928165,-0.9928165,-0.99351985,-0.98466558,-0.99530088,-0.99441011,-0.98339851,-0.99129746,-0.99403421,-0.98719937,-0.99158513,-0.99343178,-0.99110729,-0.98478086,-0.99712766,-0.99374315,-0.99188495,-0.99573133,"13","SITTING"</t>
  </si>
  <si>
    <t>6238,0.27871881,-0.016347466,-0.10563141,0.84608779,0.34436609,0.13053831,0.074328402,0.014686115,0.0019157295,-0.0290748,-0.064135576,0.08508311,-0.10028304,-0.039626051,-0.059694946,-0.99416214,-0.99416214,-0.99523336,-0.9880043,-0.99549099,-0.99637863,-0.9853066,-0.99351976,-0.99594239,-0.9885324,-0.99494248,-0.99554725,-0.99013356,-0.98626836,-0.99534151,-0.99459527,-0.99345111,-0.99662854,"13","SITTING"</t>
  </si>
  <si>
    <t>6239,0.27933263,-0.017999211,-0.10861878,0.84633968,0.3450472,0.13158625,0.077749568,0.0011680736,-0.00479707,-0.029498757,-0.07164051,0.079948204,-0.098775054,-0.038956246,-0.05846706,-0.99364543,-0.99364543,-0.99557862,-0.99177516,-0.99537158,-0.99591355,-0.98514488,-0.99233633,-0.99580395,-0.9904139,-0.99280767,-0.99576963,-0.9922765,-0.98926971,-0.99329384,-0.99596233,-0.99358806,-0.99587786,"13","SITTING"</t>
  </si>
  <si>
    <t>6240,0.28095401,-0.018437971,-0.11076416,0.84675713,0.34454584,0.13130725,0.07762335,0.011017658,0.0063849833,-0.029259172,-0.07260188,0.081434721,-0.096568571,-0.042211427,-0.052412204,-0.9920564,-0.9920564,-0.99367724,-0.99376793,-0.99615272,-0.99506525,-0.98778774,-0.99141897,-0.99507867,-0.99233536,-0.98864365,-0.99584641,-0.99407236,-0.9917746,-0.99286912,-0.99355403,-0.99587966,-0.99668146,"13","SITTING"</t>
  </si>
  <si>
    <t>6241,0.28026862,-0.018878295,-0.10782997,0.84804199,0.34339755,0.13033325,0.075303956,0.021594258,0.0042555604,-0.027886965,-0.074365219,0.083886094,-0.09670493,-0.043084976,-0.053924968,-0.99240052,-0.99240052,-0.99166814,-0.99345102,-0.99664358,-0.99386233,-0.98853286,-0.98947524,-0.99357243,-0.99456812,-0.98518574,-0.9949513,-0.9951418,-0.99165781,-0.99244907,-0.9931275,-0.99599644,-0.99720843,"13","SITTING"</t>
  </si>
  <si>
    <t>6242,0.27833697,-0.020052305,-0.1114646,0.84894251,0.34248382,0.13032589,0.076570582,0.002187606,-0.016859129,-0.025815209,-0.075216909,0.089994808,-0.096091312,-0.041248266,-0.055876155,-0.99454627,-0.99454627,-0.99310147,-0.99391163,-0.99647765,-0.99491282,-0.98766518,-0.99073488,-0.99413399,-0.99105651,-0.98953748,-0.99533212,-0.99519376,-0.98972803,-0.99474238,-0.99426383,-0.99544192,-0.99709535,"13","SITTING"</t>
  </si>
  <si>
    <t>6243,0.2779664,-0.01609872,-0.11108721,0.84921492,0.34093113,0.12938423,0.073363516,0.017210496,-0.013794598,-0.027391456,-0.076571086,0.07974002,-0.10007484,-0.038319939,-0.050078778,-0.99634439,-0.99634439,-0.99523283,-0.99566367,-0.99671041,-0.99616241,-0.98921765,-0.99357127,-0.99425928,-0.98913778,-0.99554444,-0.9967935,-0.9962308,-0.98956515,-0.99884191,-0.99761783,-0.99619171,-0.99724776,"13","SITTING"</t>
  </si>
  <si>
    <t>6244,0.20923873,0.084149892,-0.021305422,0.99319438,-0.035314641,0.014194962,0.10113491,-0.051624892,-0.076499879,-0.23306217,-0.13042434,-0.48562415,-0.075811971,-0.037060707,0.08367283,-0.7650234,-0.7650234,-0.95371581,-0.65333958,-0.96756555,-0.94813296,-0.77411073,-0.84445028,-0.97123756,-0.92799902,-0.94566172,-0.92643588,-0.94336992,-0.78809169,-0.77844936,-0.93796305,-0.8551839,-0.97012996,"13","SITTING"</t>
  </si>
  <si>
    <t>6245,0.29462806,-0.027245114,-0.10820549,0.96843408,0.019722427,0.046766268,0.075029718,0.0048037929,-0.026906234,-0.15059327,-0.10012056,-0.21884625,-0.060890756,-0.035615404,0.015824695,-0.9580716,-0.9580716,-0.97899462,-0.80932822,-0.9856127,-0.98423073,-0.95032971,-0.95004629,-0.98473224,-0.97137962,-0.96969124,-0.93865672,-0.97042556,-0.88621545,-0.96535829,-0.97652247,-0.90159433,-0.98426403,"13","SITTING"</t>
  </si>
  <si>
    <t>6246,0.27871775,-0.0045450488,-0.10955778,0.97226616,0.019030207,0.048034158,0.073244442,0.014597054,-0.019766824,-0.078365992,-0.10974273,-0.00028320561,-0.069931785,-0.042495986,-0.0063606314,-0.97570803,-0.97570803,-0.99097129,-0.92916675,-0.99332516,-0.99441616,-0.97548535,-0.97725783,-0.99421039,-0.98557766,-0.98436356,-0.95469512,-0.99006288,-0.930537,-0.98299245,-0.9893327,-0.93707654,-0.99198185,"13","SITTING"</t>
  </si>
  <si>
    <t>6247,0.27339366,-0.0058781379,-0.11805182,0.97295057,0.0255163,0.046415825,0.075348293,-0.011031541,-0.013572637,-0.03443457,-0.089987587,0.10401061,-0.088360789,-0.037920335,-0.040065211,-0.98228432,-0.98228432,-0.99092144,-0.97899984,-0.99404021,-0.99742547,-0.97341754,-0.98384599,-0.99740026,-0.98568968,-0.98380382,-0.98439424,-0.98932562,-0.9729434,-0.9797053,-0.98867439,-0.98586588,-0.99349195,"13","SITTING"</t>
  </si>
  <si>
    <t>6248,0.27538167,-0.01171832,-0.10776947,0.97168775,0.032437747,0.042625346,0.075091582,0.010708602,0.0090944003,-0.021290297,-0.071992119,0.1286988,-0.094875385,-0.037567664,-0.050406543,-0.99233848,-0.99233848,-0.98936447,-0.98165783,-0.99444353,-0.99766141,-0.98473171,-0.98352155,-0.9963653,-0.984007,-0.98352133,-0.99597461,-0.99257816,-0.98567526,-0.98972616,-0.99196113,-0.99028098,-0.99464509,"13","SITTING"</t>
  </si>
  <si>
    <t>6249,0.27819956,-0.01239238,-0.10768015,0.97116824,0.035789014,0.042645665,0.077955201,0.0059623948,-0.0019750112,-0.016900299,-0.075678665,0.128656,-0.094322405,-0.043542774,-0.0500728,-0.99266865,-0.99266865,-0.99203457,-0.97879625,-0.99489336,-0.99705147,-0.98258412,-0.98941308,-0.99601591,-0.98492076,-0.99104579,-0.99451425,-0.99257762,-0.98192858,-0.9919482,-0.99560799,-0.98909488,-0.99596383,"13","SITTING"</t>
  </si>
  <si>
    <t>6250,0.27721069,-0.015173898,-0.11221943,0.97102273,0.037933245,0.042744457,0.079120582,0.018650576,0.0063838743,-0.018837505,-0.066549116,0.10374061,-0.10020917,-0.03958402,-0.06028477,-0.99093567,-0.99093567,-0.99357578,-0.98365717,-0.99514153,-0.99599567,-0.9803587,-0.9911963,-0.99552757,-0.98741398,-0.99353432,-0.99525339,-0.99244692,-0.97978001,-0.99056903,-0.99664231,-0.98987314,-0.99615092,"13","SITTING"</t>
  </si>
  <si>
    <t>6251,0.27549297,-0.014777913,-0.10515393,0.97068239,0.039406961,0.041779086,0.074713523,0.0056227241,-0.0021850227,-0.022991998,-0.07035368,0.09698233,-0.10414598,-0.04084984,-0.057891079,-0.98692444,-0.98692444,-0.99250505,-0.98784467,-0.99529761,-0.99663439,-0.97946399,-0.9910824,-0.99530978,-0.98357499,-0.99352758,-0.99459219,-0.99219395,-0.9852617,-0.98968588,-0.99721425,-0.99006287,-0.99553115,"13","SITTING"</t>
  </si>
  <si>
    <t>6252,0.27721919,-0.01320839,-0.10305949,0.97035259,0.041153315,0.042827969,0.07085556,0.018049272,-0.003306587,-0.028021526,-0.071866728,0.081245425,-0.098757669,-0.041155709,-0.051768823,-0.98252318,-0.98252318,-0.99290305,-0.98339904,-0.99444888,-0.99629274,-0.97715865,-0.98790376,-0.99658676,-0.9844694,-0.99163649,-0.99425615,-0.98904305,-0.98198629,-0.98592868,-0.99513082,-0.9896802,-0.99569071,"13","SITTING"</t>
  </si>
  <si>
    <t>6253,0.27637033,-0.014930576,-0.10813847,0.97019646,0.043515473,0.044455087,0.074778968,0.015754788,-0.00039027406,-0.028140878,-0.074886593,0.083170596,-0.09869302,-0.036897749,-0.062876938,-0.978508,-0.978508,-0.99223683,-0.98019559,-0.99294613,-0.99636575,-0.97779676,-0.98553056,-0.99654984,-0.9864475,-0.98742939,-0.99221347,-0.98722745,-0.97472383,-0.98542222,-0.99071045,-0.98777507,-0.99355692,"13","SITTING"</t>
  </si>
  <si>
    <t>6254,0.27790937,-0.016053978,-0.11065788,0.96977383,0.045596402,0.045032317,0.079915551,0.0055985701,-0.0062372116,-0.026776189,-0.081191103,0.091369957,-0.098518869,-0.041802685,-0.055824572,-0.98529015,-0.98529015,-0.9927441,-0.98611,-0.99366932,-0.99622299,-0.97812759,-0.988485,-0.99591421,-0.9883455,-0.98749977,-0.99415812,-0.99056926,-0.97955226,-0.98903982,-0.99188308,-0.98817273,-0.99347623,"13","SITTING"</t>
  </si>
  <si>
    <t>6255,0.27927099,-0.014534096,-0.11084121,0.96987585,0.046451828,0.044174472,0.077175637,0.0051938532,-0.0043426865,-0.027737698,-0.078974352,0.089776239,-0.09714214,-0.042406656,-0.051819408,-0.98704655,-0.98704655,-0.99318461,-0.98824867,-0.99503221,-0.99680815,-0.97777699,-0.98811046,-0.99653083,-0.98809842,-0.98978737,-0.99614997,-0.99188266,-0.98154101,-0.99066049,-0.9930992,-0.98906686,-0.99544027,"13","SITTING"</t>
  </si>
  <si>
    <t>6256,0.27652079,-0.0099752332,-0.10945312,0.97033786,0.048088924,0.042371201,0.07511119,0.010777463,0.0052036052,-0.02748775,-0.06968681,0.083851736,-0.09355138,-0.04622623,-0.038544034,-0.97631095,-0.97631095,-0.99034906,-0.97631647,-0.98940501,-0.99676412,-0.96806316,-0.98107051,-0.99674832,-0.97951824,-0.98834719,-0.98512938,-0.98299728,-0.95748888,-0.98647465,-0.99064842,-0.9767845,-0.98951331,"13","SITTING"</t>
  </si>
  <si>
    <t>6257,0.27500243,-0.010829931,-0.10415964,0.97015308,0.051231523,0.041514539,0.074997227,0.029877164,0.022303213,-0.030172607,-0.058893568,0.069808899,-0.10032549,-0.039382516,-0.051156065,-0.97773688,-0.97773688,-0.98621753,-0.97321662,-0.98597605,-0.99551218,-0.9555982,-0.97682798,-0.99429564,-0.97087554,-0.98901725,-0.98408237,-0.98072464,-0.9584466,-0.98108395,-0.98745051,-0.97734531,-0.9881557,"13","SITTING"</t>
  </si>
  <si>
    <t>6258,0.2751743,-0.017219766,-0.099727414,0.96906685,0.055056797,0.044176983,0.076027168,-0.0055252419,-0.026968899,-0.028081172,-0.080700625,0.095803685,-0.10268614,-0.036088406,-0.078257271,-0.98285359,-0.98285359,-0.98863665,-0.97969774,-0.9904906,-0.99508943,-0.96434514,-0.98021428,-0.99325425,-0.97581669,-0.98744755,-0.98971416,-0.98393433,-0.96201697,-0.98603273,-0.98811654,-0.98249509,-0.9896326,"13","SITTING"</t>
  </si>
  <si>
    <t>6259,0.27016127,0.031369005,-0.16436733,0.79843629,0.33861148,0.30481446,0.097187109,-0.082431348,-0.010968294,-0.043484459,-0.12768713,0.18519514,-0.093394545,-0.0044392735,-0.068028774,-0.89845061,-0.89845061,-0.96923606,-0.92181088,-0.97243163,-0.96355143,-0.8610831,-0.96896762,-0.96244524,-0.94791708,-0.98070942,-0.96692466,-0.93232379,-0.93706742,-0.8998865,-0.95782402,-0.9386113,-0.96305792,"18","SITTING"</t>
  </si>
  <si>
    <t>6260,0.28893536,-0.013564182,-0.15178802,0.79483323,0.37066773,0.28341779,0.079121479,-0.020076401,0.011412282,-0.039822163,-0.089737663,0.14873815,-0.097936334,-0.046375936,-0.066659616,-0.96191933,-0.96191933,-0.99041112,-0.96424796,-0.99411056,-0.99167199,-0.96249072,-0.97648933,-0.99225943,-0.98357171,-0.98940163,-0.99100461,-0.97519717,-0.98006127,-0.96889603,-0.99344095,-0.97446704,-0.99206641,"18","SITTING"</t>
  </si>
  <si>
    <t>6261,0.28676845,-0.018599248,-0.12046818,0.799283,0.37133618,0.26748313,0.075417334,0.024128867,0.013912107,-0.034819093,-0.053073575,0.1037437,-0.096506306,-0.039348703,-0.063319305,-0.9874786,-0.9874786,-0.99026395,-0.9839693,-0.99511071,-0.99343858,-0.9781682,-0.98356166,-0.99302736,-0.98160009,-0.98888747,-0.99304963,-0.99224588,-0.98191546,-0.98680969,-0.99048244,-0.99163837,-0.99581192,"18","SITTING"</t>
  </si>
  <si>
    <t>6262,0.27572708,-0.015256975,-0.11119416,0.80185853,0.37055934,0.26261522,0.07177225,0.01659876,0.013152403,-0.030164619,-0.053581646,0.084096264,-0.097526739,-0.040336903,-0.057620256,-0.99270393,-0.99270393,-0.99034287,-0.98992193,-0.99554606,-0.99316113,-0.98204524,-0.98796152,-0.99195375,-0.98456884,-0.98907304,-0.99320152,-0.99261724,-0.98848882,-0.99158974,-0.99030858,-0.99166006,-0.99596815,"18","SITTING"</t>
  </si>
  <si>
    <t>6263,0.27808801,-0.014451017,-0.1136872,0.80157002,0.37149739,0.26165291,0.076167397,0.012421565,-0.0030147794,-0.027899177,-0.065208417,0.076068828,-0.099756664,-0.036850519,-0.049754164,-0.99259754,-0.99259754,-0.98983694,-0.99251293,-0.99703187,-0.99365817,-0.98292996,-0.98970539,-0.99123573,-0.98266685,-0.98817923,-0.99308537,-0.9944469,-0.99107942,-0.99157425,-0.98889889,-0.99455931,-0.99609641,"18","SITTING"</t>
  </si>
  <si>
    <t>6264,0.28128644,-0.015873002,-0.11374254,0.80180291,0.3730211,0.25968552,0.079282859,0.0044276757,0.0035027553,-0.026711211,-0.070598719,0.081192983,-0.097351927,-0.0430083,-0.053447871,-0.99142254,-0.99142254,-0.98811058,-0.99302877,-0.99610706,-0.99313531,-0.97781508,-0.98781986,-0.99038311,-0.98022849,-0.98708561,-0.99306281,-0.9940246,-0.99037497,-0.9883598,-0.98598744,-0.99353431,-0.99571026,"18","SITTING"</t>
  </si>
  <si>
    <t>6265,0.27642462,-0.018625878,-0.10616474,0.80279541,0.37403306,0.25774365,0.075631565,0.0027704288,0.0037124408,-0.026510562,-0.070646444,0.088631046,-0.095459408,-0.045723814,-0.058303683,-0.99424254,-0.99424254,-0.991452,-0.99703696,-0.9978205,-0.99570161,-0.98457486,-0.98989206,-0.99365921,-0.98380459,-0.99067691,-0.99601698,-0.99498044,-0.9937229,-0.99325391,-0.98908791,-0.9945869,-0.99637079,"18","SITTING"</t>
  </si>
  <si>
    <t>6266,0.27536438,-0.017795054,-0.10584446,0.80272005,0.37307526,0.25819182,0.073098281,0.019205117,0.0010014218,-0.028078857,-0.07218197,0.083513783,-0.096940618,-0.04170263,-0.052696722,-0.99634501,-0.99634501,-0.99380447,-0.99808426,-0.99873226,-0.99535441,-0.98874646,-0.99332965,-0.99458696,-0.99157809,-0.99288059,-0.99783573,-0.9974286,-0.99578909,-0.9972523,-0.99783155,-0.99768506,-0.99877033,"18","SITTING"</t>
  </si>
  <si>
    <t>6267,0.27684305,-0.016619956,-0.10995826,0.80212656,0.37234148,0.25932221,0.071014802,0.0088869414,-0.0039595203,-0.027821954,-0.074794273,0.084950034,-0.097905507,-0.040104893,-0.055588389,-0.99677435,-0.99677435,-0.99597324,-0.99643708,-0.99842662,-0.99551011,-0.99064304,-0.99343208,-0.99535657,-0.9917739,-0.99427948,-0.99668302,-0.9971045,-0.99357807,-0.99714717,-0.99662604,-0.99686883,-0.99878097,"18","SITTING"</t>
  </si>
  <si>
    <t>6268,0.2776553,-0.017433358,-0.11096104,0.80175819,0.37272112,0.25889438,0.079046861,0.0088556743,-0.012538866,-0.027240165,-0.077712778,0.08579213,-0.10143798,-0.037904048,-0.059517854,-0.99541453,-0.99541453,-0.99444408,-0.99623048,-0.9976245,-0.99635778,-0.99048946,-0.98861667,-0.9958084,-0.98985428,-0.99059124,-0.99591505,-0.99629494,-0.99166938,-0.99390369,-0.99477759,-0.99652232,-0.99823006,"18","SITTING"</t>
  </si>
  <si>
    <t>6269,0.27626143,-0.015186892,-0.11308176,0.80158442,0.37288575,0.25718531,0.075972679,0.02242457,0.0004670223,-0.027455154,-0.076032995,0.084019179,-0.096865979,-0.041970018,-0.049099687,-0.99452262,-0.99452262,-0.99185124,-0.99676933,-0.99708326,-0.99699157,-0.98566281,-0.98888375,-0.99607158,-0.988207,-0.98838707,-0.99674177,-0.99596668,-0.99287653,-0.99401281,-0.99508849,-0.99741289,-0.99747267,"18","SITTING"</t>
  </si>
  <si>
    <t>6270,0.27761252,-0.014202537,-0.11278808,0.8013558,0.37413302,0.25546326,0.079221965,0.0094840709,-0.0058348278,-0.027704131,-0.077207633,0.0851596,-0.098712363,-0.037884704,-0.053432106,-0.99522159,-0.99522159,-0.99242011,-0.99562409,-0.99653994,-0.99586837,-0.98645365,-0.99446159,-0.99434015,-0.98733697,-0.99215787,-0.99744809,-0.99396336,-0.99168649,-0.99642669,-0.99545662,-0.9964116,-0.99695267,"18","SITTING"</t>
  </si>
  <si>
    <t>6271,0.2800452,-0.017139063,-0.11049831,0.80162558,0.37581213,0.2540908,0.077749389,0.0053690041,0.0091436417,-0.027677095,-0.071087567,0.089091293,-0.099035716,-0.039204612,-0.05675751,-0.99488775,-0.99488775,-0.99013589,-0.99470199,-0.99583018,-0.99453291,-0.98661834,-0.98858186,-0.99208701,-0.98814345,-0.98803543,-0.99744824,-0.99383185,-0.99201066,-0.99273161,-0.99329281,-0.99693656,-0.99681769,"18","SITTING"</t>
  </si>
  <si>
    <t>6272,0.27960576,-0.019448815,-0.1063954,0.80234312,0.375821,0.25305467,0.071648249,0.013375836,0.012106747,-0.027479307,-0.067266367,0.091448497,-0.09749514,-0.042520349,-0.053707542,-0.99631542,-0.99631542,-0.99137284,-0.9959737,-0.99655678,-0.99430016,-0.99115898,-0.99053438,-0.99294145,-0.99004402,-0.98892493,-0.99751149,-0.99559306,-0.99357388,-0.99265106,-0.99362244,-0.99681949,-0.99716687,"18","SITTING"</t>
  </si>
  <si>
    <t>6273,0.28926591,-0.013797982,-0.15358009,0.9435791,0.04317329,0.21362812,0.066154037,-0.022724561,0.069224334,-0.068062051,0.017559163,-0.041778623,-0.065815491,-0.013909812,-0.05983232,-0.90946146,-0.90946146,-0.97485907,-0.89580912,-0.98595681,-0.9748916,-0.89345103,-0.91722304,-0.97815874,-0.95503598,-0.98500153,-0.94546903,-0.95655188,-0.92304676,-0.91445065,-0.97036819,-0.93720917,-0.98106643,"18","SITTING"</t>
  </si>
  <si>
    <t>6274,0.26886864,0.0010471571,-0.10016867,0.9466966,0.050981919,0.19868034,0.07978791,0.00097829264,-0.015497812,-0.038308863,-0.0028869063,0.082782075,-0.08999713,-0.043132999,-0.0321729,-0.97213135,-0.97213135,-0.99081547,-0.96122381,-0.99608847,-0.99253245,-0.96824604,-0.98607101,-0.99202444,-0.9790124,-0.99389306,-0.98611703,-0.98768846,-0.96451345,-0.98357967,-0.99360551,-0.98080668,-0.99686943,"18","SITTING"</t>
  </si>
  <si>
    <t>6275,0.28032599,-0.011133323,-0.11780607,0.94444355,0.061345617,0.20098681,0.079097138,0.0034992937,-0.010750934,-0.025788782,-0.035901322,0.12657409,-0.096085115,-0.04467154,-0.046041757,-0.98762081,-0.98762081,-0.99248269,-0.97605966,-0.99717322,-0.99455074,-0.98276128,-0.98775233,-0.99510583,-0.98611309,-0.9911046,-0.9953087,-0.99297169,-0.98654274,-0.98851758,-0.99215154,-0.99450907,-0.99783877,"18","SITTING"</t>
  </si>
  <si>
    <t>6276,0.28052762,-0.013769861,-0.11248533,0.9453839,0.065010321,0.19745408,0.069352051,0.011274402,0.018910231,-0.02289487,-0.050805717,0.12694319,-0.096888578,-0.048127747,-0.058245678,-0.99091765,-0.99091765,-0.99273365,-0.97928265,-0.99696022,-0.99425237,-0.98283548,-0.98430198,-0.99411531,-0.98450118,-0.99248464,-0.9959216,-0.9929391,-0.98792709,-0.99073151,-0.99315269,-0.99413447,-0.99785897,"18","SITTING"</t>
  </si>
  <si>
    <t>6277,0.27543425,-0.0098376632,-0.1044689,0.94598038,0.067614616,0.19562184,0.075798365,0.014982355,-0.0090883249,-0.023678615,-0.066109873,0.10824222,-0.10200041,-0.043213238,-0.056549168,-0.98800384,-0.98800384,-0.98795895,-0.98740299,-0.99650416,-0.995051,-0.97483415,-0.98691349,-0.99245901,-0.97986113,-0.98696342,-0.99437792,-0.99449598,-0.98513612,-0.98531282,-0.98993791,-0.99428396,-0.9968305,"18","SITTING"</t>
  </si>
  <si>
    <t>6278,0.27408581,-0.010861623,-0.10694494,0.9450415,0.071916409,0.19737333,0.080645977,0.01445597,-0.015457233,-0.025686024,-0.077834749,0.10321793,-0.10110776,-0.038712341,-0.054902397,-0.98322092,-0.98322092,-0.98249457,-0.985865,-0.99343725,-0.9917746,-0.96578025,-0.98114873,-0.98770534,-0.97263573,-0.98345644,-0.99083481,-0.98944295,-0.98145483,-0.98273719,-0.98547237,-0.98966076,-0.99408516,"18","SITTING"</t>
  </si>
  <si>
    <t>6279,0.27494128,-0.018710939,-0.1032929,0.9441009,0.074896176,0.19878526,0.077631386,0.014837853,0.0099948861,-0.027240788,-0.077382344,0.092864627,-0.095869278,-0.041366743,-0.059874644,-0.98404209,-0.98404209,-0.98460517,-0.98571498,-0.99199142,-0.99014845,-0.96662981,-0.98399785,-0.98805558,-0.9722164,-0.98992361,-0.98801652,-0.98768291,-0.97764851,-0.98865563,-0.98831657,-0.98721777,-0.99420882,"18","SITTING"</t>
  </si>
  <si>
    <t>6280,0.27569234,-0.015501772,-0.09851357,0.94338658,0.0745579,0.20086749,0.076402947,0.0088919325,0.0070070579,-0.028013417,-0.076621216,0.081937908,-0.096351435,-0.045759286,-0.055869042,-0.98843161,-0.98843161,-0.98971717,-0.99254447,-0.99537743,-0.99371525,-0.97733845,-0.98979595,-0.99292231,-0.98297352,-0.99117371,-0.99272494,-0.99007359,-0.9904167,-0.99203233,-0.99521749,-0.99104409,-0.99609299,"18","SITTING"</t>
  </si>
  <si>
    <t>6281,0.2789204,-0.013164953,-0.11103302,0.94284189,0.075872072,0.20390757,0.076911275,-0.00050451221,-0.01048061,-0.026853318,-0.083188845,0.08365393,-0.097684386,-0.036950868,-0.058785472,-0.99208452,-0.99208452,-0.99383632,-0.99384563,-0.99728136,-0.99542872,-0.98500316,-0.99258946,-0.99434688,-0.98712698,-0.99550831,-0.99663819,-0.99256208,-0.9946748,-0.99326328,-0.99662447,-0.99352231,-0.997692,"18","SITTING"</t>
  </si>
  <si>
    <t>6282,0.27900267,-0.01291681,-0.11458816,0.94315743,0.078428609,0.20310188,0.07325788,0.013362687,0.0044472312,-0.028083401,-0.073389551,0.081776926,-0.09892452,-0.033483045,-0.056199437,-0.99105008,-0.99105008,-0.99227052,-0.99381469,-0.99683313,-0.99438452,-0.98363618,-0.99029801,-0.99375571,-0.9855642,-0.990223,-0.99577405,-0.99218031,-0.99427098,-0.9933403,-0.99372912,-0.99454272,-0.99723118,"18","SITTING"</t>
  </si>
  <si>
    <t>6283,0.27335027,-0.011304316,-0.10588304,0.94310021,0.081378588,0.20148881,0.074839344,0.014604612,-0.011534811,-0.027843676,-0.074877788,0.088252624,-0.099880174,-0.043447126,-0.047622324,-0.989793,-0.989793,-0.98900308,-0.99280209,-0.9961456,-0.99503855,-0.98198514,-0.98402647,-0.99383251,-0.98415697,-0.9864248,-0.9945338,-0.99270513,-0.99035315,-0.98868608,-0.99020778,-0.99613429,-0.99739477,"18","SITTING"</t>
  </si>
  <si>
    <t>6284,0.27688996,-0.015942488,-0.1102853,0.94174996,0.084600688,0.20196768,0.076268482,0.0061979524,4.0592048e-05,-0.027859345,-0.072907966,0.090971061,-0.097629089,-0.040990903,-0.053503718,-0.99268683,-0.99268683,-0.9918289,-0.99331826,-0.99675989,-0.99495187,-0.98442173,-0.9876478,-0.99331681,-0.98768869,-0.98859692,-0.99495326,-0.99366616,-0.99404271,-0.98993036,-0.99174589,-0.99603045,-0.99752045,"18","SITTING"</t>
  </si>
  <si>
    <t>6285,0.27604308,-0.016057144,-0.10706066,0.94157466,0.085355616,0.20103729,0.074494967,0.014256849,0.0090331108,-0.028020773,-0.068968902,0.085613851,-0.096276421,-0.04125306,-0.056350416,-0.99546464,-0.99546464,-0.99460811,-0.99764728,-0.99878799,-0.99658995,-0.98919975,-0.99184876,-0.99615361,-0.99058464,-0.99210761,-0.99722919,-0.99737083,-0.99667025,-0.9943388,-0.99492371,-0.99834585,-0.99899773,"18","SITTING"</t>
  </si>
  <si>
    <t>6286,0.27632796,-0.0157962,-0.10752993,0.94118886,0.086113683,0.20137241,0.076825017,0.0072483174,-0.01008208,-0.026815158,-0.078429619,0.08686483,-0.098123186,-0.042371993,-0.056318668,-0.99413159,-0.99413159,-0.9930439,-0.99714428,-0.99816109,-0.99592943,-0.98807691,-0.98857859,-0.99528451,-0.99013537,-0.98971949,-0.99737746,-0.99609136,-0.99573883,-0.99438414,-0.99422461,-0.99705091,-0.99834366,"18","SITTING"</t>
  </si>
  <si>
    <t>6287,0.27814281,-0.01634129,-0.10742058,0.94065185,0.087026391,0.20182511,0.079019793,0.011344992,0.001385015,-0.027299296,-0.076543579,0.08758758,-0.098283465,-0.0434042,-0.0545282,-0.99197687,-0.99197687,-0.98832586,-0.99512991,-0.99685352,-0.9962621,-0.9845142,-0.98231286,-0.99478921,-0.9863361,-0.97999165,-0.994724,-0.99476461,-0.99490436,-0.99154364,-0.98836841,-0.99688087,-0.99766903,"18","SITTING"</t>
  </si>
  <si>
    <t>6288,0.2758447,-0.015523439,-0.1078778,0.94072469,0.087476845,0.2019066,0.07486574,0.019341382,0.0026177206,-0.028129367,-0.072114134,0.087015718,-0.097627272,-0.038560786,-0.054249365,-0.99427634,-0.99427634,-0.99154272,-0.99572799,-0.99754502,-0.99525497,-0.98556684,-0.98687391,-0.9942261,-0.98675006,-0.98579966,-0.99507221,-0.99498589,-0.9958419,-0.99199044,-0.98847024,-0.99742831,-0.9977475,"18","SITTING"</t>
  </si>
  <si>
    <t>6289,0.24687403,0.045289406,-0.10398656,0.92672736,0.12231986,0.21983367,0.079474471,0.043242448,0.056324752,-0.04348345,-0.22502688,0.2420308,-0.10604248,-0.045561793,-0.030098291,-0.88436648,-0.88436648,-0.96543163,-0.89891072,-0.97677233,-0.97936698,-0.91610947,-0.91561127,-0.97031071,-0.95524314,-0.96103889,-0.98140447,-0.95834803,-0.94525551,-0.92918289,-0.96155026,-0.95377357,-0.96576818,"18","SITTING"</t>
  </si>
  <si>
    <t>6290,0.26524751,0.0091256646,-0.090137752,0.91792175,0.15288508,0.21758146,0.085943496,-0.042163389,-0.015500225,-0.036156416,-0.15207169,0.19195916,-0.09353011,-0.018141979,-0.072886669,-0.95356146,-0.95356146,-0.98319362,-0.94044734,-0.99082944,-0.98953205,-0.92502467,-0.96707007,-0.99049202,-0.97480509,-0.98001278,-0.98866282,-0.97195911,-0.97151122,-0.93751554,-0.98369239,-0.96603621,-0.99041141,"18","SITTING"</t>
  </si>
  <si>
    <t>6291,0.2728859,-0.013250218,-0.10143316,0.91344496,0.17031171,0.22532317,0.07917918,0.00035789388,0.0014781183,-0.030110121,-0.095726239,0.13586575,-0.094104907,-0.034925966,-0.068986882,-0.98674166,-0.98674166,-0.98707603,-0.97536122,-0.99408109,-0.99447259,-0.97807375,-0.98201442,-0.99272736,-0.97882139,-0.98422027,-0.99180903,-0.98601036,-0.98032411,-0.99044953,-0.98726755,-0.98341976,-0.99383797,"18","SITTING"</t>
  </si>
  <si>
    <t>6292,0.27492944,-0.015178616,-0.10263377,0.91201591,0.17246025,0.22797846,0.074520644,0.0094483455,-0.0044896686,-0.02848234,-0.076255756,0.10528667,-0.096722067,-0.041167322,-0.064591627,-0.9895099,-0.9895099,-0.99113945,-0.98869865,-0.99473677,-0.99368976,-0.98494737,-0.98957896,-0.99104029,-0.98529505,-0.99277441,-0.99397253,-0.9897022,-0.98772186,-0.99030498,-0.99275667,-0.99125912,-0.99483902,"18","SITTING"</t>
  </si>
  <si>
    <t>6293,0.2801492,-0.019306454,-0.11153827,0.91125512,0.17317656,0.22991523,0.074506746,0.016596066,-0.0083769127,-0.026234839,-0.069726875,0.084624937,-0.096984439,-0.039543592,-0.060802492,-0.99470582,-0.99470582,-0.99286421,-0.99129054,-0.99571975,-0.99395531,-0.98723185,-0.99219401,-0.99162537,-0.98823568,-0.99352077,-0.99416003,-0.98999421,-0.98997445,-0.99306735,-0.9934903,-0.99314965,-0.99550894,"18","SITTING"</t>
  </si>
  <si>
    <t>6294,0.28103656,-0.018150811,-0.10876906,0.91209402,0.17211252,0.22938431,0.076085563,0.0079462689,-0.009407907,-0.025060679,-0.073326043,0.079289541,-0.097312525,-0.041283242,-0.056887718,-0.99533525,-0.99533525,-0.99361442,-0.99284712,-0.99709179,-0.99648478,-0.9877938,-0.9904021,-0.99530007,-0.98819255,-0.99233619,-0.99409944,-0.9935582,-0.99516837,-0.9946685,-0.99405096,-0.99643615,-0.99661646,"18","SITTING"</t>
  </si>
  <si>
    <t>6295,0.28004467,-0.016795693,-0.11546866,0.91328605,0.17158262,0.22843634,0.075410636,0.0011824451,-0.0030992661,-0.02681101,-0.0744548,0.081999315,-0.099696425,-0.041376916,-0.053079093,-0.99439052,-0.99439052,-0.99445929,-0.99281224,-0.99629246,-0.99709249,-0.98962227,-0.99231519,-0.99519158,-0.98887679,-0.9945204,-0.99324127,-0.99262606,-0.99570706,-0.99414168,-0.99573353,-0.9939068,-0.99629202,"18","SITTING"</t>
  </si>
  <si>
    <t>6296,0.27827344,-0.017222434,-0.11275656,0.91411053,0.17148069,0.22543231,0.077883144,0.012209367,0.0070454077,-0.028003706,-0.064785922,0.079698614,-0.10270007,-0.037863636,-0.050831532,-0.99422948,-0.99422948,-0.99346986,-0.99365556,-0.99499449,-0.99576896,-0.99008975,-0.98705764,-0.99374977,-0.98907572,-0.99167777,-0.99190443,-0.99256459,-0.99565056,-0.99195788,-0.99450447,-0.99309329,-0.99611146,"18","SITTING"</t>
  </si>
  <si>
    <t>6297,0.27502407,-0.017242439,-0.10683649,0.91420936,0.17137396,0.22412454,0.076034378,0.014421679,-0.005732788,-0.028152637,-0.07227346,0.083942301,-0.095719166,-0.039917368,-0.053839195,-0.99491058,-0.99491058,-0.99169242,-0.99335001,-0.99481659,-0.99388485,-0.99124969,-0.9867925,-0.99240057,-0.99024706,-0.98875807,-0.99116893,-0.99232724,-0.99399383,-0.99270485,-0.99266815,-0.99366372,-0.99569703,"18","SITTING"</t>
  </si>
  <si>
    <t>6298,0.27948497,-0.017329597,-0.11584812,0.91341356,0.17145848,0.22398599,0.074977885,0.0070470324,-0.0053182718,-0.027795426,-0.079898698,0.08827244,-0.097983606,-0.041943967,-0.051515334,-0.99328001,-0.99328001,-0.9928505,-0.99395554,-0.99628055,-0.99452182,-0.990407,-0.98829063,-0.99430009,-0.98890308,-0.98987498,-0.99300932,-0.99464927,-0.99439281,-0.99114039,-0.99242257,-0.99461856,-0.99716671,"18","SITTING"</t>
  </si>
  <si>
    <t>6299,0.28321526,-0.01789723,-0.11480737,0.91420757,0.17132014,0.22088914,0.077937907,0.0081903419,0.018401012,-0.028172674,-0.0731027,0.088262412,-0.10017963,-0.037615603,-0.053529713,-0.99481066,-0.99481066,-0.99535147,-0.99615521,-0.99746584,-0.99627438,-0.99108415,-0.98747958,-0.99574325,-0.98976517,-0.99350782,-0.99560651,-0.9948681,-0.99640246,-0.99285281,-0.99507782,-0.99686891,-0.99845979,"18","SITTING"</t>
  </si>
  <si>
    <t>6300,0.27659425,-0.017506683,-0.1049643,0.91599528,0.17090862,0.21914551,0.074286425,0.014822728,-4.5382928e-06,-0.027471853,-0.074207713,0.086129719,-0.096326516,-0.04123937,-0.058744575,-0.99658847,-0.99658847,-0.99549343,-0.99604023,-0.99765327,-0.99849874,-0.99050335,-0.99018743,-0.99869323,-0.98986464,-0.99067784,-0.99547488,-0.99511533,-0.99643765,-0.99395098,-0.99448284,-0.99744476,-0.99826958,"18","SITTING"</t>
  </si>
  <si>
    <t>6301,0.2775731,-0.017171272,-0.10981952,0.91586835,0.17064343,0.22027736,0.07413778,0.013213839,0.00043457772,-0.027539955,-0.071453279,0.085974992,-0.10011206,-0.04146239,-0.056220141,-0.99609475,-0.99609475,-0.99457104,-0.99518317,-0.99832475,-0.99819926,-0.99326216,-0.98766794,-0.99842493,-0.9936493,-0.98784133,-0.99549916,-0.99509087,-0.997526,-0.99363747,-0.99344388,-0.99750141,-0.99863869,"18","SITTING"</t>
  </si>
  <si>
    <t>6302,0.27799105,-0.017759132,-0.18040193,0.97433438,-0.098957914,-0.030955047,0.091774881,-0.03473244,0.056566473,-0.18954131,0.14352401,-0.34634541,-0.037821761,-0.021229542,0.0084186167,-0.89045474,-0.89045474,-0.97935774,-0.71670745,-0.98466633,-0.97461991,-0.92646116,-0.8961045,-0.98183408,-0.9694267,-0.97863665,-0.9144766,-0.94992185,-0.89343737,-0.92042216,-0.97975133,-0.88996179,-0.98234896,"18","SITTING"</t>
  </si>
  <si>
    <t>6303,0.28850348,-0.010747693,-0.096739446,0.97176508,-0.091046357,-0.054659243,0.07259115,0.024782759,0.012972141,-0.1047549,0.057211941,-0.10572877,-0.063756735,-0.057836014,0.026399504,-0.96978336,-0.96978336,-0.98088957,-0.86706438,-0.98821459,-0.9853396,-0.96164773,-0.97128166,-0.98360993,-0.97457827,-0.98421842,-0.9412035,-0.96657143,-0.87889211,-0.97641326,-0.98840358,-0.89597685,-0.99120899,"18","SITTING"</t>
  </si>
  <si>
    <t>6304,0.27589064,-0.011085365,-0.11032303,0.97560032,-0.08905589,-0.051182162,0.076389464,0.002749759,-0.011070977,-0.048092296,-0.032193883,0.049808515,-0.088183322,-0.048064034,-0.021017112,-0.98654278,-0.98654278,-0.98371735,-0.96133924,-0.99122151,-0.99011293,-0.97421323,-0.97896372,-0.98679455,-0.97828157,-0.98333388,-0.97368151,-0.98475666,-0.9576991,-0.98323519,-0.98845019,-0.96979043,-0.99160023,"18","SITTING"</t>
  </si>
  <si>
    <t>6305,0.27803438,-0.0102721,-0.097177676,0.97535069,-0.084770361,-0.05041913,0.074104144,0.02835402,0.0094868235,-0.023372864,-0.062273248,0.10913087,-0.092243566,-0.052465723,-0.041244316,-0.98609056,-0.98609056,-0.99049159,-0.9798581,-0.99315912,-0.99369838,-0.97468224,-0.9839533,-0.99101686,-0.98204931,-0.9885109,-0.98412415,-0.9859209,-0.97554731,-0.98524168,-0.99040101,-0.98876572,-0.99393207,"18","SITTING"</t>
  </si>
  <si>
    <t>6306,0.27725727,-0.012293321,-0.098602728,0.97540247,-0.080907582,-0.046543523,0.073554813,0.0082418929,-0.0032269594,-0.015969384,-0.085099727,0.12433762,-0.098511295,-0.041363766,-0.05686785,-0.9871488,-0.9871488,-0.99216855,-0.97676833,-0.99430722,-0.99482814,-0.97933017,-0.98810588,-0.99388258,-0.98470252,-0.99174237,-0.98885297,-0.98968536,-0.98514465,-0.98792535,-0.99160331,-0.98927446,-0.99425326,"18","SITTING"</t>
  </si>
  <si>
    <t>6307,0.27859683,-0.01748448,-0.10374154,0.97529291,-0.078218544,-0.04256827,0.077702165,-0.0027855506,-0.0048269397,-0.016616638,-0.092469789,0.11481687,-0.10328868,-0.039178208,-0.06065452,-0.99402656,-0.99402656,-0.99135314,-0.98293526,-0.99663185,-0.99565307,-0.98383172,-0.98700969,-0.99449639,-0.98813082,-0.98729456,-0.99421055,-0.9944564,-0.98757413,-0.98959359,-0.99063884,-0.99123231,-0.99755134,"18","SITTING"</t>
  </si>
  <si>
    <t>6308,0.27935397,-0.016447947,-0.10127196,0.97566713,-0.078214262,-0.040454118,0.076129599,0.0087861554,0.0073417448,-0.021868322,-0.083329993,0.10073559,-0.10079805,-0.040261768,-0.056615771,-0.99312515,-0.99312515,-0.99080176,-0.99103029,-0.99650066,-0.99415293,-0.98811664,-0.98749191,-0.9912799,-0.98764009,-0.98833804,-0.99540783,-0.99449583,-0.99181359,-0.99080463,-0.98992063,-0.99412998,-0.997314,"18","SITTING"</t>
  </si>
  <si>
    <t>6309,0.27731463,-0.016268486,-0.10881977,0.97621676,-0.077748152,-0.038044737,0.076264474,0.0079621993,0.0040869081,-0.025457106,-0.079357444,0.092819444,-0.098340599,-0.041236218,-0.061353777,-0.99424201,-0.99424201,-0.99236786,-0.99422409,-0.99629664,-0.99546106,-0.98783807,-0.99037766,-0.99297479,-0.98910659,-0.99079729,-0.99639629,-0.99285019,-0.99138002,-0.99534795,-0.99421244,-0.99430615,-0.99704215,"18","SITTING"</t>
  </si>
  <si>
    <t>6310,0.27679547,-0.015246327,-0.11401476,0.97618709,-0.077041999,-0.038291354,0.077108266,0.016026676,-0.013956974,-0.02721397,-0.079623232,0.084414491,-0.098273851,-0.037791303,-0.059322501,-0.99388316,-0.99388316,-0.99094335,-0.99356467,-0.99606788,-0.99640498,-0.98343986,-0.99098918,-0.99349855,-0.98398635,-0.98958392,-0.99586214,-0.99170204,-0.99157333,-0.99490104,-0.99342613,-0.993565,-0.99696858,"18","SITTING"</t>
  </si>
  <si>
    <t>6311,0.27874948,-0.012390805,-0.10798286,0.97622761,-0.075802069,-0.040255437,0.075004022,0.014720763,0.001497499,-0.028219963,-0.072571022,0.08175701,-0.098313112,-0.038994745,-0.053880134,-0.99407126,-0.99407126,-0.99326871,-0.99490721,-0.99700255,-0.99554016,-0.98624737,-0.99323923,-0.99362774,-0.9862345,-0.99317183,-0.99701719,-0.99327924,-0.99426942,-0.99593668,-0.99351103,-0.99457448,-0.99795304,"18","SITTING"</t>
  </si>
  <si>
    <t>6312,0.27741718,-0.01493495,-0.10878478,0.97663186,-0.073046185,-0.040455646,0.076266192,0.0084313575,-0.0026557279,-0.027716361,-0.076835416,0.085808837,-0.099327587,-0.040853893,-0.052421292,-0.99413642,-0.99413642,-0.99350594,-0.99545439,-0.99736322,-0.99717001,-0.98961432,-0.99059126,-0.99671638,-0.99007674,-0.99054952,-0.9975512,-0.99445287,-0.99398951,-0.99336932,-0.98988746,-0.9960369,-0.99791031,"18","SITTING"</t>
  </si>
  <si>
    <t>6313,0.27656064,-0.017895308,-0.11279511,0.97645921,-0.071766352,-0.040898708,0.075549754,0.012119538,-0.0026559046,-0.028259049,-0.075233071,0.087689319,-0.098480961,-0.039592377,-0.054238607,-0.99467175,-0.99467175,-0.99187246,-0.99412156,-0.99599355,-0.99685265,-0.98815817,-0.98868936,-0.99656312,-0.98737553,-0.98848006,-0.99646947,-0.99269156,-0.99287009,-0.99450736,-0.99002258,-0.99538307,-0.99630334,"18","SITTING"</t>
  </si>
  <si>
    <t>6314,0.27842727,-0.017404611,-0.1067514,0.97602604,-0.07200591,-0.042135865,0.076097028,0.0071269282,-7.9082202e-05,-0.027280898,-0.074925719,0.089060416,-0.095544515,-0.044794013,-0.053345887,-0.9951165,-0.9951165,-0.99522524,-0.9941111,-0.99669071,-0.99718565,-0.98944028,-0.99092736,-0.996093,-0.99005664,-0.99320042,-0.99612489,-0.99217853,-0.994413,-0.99524789,-0.99564689,-0.99578628,-0.99684356,"18","SITTING"</t>
  </si>
  <si>
    <t>6315,0.27772382,-0.018233775,-0.1122872,0.97613221,-0.072187978,-0.04205118,0.074905938,0.010111663,0.001795292,-0.027141238,-0.076331971,0.0885989,-0.096755461,-0.041180734,-0.054137414,-0.9940186,-0.9940186,-0.99561358,-0.99471846,-0.99780261,-0.99650891,-0.99111569,-0.99279305,-0.9949135,-0.99300823,-0.99504953,-0.99541273,-0.99408561,-0.99681397,-0.99603301,-0.99694425,-0.99603775,-0.99849909,"18","SITTING"</t>
  </si>
  <si>
    <t>6316,0.22853332,0.085512993,-0.045229986,0.88259715,0.11678725,0.31386415,0.12637493,-0.38783255,-0.28980224,-0.036658479,-0.29194091,0.34478335,-0.09962607,-0.023660342,-0.043734925,-0.65495993,-0.65495993,-0.96421418,-0.83409426,-0.98227488,-0.9410401,-0.43177942,-0.67595498,-0.97307902,-0.93714155,-0.97630506,-0.97641707,-0.94908704,-0.92833762,-0.46813067,-0.95489951,-0.9471258,-0.98380676,"20","SITTING"</t>
  </si>
  <si>
    <t>6317,0.31281257,-0.039882655,-0.18719592,0.86798061,0.18284314,0.34334031,0.076191692,0.092219406,0.036545324,-0.031110624,-0.22282874,0.25478637,-0.10385436,-0.0071665189,-0.061760352,-0.89718856,-0.89718856,-0.97532811,-0.88645535,-0.98618967,-0.97703369,-0.87632914,-0.92981768,-0.98143337,-0.94590183,-0.98020109,-0.98156745,-0.9465211,-0.94819521,-0.91345745,-0.96602011,-0.94523349,-0.98251056,"20","SITTING"</t>
  </si>
  <si>
    <t>6318,0.2752249,-0.010685141,-0.097113922,0.87731144,0.16867002,0.31565516,0.064485447,0.0096518708,0.022131178,-0.03539029,-0.12983011,0.19733507,-0.095014473,-0.017639309,-0.096881372,-0.96128381,-0.96128381,-0.9770038,-0.94007594,-0.98956118,-0.97923845,-0.93878949,-0.96136228,-0.98286176,-0.94965321,-0.98029696,-0.98865542,-0.96151394,-0.93454614,-0.96207818,-0.96426616,-0.94387224,-0.98285377,"20","SITTING"</t>
  </si>
  <si>
    <t>6319,0.26297821,-0.016029626,-0.082818281,0.87642754,0.17233693,0.31987359,0.077541141,0.0044942829,-0.0015330584,-0.033109959,-0.081728353,0.1271557,-0.092214332,-0.027910917,-0.075637077,-0.9740989,-0.9740989,-0.98805344,-0.97460474,-0.99432579,-0.99127771,-0.97411017,-0.98122033,-0.99058739,-0.98471073,-0.98382592,-0.9917333,-0.98525495,-0.96648327,-0.98359228,-0.98602816,-0.98707334,-0.99369157,"20","SITTING"</t>
  </si>
  <si>
    <t>6320,0.27153012,-0.0255951,-0.087020137,0.87098589,0.17326462,0.33080887,0.080543285,-0.0083855166,-0.0071215935,-0.032101069,-0.073069277,0.10821197,-0.097455082,-0.044656699,-0.055195253,-0.97118715,-0.97118715,-0.98559901,-0.96931968,-0.99147207,-0.98392972,-0.96530786,-0.97136334,-0.98544088,-0.98180969,-0.98113609,-0.98874851,-0.9735127,-0.97438592,-0.9727458,-0.98398739,-0.97992042,-0.99164701,"20","SITTING"</t>
  </si>
  <si>
    <t>6321,0.28050625,-0.025998538,-0.10274743,0.86940438,0.16772383,0.33780189,0.071408202,0.025027443,-0.0050524504,-0.028201053,-0.070861344,0.079927576,-0.1027007,-0.052509468,-0.051025327,-0.96526912,-0.96526912,-0.98600254,-0.96371486,-0.99109599,-0.98173876,-0.96709651,-0.96381949,-0.98512129,-0.98269818,-0.98227586,-0.98623572,-0.96917366,-0.97698662,-0.97103357,-0.98610639,-0.97379958,-0.99000126,"20","SITTING"</t>
  </si>
  <si>
    <t>6322,0.27327275,-0.011318135,-0.10941574,0.87084352,0.16229076,0.33907846,0.072998568,0.031746343,0.0057933745,-0.024935028,-0.070555029,0.061287465,-0.095768757,-0.039057109,-0.06148086,-0.9700145,-0.9700145,-0.99056667,-0.9781176,-0.99520043,-0.98952613,-0.96562307,-0.97388278,-0.99258945,-0.98731359,-0.98478696,-0.99120201,-0.97935584,-0.9856392,-0.98202681,-0.99050875,-0.98112026,-0.99231347,"20","SITTING"</t>
  </si>
  <si>
    <t>6323,0.26712427,-0.0065459997,-0.10515867,0.86889581,0.16632861,0.33953913,0.077727136,-0.0046898902,-0.00027399726,-0.026983011,-0.076598281,0.076099649,-0.097186017,-0.036065285,-0.050264991,-0.9802292,-0.9802292,-0.99069638,-0.98776517,-0.99623965,-0.9940111,-0.96702847,-0.98325886,-0.99621358,-0.98330893,-0.98425649,-0.99586079,-0.99128445,-0.97704996,-0.98133461,-0.9891084,-0.98810425,-0.99589609,"20","SITTING"</t>
  </si>
  <si>
    <t>6324,0.27441956,-0.017406317,-0.10921714,0.8654022,0.17215316,0.3410233,0.075644165,0.004168167,-0.0052239987,-0.028038288,-0.07586854,0.08369884,-0.10153657,-0.039275879,-0.053489452,-0.99036379,-0.99036379,-0.98810635,-0.99008104,-0.99535824,-0.99417121,-0.97819827,-0.98386884,-0.99364178,-0.9824574,-0.98256432,-0.996076,-0.99260232,-0.98071173,-0.98444358,-0.98911735,-0.98788581,-0.99513732,"20","SITTING"</t>
  </si>
  <si>
    <t>6325,0.27368078,-0.017700423,-0.10261749,0.86417261,0.17202787,0.34112959,0.075006391,0.011630491,0.0019545473,-0.028560112,-0.07368104,0.087247866,-0.096175118,-0.046227022,-0.053349987,-0.9948386,-0.9948386,-0.99289017,-0.99421392,-0.9963247,-0.99555317,-0.98750037,-0.99228558,-0.9945146,-0.98917326,-0.99144898,-0.99696531,-0.9935509,-0.99006367,-0.99402325,-0.99486335,-0.99428973,-0.99637431,"20","SITTING"</t>
  </si>
  <si>
    <t>6326,0.27771823,-0.019736454,-0.10419396,0.86315439,0.17158806,0.34263575,0.075509372,0.0040887048,0.008944796,-0.028478417,-0.07157193,0.093148563,-0.096144321,-0.040366659,-0.059908856,-0.99530168,-0.99530168,-0.99397183,-0.99257227,-0.99712829,-0.99728407,-0.98741867,-0.99079377,-0.99656628,-0.99293489,-0.9883424,-0.99664077,-0.99291027,-0.98912042,-0.99439104,-0.99399839,-0.99512376,-0.99715751,"20","SITTING"</t>
  </si>
  <si>
    <t>6327,0.27919596,-0.018260765,-0.10337552,0.86314048,0.17061463,0.34467572,0.076865218,0.018023696,-0.0018570439,-0.027081846,-0.073911509,0.089757627,-0.10100252,-0.034777029,-0.052122004,-0.99272128,-0.99272128,-0.99138138,-0.99208381,-0.9978821,-0.99601093,-0.98488267,-0.98755303,-0.99476865,-0.99034558,-0.98624098,-0.99684847,-0.99355732,-0.98775917,-0.99153719,-0.99345551,-0.99466509,-0.99824177,"20","SITTING"</t>
  </si>
  <si>
    <t>6328,0.27566978,-0.013831277,-0.10410622,0.86337738,0.17007993,0.3470093,0.078221875,0.017935536,-0.0092024519,-0.02627841,-0.078840458,0.082262843,-0.098276393,-0.040551613,-0.048421153,-0.99463311,-0.99463311,-0.99294584,-0.99563114,-0.99799392,-0.99350337,-0.98893444,-0.98962879,-0.99135176,-0.99133884,-0.99099283,-0.99784111,-0.99566351,-0.98965808,-0.99237583,-0.99445778,-0.99490826,-0.99821635,"20","SITTING"</t>
  </si>
  <si>
    <t>6329,0.26964991,-0.014028664,-0.10438142,0.86264484,0.17177266,0.34818962,0.072196153,0.0062367743,0.012804247,-0.027277383,-0.068701171,0.0822905,-0.098026064,-0.045680273,-0.055384541,-0.99615215,-0.99615215,-0.99520739,-0.99428172,-0.99791343,-0.99346505,-0.99531009,-0.99181147,-0.99273886,-0.99479266,-0.99251341,-0.99805445,-0.99349566,-0.99404267,-0.99421169,-0.99455283,-0.99541725,-0.99788898,"20","SITTING"</t>
  </si>
  <si>
    <t>6330,0.27006221,-0.013802692,-0.10177667,0.86016629,0.17385742,0.34974245,0.073882379,0.010050659,-0.0012484734,-0.028014327,-0.07115303,0.087536874,-0.099976775,-0.040849683,-0.052431885,-0.99407164,-0.99407164,-0.99519116,-0.99218674,-0.99772261,-0.99542388,-0.99021146,-0.99063416,-0.99531543,-0.99084209,-0.99128116,-0.99817973,-0.99243441,-0.99047223,-0.9920859,-0.99205402,-0.99444597,-0.99751592,"20","SITTING"</t>
  </si>
  <si>
    <t>6331,0.27802772,-0.01620712,-0.10442389,0.8578628,0.17561919,0.35238519,0.077598931,0.011208919,-0.0088050054,-0.027823291,-0.078677534,0.090155822,-0.098368568,-0.038709446,-0.052815792,-0.99554808,-0.99554808,-0.99409019,-0.9953421,-0.99774059,-0.99654883,-0.98855163,-0.99118805,-0.99679761,-0.98969435,-0.99210824,-0.99817121,-0.99457963,-0.99183771,-0.99297217,-0.99178678,-0.99549926,-0.99806288,"20","SITTING"</t>
  </si>
  <si>
    <t>6332,0.27808866,-0.017323788,-0.10520732,0.85784956,0.17602138,0.3540188,0.07790325,0.013249222,-0.0032981872,-0.027630501,-0.075942959,0.085938537,-0.097106206,-0.041397376,-0.055368431,-0.99690854,-0.99690854,-0.99495282,-0.99798,-0.99819406,-0.9959875,-0.99181264,-0.99210795,-0.99524762,-0.99195594,-0.99266994,-0.99808013,-0.99722648,-0.99468273,-0.99408128,-0.99513394,-0.99871614,-0.99876036,"20","SITTING"</t>
  </si>
  <si>
    <t>6333,0.27605442,-0.015738871,-0.10805768,0.85784117,0.17614352,0.35511023,0.077547299,0.011401067,-0.012471589,-0.027474914,-0.079087013,0.089712394,-0.098388733,-0.040309175,-0.054681457,-0.9973825,-0.9973825,-0.99633962,-0.99822281,-0.99938301,-0.9964773,-0.9939772,-0.99139563,-0.9950937,-0.99450116,-0.9943189,-0.99910204,-0.99832722,-0.99652278,-0.99579693,-0.99718961,-0.99914787,-0.99981171,"20","SITTING"</t>
  </si>
  <si>
    <t>6334,0.27678086,-0.016821386,-0.11024156,0.85736625,0.17686629,0.35497231,0.073788927,0.0077681544,-0.0075082654,-0.02784841,-0.076996228,0.08481242,-0.098318208,-0.039820655,-0.053609896,-0.99701264,-0.99701264,-0.99548748,-0.99794295,-0.99964221,-0.99770302,-0.99348365,-0.99224044,-0.99710503,-0.99463274,-0.99183006,-0.99895062,-0.9984155,-0.99614662,-0.99719652,-0.99565142,-0.99904542,-1,"20","SITTING"</t>
  </si>
  <si>
    <t>6335,0.2749233,-0.016150041,-0.10843466,0.85711628,0.17699325,0.3539655,0.071294134,0.0096983361,0.0062564591,-0.029165065,-0.074360357,0.081638856,-0.099462202,-0.035702018,-0.052988231,-0.99496556,-0.99496556,-0.99424762,-0.99511331,-0.99785221,-0.99582819,-0.98862189,-0.98871155,-0.99601765,-0.99071354,-0.99037218,-0.98979554,-0.99432835,-0.99052926,-0.99325071,-0.9958735,-0.98805465,-0.99201423,"20","SITTING"</t>
  </si>
  <si>
    <t>6336,0.42805651,-0.027894287,-0.42723163,0.90104627,-0.020137969,0.33770062,-0.052763252,0.191364,0.33572248,-0.18169387,0.19650099,-1,-0.099416638,0.0032626575,0.070969306,-0.63695366,-0.63695366,-0.96302458,-0.45955007,-0.97961609,-0.83915463,-0.76318374,-0.57911341,-0.96915765,-0.95260797,-0.96443769,-0.96022769,-0.93641988,-0.80650933,-0.5027996,-0.96023812,-0.88542836,-0.98222558,"20","SITTING"</t>
  </si>
  <si>
    <t>6337,0.26422343,-0.01008599,-0.096053553,0.95057174,-0.035992481,0.21933404,0.081664906,0.010931162,0.068847028,-0.14146487,0.17524169,-0.62069054,-0.073477694,-0.057392223,0.071648961,-0.95451097,-0.95451097,-0.98000137,-0.63529332,-0.98705866,-0.97974657,-0.95588192,-0.93196986,-0.98325516,-0.97091345,-0.97523257,-0.9607819,-0.97115365,-0.79179256,-0.95704001,-0.97512265,-0.86053675,-0.99055773,"20","SITTING"</t>
  </si>
  <si>
    <t>6338,0.27688039,-0.021854162,-0.088907453,0.94485909,-0.028071658,0.22191752,0.081654004,0.0058874952,-0.012311008,-0.091457284,0.079374631,-0.21657285,-0.072466651,-0.071278026,0.041382451,-0.9717803,-0.9717803,-0.97333658,-0.83079562,-0.98548752,-0.97438679,-0.96038231,-0.96117708,-0.96966161,-0.96222289,-0.96571278,-0.95414711,-0.95922436,-0.84915631,-0.96320612,-0.95620373,-0.88514818,-0.9842309,"20","SITTING"</t>
  </si>
  <si>
    <t>6339,0.27063663,-0.020683644,-0.097366248,0.94445715,-0.0300792,0.23029367,0.077965989,0.009681995,-0.024895104,-0.048890224,-0.024718505,0.017417804,-0.081203989,-0.053856002,-0.016985578,-0.982741,-0.982741,-0.9788894,-0.94852828,-0.98833405,-0.97963865,-0.96718059,-0.97213654,-0.97456185,-0.9684312,-0.97120411,-0.97239303,-0.97585082,-0.9359196,-0.96731769,-0.96112225,-0.95519476,-0.98378779,"20","SITTING"</t>
  </si>
  <si>
    <t>6340,0.27438232,-0.015641081,-0.1001346,0.9426864,-0.03168317,0.23422686,0.068748871,0.012739916,0.011258009,-0.028251906,-0.066825083,0.11315711,-0.089255224,-0.046416149,-0.039101979,-0.99427715,-0.99427715,-0.99253306,-0.98003883,-0.99658179,-0.99313951,-0.98703636,-0.98859994,-0.99033012,-0.98848541,-0.98762184,-0.98807871,-0.98755324,-0.97660484,-0.98984293,-0.98892079,-0.99083808,-0.99343885,"20","SITTING"</t>
  </si>
  <si>
    <t>6341,0.27304558,-0.0097501515,-0.097705853,0.94145843,-0.030377118,0.23766824,0.075487574,0.016620871,0.0044103278,-0.019984815,-0.088462972,0.12996295,-0.099221447,-0.043211305,-0.054255431,-0.99036163,-0.99036163,-0.99206961,-0.97916012,-0.997472,-0.99736855,-0.98496979,-0.98796875,-0.99694071,-0.98869657,-0.98657698,-0.99514991,-0.99535649,-0.98963,-0.98577205,-0.99185683,-0.99540245,-0.99839571,"20","SITTING"</t>
  </si>
  <si>
    <t>6342,0.29044568,-0.030219201,-0.14730598,0.94053077,-0.02602666,0.24018514,0.080576782,0.0016637271,-0.029320748,-0.019354758,-0.12811862,0.13323457,-0.074510639,-0.036576721,-0.085850572,-0.92087978,-0.92087978,-0.96027099,-0.93336506,-0.97560387,-0.96017301,-0.88536598,-0.92098852,-0.95222879,-0.93621959,-0.95896571,-0.949159,-0.95255296,-0.87980591,-0.90356064,-0.93600053,-0.92734782,-0.9631271,"20","SITTING"</t>
  </si>
  <si>
    <t>6343,0.30329198,-0.032727646,-0.18592336,0.94525357,-0.030405423,0.22346477,0.058032846,0.034861565,-0.030028068,-0.021963504,-0.10977641,0.11559618,-0.10281354,-0.045145131,-0.054625814,-0.85940671,-0.85940671,-0.92064534,-0.89458443,-0.95425981,-0.93993162,-0.7957022,-0.90884059,-0.93294029,-0.86996212,-0.94737694,-0.92679106,-0.92909343,-0.8617009,-0.85568728,-0.89043752,-0.91929542,-0.9524242,"20","SITTING"</t>
  </si>
  <si>
    <t>6344,0.27651085,-0.018810034,-0.11987133,0.95356684,-0.038974248,0.19489664,0.084651593,0.028972908,0.0082831493,-0.026650432,-0.060234423,0.093147626,-0.11655198,-0.068257798,-0.059281284,-0.88990719,-0.88990719,-0.92595574,-0.91402169,-0.96450238,-0.94774139,-0.81174576,-0.91259951,-0.94947436,-0.87089178,-0.95170257,-0.93092856,-0.93258367,-0.89406319,-0.8648254,-0.89930893,-0.92675571,-0.96080215,"20","SITTING"</t>
  </si>
  <si>
    <t>6345,0.2791638,-0.011314823,-0.10965597,0.95550177,-0.041249727,0.18694765,0.092548656,-0.011202631,0.042116022,-0.03274403,-0.049218231,0.077249911,-0.092107312,-0.028931718,-0.057355601,-0.92616566,-0.92616566,-0.95670842,-0.93667531,-0.97690731,-0.96215513,-0.90644382,-0.91961579,-0.96392662,-0.94113939,-0.95764625,-0.96282737,-0.95192992,-0.92710932,-0.94417451,-0.95805987,-0.94743759,-0.98248251,"20","SITTING"</t>
  </si>
  <si>
    <t>6346,0.2830652,-0.002634705,-0.10801449,0.95542274,-0.038883505,0.18694972,0.06029859,0.0055767867,0.0317854,-0.030000178,-0.046682174,0.074795455,-0.10713463,-0.015977113,-0.030914016,-0.94750586,-0.94750586,-0.977599,-0.9637823,-0.98565557,-0.97678063,-0.96036722,-0.94458774,-0.98028514,-0.97292556,-0.97700059,-0.97592958,-0.9612876,-0.9508006,-0.96971199,-0.98200891,-0.94892552,-0.98391571,"20","SITTING"</t>
  </si>
  <si>
    <t>6347,0.27104734,-0.013911309,-0.080672007,0.95516971,-0.032670729,0.19065895,0.07006493,0.017336132,0.00099840681,-0.026006289,-0.062605082,0.088875937,-0.098504171,-0.043258019,-0.062158248,-0.97524157,-0.97524157,-0.98647186,-0.98390435,-0.99365141,-0.98739938,-0.98058195,-0.97470724,-0.98541387,-0.98376971,-0.98235501,-0.99445389,-0.9863038,-0.97427107,-0.977567,-0.98691672,-0.98649987,-0.99339266,"20","SITTING"</t>
  </si>
  <si>
    <t>6348,0.2779879,-0.016370392,-0.11134549,0.95298832,-0.030060956,0.20098293,0.089599447,0.021135759,-0.042782593,-0.025056779,-0.11146586,0.090566961,-0.097016851,-0.046660666,-0.043129366,-0.96697152,-0.96697152,-0.97933921,-0.96630564,-0.98816536,-0.98080699,-0.94890513,-0.94884615,-0.98392677,-0.96289008,-0.97931475,-0.98763879,-0.97294149,-0.95678952,-0.95392424,-0.9754364,-0.96760233,-0.98983277,"20","SITTING"</t>
  </si>
  <si>
    <t>6349,0.28761803,-0.016910412,-0.14575505,0.95322091,-0.029954802,0.19797982,0.081774796,0.0061263921,-0.0039363604,-0.02579552,-0.094054528,0.087809249,-0.10056977,-0.039608181,-0.042424547,-0.941655,-0.941655,-0.97463191,-0.9586434,-0.98677862,-0.97955626,-0.94820563,-0.95080597,-0.98007782,-0.96032012,-0.97651217,-0.9860561,-0.9717405,-0.95335497,-0.95363134,-0.97418367,-0.97005063,-0.98891778,"20","SITTING"</t>
  </si>
  <si>
    <t>6350,0.28028164,-0.031042297,-0.11409552,0.95672253,-0.030319484,0.18357762,0.061817165,-0.023267778,0.031149362,-0.024980664,-0.045870137,0.11794447,-0.10305197,-0.03362446,-0.070181725,-0.93327169,-0.93327169,-0.98029952,-0.9586027,-0.98860428,-0.98146377,-0.92396151,-0.94660383,-0.98372917,-0.96594845,-0.98392347,-0.98588333,-0.98087871,-0.93092995,-0.95904937,-0.97787562,-0.97059895,-0.99014404,"20","SITTING"</t>
  </si>
  <si>
    <t>6351,0.26781533,-0.032277589,-0.079505982,0.95742391,-0.03835548,0.18288193,0.07574178,0.021054136,-0.013311917,-0.025521757,-0.060001922,0.092612456,-0.09922057,-0.042713018,-0.063746315,-0.94507568,-0.94507568,-0.98288848,-0.95828339,-0.98866665,-0.98903362,-0.93372515,-0.9719586,-0.98790982,-0.96648197,-0.98635079,-0.98703471,-0.98379889,-0.93207754,-0.96159482,-0.98129757,-0.96901617,-0.98868719,"20","SITTING"</t>
  </si>
  <si>
    <t>6352,0.25762191,0.02340839,-0.014782173,0.93291432,0.20513151,-0.023705441,0.075709543,-0.18791872,0.071880647,-0.051336986,-0.018542774,0.3656703,-0.08891209,-0.087775875,-0.08115216,-0.82500972,-0.82500972,-0.89236942,-0.77673198,-0.86458498,-0.89915156,-0.72161802,-0.78597577,-0.878384,-0.88917539,-0.84597196,-0.7367532,-0.7581062,-0.83297683,-0.72851424,-0.81453931,-0.66441915,-0.77501603,"20","SITTING"</t>
  </si>
  <si>
    <t>6353,0.26463599,-0.0097173318,-0.088475628,0.92561718,0.23741173,0.0045924201,0.075698801,0.033198589,-0.057604074,-0.030719862,-0.04927452,0.2768148,-0.094648168,-0.032517298,-0.063764966,-0.9550375,-0.9550375,-0.96416844,-0.86980771,-0.93570098,-0.98080336,-0.9489525,-0.85542187,-0.97553754,-0.95839125,-0.88343134,-0.7511952,-0.83580286,-0.95159255,-0.8765786,-0.87635645,-0.70514658,-0.79031113,"20","SITTING"</t>
  </si>
  <si>
    <t>6354,0.27674841,-0.010856155,-0.08339035,0.92152216,0.23919637,0.016412491,0.075565194,0.002774693,0.022146262,-0.019000651,-0.031633055,0.18467658,-0.093879874,-0.032727234,-0.085012993,-0.96725985,-0.96725985,-0.97670674,-0.92625734,-0.96343547,-0.98776741,-0.96991122,-0.9323579,-0.98260989,-0.97802324,-0.9412978,-0.92864886,-0.91556453,-0.94906004,-0.94823098,-0.94202086,-0.90939053,-0.90499904,"20","SITTING"</t>
  </si>
  <si>
    <t>6355,0.27207439,-0.015422786,-0.051672717,0.92072789,0.24344152,0.027741443,0.075673189,0.011381271,0.0072489715,-0.014582746,-0.043163979,0.11239953,-0.10160189,-0.041379905,-0.073049621,-0.94593289,-0.94593289,-0.96665413,-0.94196608,-0.95249389,-0.98676753,-0.97329641,-0.92515317,-0.98051813,-0.9756075,-0.92858785,-0.92572753,-0.90844276,-0.96149974,-0.93543307,-0.93387862,-0.89263497,-0.89422293,"20","SITTING"</t>
  </si>
  <si>
    <t>6356,0.26944664,-0.01329572,-0.075957448,0.91886253,0.24442666,0.049693069,0.07836765,0.012701523,-0.055972551,-0.009239012,-0.097146588,0.082924857,-0.10402455,-0.05125717,-0.059349597,-0.96452215,-0.96452215,-0.98295456,-0.96959297,-0.97908801,-0.99107412,-0.98275619,-0.93262669,-0.9888652,-0.98382209,-0.9584263,-0.96474381,-0.95273801,-0.98340212,-0.95025495,-0.9600504,-0.94086471,-0.94450543,"20","SITTING"</t>
  </si>
  <si>
    <t>6357,0.27919025,-0.016995423,-0.12063419,0.91667647,0.24637105,0.06099268,0.07652978,0.0070428659,-0.016700286,-0.022019702,-0.10413815,0.078401571,-0.10044758,-0.041149855,-0.053618865,-0.99011088,-0.99011088,-0.99604115,-0.98348579,-0.99464049,-0.99593557,-0.99125834,-0.98483069,-0.9961381,-0.99215208,-0.99105345,-0.99133243,-0.98860111,-0.99346346,-0.99276612,-0.99441355,-0.98737169,-0.99553416,"20","SITTING"</t>
  </si>
  <si>
    <t>6358,0.27940776,-0.017046747,-0.1146589,0.91707733,0.24673889,0.056676062,0.074255531,0.010742377,0.012818773,-0.029498818,-0.085573035,0.074045438,-0.10191669,-0.038661549,-0.051244804,-0.99278897,-0.99278897,-0.99677307,-0.98948353,-0.99593906,-0.99887829,-0.99002157,-0.9872623,-0.99877686,-0.99086339,-0.99226844,-0.99239346,-0.99106639,-0.99331676,-0.99172583,-0.99371274,-0.99252501,-0.99650906,"20","SITTING"</t>
  </si>
  <si>
    <t>6359,0.27809743,-0.015552885,-0.10513955,0.91773092,0.2468287,0.054490104,0.074086212,0.01413208,0.0033187699,-0.029160009,-0.078791838,0.079394029,-0.10103468,-0.039697855,-0.052158171,-0.99372093,-0.99372093,-0.99350406,-0.9913621,-0.9961435,-0.99978743,-0.98822012,-0.98475318,-0.99870622,-0.98763772,-0.98705004,-0.99186827,-0.99155799,-0.992831,-0.99050197,-0.99358853,-0.99189522,-0.99633101,"20","SITTING"</t>
  </si>
  <si>
    <t>6360,0.27727287,-0.016560625,-0.10080769,0.91793623,0.24759759,0.056121964,0.074896284,0.01270834,0.0022813149,-0.030031034,-0.068529181,0.085412503,-0.09606118,-0.039688035,-0.05341554,-0.99250638,-0.99250638,-0.99426369,-0.99168005,-0.99706022,-0.99815598,-0.9901264,-0.98673743,-0.99741848,-0.98813861,-0.99058498,-0.99368436,-0.9914387,-0.99590144,-0.99243581,-0.99376454,-0.99181925,-0.99750232,"20","SITTING"</t>
  </si>
  <si>
    <t>6361,0.2777707,-0.01893374,-0.10246806,0.91792374,0.24781438,0.058953802,0.077064157,0.007674623,0.0019266207,-0.026929058,-0.066072436,0.088749682,-0.095125274,-0.04146681,-0.053451206,-0.9918243,-0.9918243,-0.99463902,-0.98945909,-0.99681154,-0.99753565,-0.99165509,-0.98806755,-0.99673254,-0.99147948,-0.99124633,-0.99172954,-0.99029815,-0.99580078,-0.99155288,-0.99454627,-0.99123383,-0.99728478,"20","SITTING"</t>
  </si>
  <si>
    <t>6362,0.27887714,-0.019811593,-0.10608102,0.91799836,0.24661303,0.06115136,0.077110455,0.01148996,0.0055917221,-0.026779384,-0.075063932,0.085959525,-0.098575503,-0.043588138,-0.055050763,-0.99379586,-0.99379586,-0.99398254,-0.99253889,-0.99712546,-0.99818464,-0.99229406,-0.98878424,-0.99716466,-0.99074028,-0.99191779,-0.99271813,-0.99199492,-0.99501636,-0.99256707,-0.9950511,-0.99241113,-0.99771207,"20","SITTING"</t>
  </si>
  <si>
    <t>6363,0.27684565,-0.016135177,-0.10571234,0.91821859,0.24522455,0.061899062,0.076537641,0.015623156,-0.0035750728,-0.026673762,-0.076842726,0.083212072,-0.099879476,-0.040007773,-0.05674902,-0.99575019,-0.99575019,-0.9944629,-0.99390093,-0.99718095,-0.99861376,-0.98907129,-0.99118548,-0.99735765,-0.98875174,-0.99199482,-0.99359767,-0.99305021,-0.99671188,-0.99572894,-0.99525804,-0.99336484,-0.99777887,"20","SITTING"</t>
  </si>
  <si>
    <t>6364,0.27418838,-0.013726535,-0.10596024,0.91772189,0.24604191,0.062681105,0.075561394,0.0096531464,0.0023379032,-0.027233156,-0.072367282,0.084994425,-0.09861397,-0.038862553,-0.054475034,-0.99438973,-0.99438973,-0.99395979,-0.99228623,-0.99704731,-0.99762935,-0.99238488,-0.98987951,-0.9973398,-0.99041337,-0.99052592,-0.99344068,-0.99178048,-0.99614381,-0.99270065,-0.99391682,-0.99296723,-0.99689166,"20","SITTING"</t>
  </si>
  <si>
    <t>6365,0.2642618,-0.0091472989,-0.066946883,0.97969408,-0.084568779,-0.067620315,0.075400926,0.012283054,0.042131248,-0.19259976,0.068191634,-0.40217963,-0.055123013,-0.028712648,0.04205669,-0.94901687,-0.94901687,-0.98951836,-0.70999761,-0.9922204,-0.99278484,-0.98104775,-0.94980687,-0.99472468,-0.98652043,-0.98153783,-0.93218364,-0.98119139,-0.84606542,-0.96557752,-0.98961757,-0.87824215,-0.99158119,"20","SITTING"</t>
  </si>
  <si>
    <t>6366,0.27947353,-0.0076119712,-0.079919089,0.97523774,-0.076629125,-0.053553649,0.077438299,0.0026521182,-0.031865083,-0.10913799,0.02307036,-0.10681118,-0.06544396,-0.059762438,0.015799491,-0.97039891,-0.97039891,-0.99082654,-0.86807996,-0.99342388,-0.99417227,-0.97356072,-0.97122924,-0.99480235,-0.985484,-0.98783771,-0.94822126,-0.98016988,-0.88628792,-0.97517703,-0.99498305,-0.9085026,-0.99457115,"20","SITTING"</t>
  </si>
  <si>
    <t>6367,0.28013555,-0.02071159,-0.08762522,0.97567216,-0.071733043,-0.041050091,0.076618842,0.0058531106,0.0048402735,-0.050620452,-0.033380476,0.057965868,-0.078053486,-0.050131448,-0.018833537,-0.97734022,-0.97734022,-0.98734625,-0.95425639,-0.98967946,-0.99265895,-0.97087861,-0.97683773,-0.99205463,-0.97919542,-0.98526145,-0.96733844,-0.97682345,-0.94591297,-0.97765459,-0.98669453,-0.96540557,-0.99108646,"20","SITTING"</t>
  </si>
  <si>
    <t>6368,0.27773595,-0.021585259,-0.099404745,0.97669723,-0.073515043,-0.033787811,0.080126225,0.019473231,-0.0096128089,-0.026361014,-0.076382332,0.11832206,-0.090248158,-0.04472766,-0.04684444,-0.96915895,-0.96915895,-0.97921702,-0.96849225,-0.9864805,-0.97942348,-0.96358278,-0.96409506,-0.97760656,-0.97415048,-0.97447369,-0.97620855,-0.97342193,-0.96799335,-0.97105832,-0.96859393,-0.97401352,-0.98588443,"20","SITTING"</t>
  </si>
  <si>
    <t>6369,0.27405488,-0.01352295,-0.13684678,0.97665261,-0.075611852,-0.031618942,0.086863773,0.040966389,-0.031136879,-0.020099314,-0.11832609,0.11388401,-0.12742034,-0.064031409,-0.080354654,-0.9667813,-0.9667813,-0.97567128,-0.95567677,-0.97704336,-0.97622476,-0.96075614,-0.9662339,-0.96936183,-0.97358073,-0.97595329,-0.96758783,-0.9554809,-0.95303366,-0.96450291,-0.96892832,-0.95385791,-0.96648262,"20","SITTING"</t>
  </si>
  <si>
    <t>6370,0.27713114,0.0010448868,-0.1561242,0.9756486,-0.072561999,-0.04447535,0.085395626,0.038239964,0.036495013,-0.023042217,-0.080112475,0.094118555,-0.086662653,-0.005163082,-0.031794168,-0.93709661,-0.93709661,-0.96141113,-0.93553125,-0.96026139,-0.96657458,-0.93865391,-0.92913431,-0.96405517,-0.96280021,-0.95813102,-0.95183804,-0.9218395,-0.93869158,-0.92816155,-0.95877956,-0.9298552,-0.95318038,"20","SITTING"</t>
  </si>
  <si>
    <t>6371,0.27945888,-0.029818877,-0.073836808,0.97514338,-0.064233005,-0.058532466,0.068132986,-0.017366231,0.0081419798,-0.020908913,-0.036361794,0.1207587,-0.060176664,-0.014740943,-0.048979224,-0.87688316,-0.87688316,-0.94917462,-0.91049312,-0.95455312,-0.96318393,-0.89275958,-0.89769883,-0.96301335,-0.94506558,-0.9484821,-0.9339653,-0.92511773,-0.90706517,-0.91014195,-0.95180867,-0.93065194,-0.95500151,"20","SITTING"</t>
  </si>
  <si>
    <t>6372,0.27907616,-0.03016656,-0.062673475,0.97554869,-0.070340863,-0.04424954,0.068294255,-0.0302216,-0.069240608,-0.016686095,-0.096253244,0.1156903,-0.11558949,-0.097452608,-0.069519479,-0.88824263,-0.88824263,-0.95199034,-0.91006698,-0.95927428,-0.96940372,-0.88705659,-0.89663402,-0.96721962,-0.94493243,-0.94618059,-0.94826701,-0.91739595,-0.90789693,-0.91266306,-0.95421513,-0.94348704,-0.96709428,"20","SITTING"</t>
  </si>
  <si>
    <t>6373,0.27549904,-0.00039428807,-0.15372324,0.97589868,-0.078190922,-0.03298406,0.067458741,0.018641595,0.0032736858,-0.028362782,-0.11912302,0.060040401,-0.11605977,-0.038792886,-0.027871811,-0.92251947,-0.92251947,-0.93397463,-0.91740511,-0.9396078,-0.95507108,-0.92145493,-0.90329994,-0.94349162,-0.93867813,-0.92074907,-0.94572469,-0.91454918,-0.90497397,-0.92100701,-0.92554716,-0.93005317,-0.93323454,"20","SITTING"</t>
  </si>
  <si>
    <t>6374,0.27233165,-0.0082778682,-0.15498416,0.975089,-0.07087607,-0.051104385,0.073922175,0.017352417,0.059708916,-0.029023816,-0.059711626,0.066775261,-0.090884705,-0.0077506523,-0.066583644,-0.92262065,-0.92262065,-0.93268149,-0.92249543,-0.93083012,-0.95587158,-0.9294318,-0.88776437,-0.94329319,-0.93533987,-0.92010804,-0.95119318,-0.90313493,-0.92149421,-0.9226692,-0.9219398,-0.91822528,-0.92303077,"20","SITTING"</t>
  </si>
  <si>
    <t>6375,0.28057621,-0.0098881119,-0.092730882,0.97401346,-0.062948797,-0.065298324,0.077025057,0.0099056526,0.022017721,-0.025881714,-0.033917738,0.09689714,-0.094717054,-0.046663881,-0.058768624,-0.93909666,-0.93909666,-0.96734105,-0.95550329,-0.96628576,-0.97341207,-0.95942833,-0.92599816,-0.96667721,-0.96138785,-0.95575501,-0.96968777,-0.93715968,-0.9614327,-0.96072404,-0.95489758,-0.93824306,-0.94755814,"20","SITTING"</t>
  </si>
  <si>
    <t>6376,0.28175973,-0.021476827,-0.0758912,0.97497636,-0.05870096,-0.057966052,0.076188336,-0.0062889051,-0.025993437,-0.024516366,-0.059111602,0.10579033,-0.09706724,-0.035712151,-0.046405685,-0.96400774,-0.96400774,-0.98804383,-0.97666733,-0.98656622,-0.99277286,-0.97039969,-0.96898717,-0.9927624,-0.97845338,-0.98654678,-0.98393626,-0.97426516,-0.97218716,-0.97845651,-0.98811276,-0.97449695,-0.98608852,"20","SITTING"</t>
  </si>
  <si>
    <t>6377,0.27754209,-0.029861682,-0.097546267,0.97588368,-0.062319335,-0.045391286,0.077643141,0.0003258167,-0.0013144336,-0.025837007,-0.072583032,0.099436987,-0.097639488,-0.040097732,-0.069290854,-0.97612727,-0.97612727,-0.99003345,-0.96909666,-0.98423172,-0.99229873,-0.97100175,-0.97545991,-0.99325485,-0.98342458,-0.98589811,-0.9797591,-0.97105006,-0.96481707,-0.97899717,-0.99232792,-0.97415163,-0.98566724,"20","SITTING"</t>
  </si>
  <si>
    <t>6378,0.27587123,-0.019981047,-0.11993344,0.97586009,-0.069277885,-0.040823564,0.074539387,0.045874148,-0.026623376,-0.034022285,-0.10583245,0.065615794,-0.10569572,-0.049539767,-0.065638345,-0.95943769,-0.95943769,-0.98798474,-0.95949995,-0.98523369,-0.99107347,-0.95390951,-0.95471439,-0.99162464,-0.98280385,-0.98515676,-0.98028986,-0.96446507,-0.97144637,-0.96894013,-0.99087881,-0.96602114,-0.98592734,"20","SITTING"</t>
  </si>
  <si>
    <t>6379,0.27461647,-0.0054985834,-0.14048385,0.97549129,-0.069567942,-0.046910561,0.076325498,0.027818479,-0.0028638205,-0.031103924,-0.095443936,0.0698464,-0.097811138,-0.045150422,-0.043634004,-0.96022656,-0.96022656,-0.98894973,-0.96728575,-0.9888291,-0.99373161,-0.97087213,-0.96516819,-0.99300947,-0.98215913,-0.98339129,-0.98199645,-0.96961794,-0.97836922,-0.9721531,-0.99020668,-0.96915535,-0.98971298,"20","SITTING"</t>
  </si>
  <si>
    <t>6380,0.27774373,-0.010012272,-0.10177762,0.97492872,-0.0629607,-0.059283298,0.076231436,-0.0023502406,0.034615812,-0.024577483,-0.051271898,0.092104354,-0.093774827,-0.04399509,-0.050656715,-0.97240566,-0.97240566,-0.9910722,-0.97873156,-0.992328,-0.99532544,-0.97815439,-0.96115909,-0.99447389,-0.99067619,-0.98371031,-0.98724885,-0.98458485,-0.9835869,-0.97639779,-0.9915636,-0.98547883,-0.99470275,"20","SITTING"</t>
  </si>
  <si>
    <t>6381,0.28084703,-0.014479064,-0.083929581,0.97521436,-0.059197755,-0.056712942,0.082097688,0.012767523,-0.021600154,-0.024828643,-0.067740027,0.10921587,-0.11559421,-0.044993797,0.021861359,-0.97586503,-0.97586503,-0.98646495,-0.97274673,-0.98773716,-0.99090554,-0.969988,-0.97075669,-0.99079781,-0.97877216,-0.97872433,-0.97839101,-0.97426797,-0.92092403,-0.97254437,-0.97996877,-0.94892584,-0.97948406,"20","SITTING"</t>
  </si>
  <si>
    <t>6382,0.20649771,0.016080081,-0.047525442,0.93267331,0.20994586,0.12748569,0.073537043,-0.10689447,-0.1334133,0.0089768717,-0.23788971,0.26146968,-0.1000281,-0.064655752,-0.045889369,-0.87587445,-0.87587445,-0.9723015,-0.88044704,-0.98593239,-0.96385453,-0.82179495,-0.8367409,-0.97117274,-0.96840517,-0.96451371,-0.97643978,-0.95787328,-0.96958115,-0.78781091,-0.96701059,-0.96773977,-0.97840571,"24","SITTING"</t>
  </si>
  <si>
    <t>6383,0.27500498,-0.016831346,-0.12027223,0.91124763,0.23315206,0.15252388,0.084819589,0.020926686,0.015684444,-0.0094589614,-0.22078374,0.23264686,-0.1072746,-0.030479856,-0.067138748,-0.97532257,-0.97532257,-0.9829387,-0.90549411,-0.99227629,-0.98633377,-0.97045838,-0.96733295,-0.98791655,-0.98490171,-0.97622405,-0.98530837,-0.98087631,-0.97659346,-0.9788066,-0.98284937,-0.97225122,-0.99158344,"24","SITTING"</t>
  </si>
  <si>
    <t>6384,0.27821321,-0.011561301,-0.10984502,0.90966685,0.23196388,0.14724141,0.079403034,-0.0072461749,-0.021108906,-0.016256464,-0.17617138,0.17298676,-0.092303203,-0.039926607,-0.081625907,-0.98136903,-0.98136903,-0.98123077,-0.93740503,-0.98635462,-0.98073736,-0.97272647,-0.97272258,-0.97880844,-0.9827405,-0.97660009,-0.98767409,-0.96312407,-0.96414464,-0.97917289,-0.97993213,-0.95837684,-0.97789533,"24","SITTING"</t>
  </si>
  <si>
    <t>6385,0.26883679,-0.01465298,-0.10032114,0.91055302,0.23510875,0.14570102,0.068378258,0.023307107,0.034978399,-0.029288603,-0.082962862,0.11002843,-0.098014666,-0.027556621,-0.078393749,-0.94964348,-0.94964348,-0.95797137,-0.93992697,-0.96981794,-0.96612609,-0.92418609,-0.92889501,-0.95950977,-0.9351452,-0.95689142,-0.96217054,-0.93247152,-0.93837395,-0.93213177,-0.94410811,-0.94389511,-0.96957777,"24","SITTING"</t>
  </si>
  <si>
    <t>6386,0.26217134,-0.005486028,-0.072396802,0.90683099,0.23791616,0.14985211,0.071275474,0.021046394,0.025798928,-0.035661636,-0.039053488,0.075290044,-0.10712645,-0.02099651,-0.051718638,-0.93330714,-0.93330714,-0.9589984,-0.95939618,-0.9746821,-0.96990886,-0.91843847,-0.92666777,-0.96519149,-0.93169469,-0.95892128,-0.96420311,-0.94835096,-0.95295535,-0.94222362,-0.94623727,-0.94988214,-0.97380055,"24","SITTING"</t>
  </si>
  <si>
    <t>6387,0.26226744,-0.0042714976,-0.084180652,0.90066512,0.24493754,0.16516569,0.077157564,0.0096363419,-0.038654579,-0.030091757,-0.075129238,0.072423516,-0.097816582,-0.042466965,-0.044512896,-0.96685807,-0.96685807,-0.98362529,-0.98694466,-0.99215585,-0.99279054,-0.97098268,-0.9578387,-0.99162425,-0.97597804,-0.98022334,-0.98985824,-0.98865769,-0.98069774,-0.9690898,-0.98657177,-0.99043871,-0.99372107,"24","SITTING"</t>
  </si>
  <si>
    <t>6388,0.2682591,-0.0080199873,-0.10618175,0.89556106,0.2527232,0.17449205,0.077199838,0.0099708887,-0.010695424,-0.02933622,-0.078443218,0.082013222,-0.1007619,-0.042232949,-0.052155214,-0.98599185,-0.98599185,-0.98934383,-0.98941925,-0.99495219,-0.99524134,-0.98260421,-0.98260357,-0.99388675,-0.9862216,-0.98369206,-0.99360221,-0.9901101,-0.98368175,-0.98980255,-0.99124007,-0.99232778,-0.9948375,"24","SITTING"</t>
  </si>
  <si>
    <t>6389,0.27367389,-0.011832311,-0.10645325,0.89249779,0.2583003,0.17536535,0.075926262,0.0082267745,0.0011850584,-0.027840309,-0.07987905,0.092132005,-0.10001327,-0.043585632,-0.054256065,-0.98848109,-0.98848109,-0.99363229,-0.99266504,-0.99620155,-0.995347,-0.9810465,-0.99004721,-0.99659312,-0.98571238,-0.99090463,-0.99390245,-0.99289976,-0.99284601,-0.99457777,-0.99254883,-0.99573893,-0.99666529,"24","SITTING"</t>
  </si>
  <si>
    <t>6390,0.27999885,-0.019408867,-0.10636975,0.89148541,0.2609997,0.17621476,0.076589334,0.0049752721,0.00053419952,-0.026459916,-0.0774078,0.093386994,-0.097822096,-0.037870746,-0.056842833,-0.99357438,-0.99357438,-0.99355889,-0.99410255,-0.99598711,-0.99544551,-0.98306261,-0.99328436,-0.9956164,-0.98534429,-0.99504908,-0.99413194,-0.99288099,-0.99426519,-0.99462781,-0.99444716,-0.99469329,-0.99518683,"24","SITTING"</t>
  </si>
  <si>
    <t>6391,0.27728931,-0.017512744,-0.10652079,0.89211851,0.26005907,0.17711484,0.080233487,0.011977715,-0.014787438,-0.027354629,-0.076771473,0.090510189,-0.097854651,-0.042062916,-0.05627153,-0.99455568,-0.99455568,-0.99192858,-0.99525721,-0.99605521,-0.9944893,-0.98099507,-0.9946815,-0.99355465,-0.98267757,-0.99462103,-0.99489885,-0.99357089,-0.99434217,-0.99355894,-0.99545854,-0.99557518,-0.99574753,"24","SITTING"</t>
  </si>
  <si>
    <t>6392,0.27556215,-0.014851306,-0.10787234,0.89222183,0.25986918,0.17739755,0.074277898,0.020233808,0.015206822,-0.029378581,-0.070391826,0.081970662,-0.098932922,-0.041212473,-0.055465415,-0.99164383,-0.99164383,-0.98874878,-0.99231516,-0.99405489,-0.99484509,-0.98112938,-0.98353461,-0.99372697,-0.98300086,-0.983724,-0.99376366,-0.99014818,-0.98968956,-0.99187385,-0.98716725,-0.99146897,-0.99568778,"24","SITTING"</t>
  </si>
  <si>
    <t>6393,0.2654279,-0.0078813404,-0.089914335,0.89118676,0.26162552,0.17845006,0.071303382,0.0088999803,0.021006491,-0.029048867,-0.059354495,0.073907452,-0.09755832,-0.038580364,-0.056388995,-0.97772206,-0.97772206,-0.98581567,-0.98733622,-0.99232716,-0.99061902,-0.9797446,-0.97104754,-0.99140649,-0.98293669,-0.97732188,-0.99265836,-0.98503424,-0.98236096,-0.97912437,-0.98595582,-0.98340116,-0.99221359,"24","SITTING"</t>
  </si>
  <si>
    <t>6394,0.2595142,-0.0049351461,-0.08153477,0.88656499,0.26757637,0.18628833,0.074466985,-0.00025088138,-0.012587153,-0.026926238,-0.072907114,0.086381467,-0.098455884,-0.042037874,-0.048554149,-0.96906261,-0.96906261,-0.97886359,-0.98273019,-0.98971107,-0.99025283,-0.96420396,-0.97182678,-0.98945518,-0.96449871,-0.97680484,-0.98969695,-0.98048854,-0.97674364,-0.97260589,-0.97680749,-0.98088637,-0.98956967,"24","SITTING"</t>
  </si>
  <si>
    <t>6395,0.27713381,-0.019427979,-0.10486774,0.88072951,0.27398975,0.19591311,0.080081659,0.00075288845,-0.018248482,-0.025563986,-0.087764047,0.099907098,-0.098574952,-0.040456773,-0.050785155,-0.9783997,-0.9783997,-0.98518956,-0.98738113,-0.99251832,-0.99219135,-0.96147974,-0.97541323,-0.99273245,-0.96578975,-0.98350725,-0.99192855,-0.9864941,-0.98463221,-0.97862378,-0.97783922,-0.98607137,-0.99117469,"24","SITTING"</t>
  </si>
  <si>
    <t>6396,0.28547676,-0.023825901,-0.11621912,0.88063878,0.27263022,0.19686847,0.076230643,0.0081306873,0.0042549144,-0.026635936,-0.079801037,0.094555776,-0.10021505,-0.039979749,-0.064355191,-0.98996918,-0.98996918,-0.99455807,-0.99509694,-0.99731745,-0.99595792,-0.98649258,-0.99127571,-0.99628439,-0.99127729,-0.99061311,-0.99651736,-0.99523478,-0.9911684,-0.992211,-0.99550383,-0.9957937,-0.99719782,"24","SITTING"</t>
  </si>
  <si>
    <t>6397,0.27850344,-0.01828716,-0.11087883,0.88307063,0.26903204,0.19422227,0.073553634,0.02459236,0.0083743187,-0.027673077,-0.07649483,0.0846698,-0.098367069,-0.043742,-0.062015437,-0.99269974,-0.99269974,-0.98950101,-0.99467016,-0.99639979,-0.99358792,-0.98645513,-0.98383329,-0.99130753,-0.98892718,-0.98515327,-0.99686932,-0.99355588,-0.98854869,-0.99036927,-0.99245639,-0.99491699,-0.99614724,"24","SITTING"</t>
  </si>
  <si>
    <t>6398,0.27855861,-0.015769442,-0.10828551,0.8834584,0.26842902,0.19378885,0.077007936,0.012337477,-0.0047984839,-0.029022123,-0.076209133,0.079743185,-0.098649449,-0.037351061,-0.048331722,-0.98850485,-0.98850485,-0.9851443,-0.99099295,-0.99222496,-0.98902818,-0.98185037,-0.97987027,-0.98376892,-0.98525127,-0.98038744,-0.99511182,-0.98643256,-0.98674441,-0.98591726,-0.98080753,-0.9896962,-0.99043317,"24","SITTING"</t>
  </si>
  <si>
    <t>6399,0.27633492,-0.016617732,-0.10749307,0.88369068,0.26906386,0.19374837,0.078914012,0.0012436019,-0.0065245936,-0.028053183,-0.071530559,0.085447099,-0.097637839,-0.036370831,-0.051750273,-0.99124693,-0.99124693,-0.98954947,-0.99248558,-0.9933534,-0.99082714,-0.9819619,-0.98392402,-0.9866811,-0.98600691,-0.98451157,-0.9936251,-0.98769922,-0.98929979,-0.98803199,-0.98132098,-0.98949718,-0.99078613,"24","SITTING"</t>
  </si>
  <si>
    <t>6400,0.27366868,-0.018512094,-0.10625499,0.88327999,0.26923447,0.19372017,0.07479982,0.017321295,0.00095208585,-0.027396613,-0.071987266,0.087169121,-0.09410148,-0.047465708,-0.049477053,-0.99345715,-0.99345715,-0.99365155,-0.99395256,-0.99702943,-0.99532733,-0.98836274,-0.9864935,-0.99487792,-0.99012868,-0.9875977,-0.99406094,-0.99120042,-0.99224183,-0.99265416,-0.99137468,-0.99328416,-0.99740571,"24","SITTING"</t>
  </si>
  <si>
    <t>6401,0.27862115,0.013042879,-0.13995446,0.96545349,0.070703581,-0.022545434,0.071489627,0.023372707,0.12275935,-0.20241335,-0.0043078239,-0.3321643,-0.055667523,-0.031005712,0.02965261,-0.9049284,-0.9049284,-0.98100922,-0.73332952,-0.98624013,-0.99000732,-0.95885116,-0.86260114,-0.98577777,-0.97408055,-0.9799403,-0.92497801,-0.97584893,-0.86680149,-0.88027223,-0.98283552,-0.88518256,-0.9888893,"24","SITTING"</t>
  </si>
  <si>
    <t>6402,0.27629228,-0.002508183,-0.091815617,0.96401573,0.089611311,-0.036377134,0.077390025,-0.022384289,-0.025291607,-0.10344083,-0.043985593,-0.073863473,-0.063211856,-0.037587424,0.0010763965,-0.96338576,-0.96338576,-0.98437701,-0.88486975,-0.9887003,-0.99084809,-0.94748857,-0.96421233,-0.98741988,-0.97696563,-0.98157968,-0.94150604,-0.97711966,-0.90714359,-0.9640181,-0.98243675,-0.92385691,-0.99034062,"24","SITTING"</t>
  </si>
  <si>
    <t>6403,0.27353917,-0.011545701,-0.09883149,0.96361713,0.099119985,-0.029088945,0.079617955,0.011119868,-0.0034572382,-0.044229248,-0.059839141,0.055523635,-0.078757287,-0.050882963,-0.013551163,-0.97312756,-0.97312756,-0.98848462,-0.95490125,-0.99027729,-0.99264857,-0.96708719,-0.97630215,-0.99175747,-0.98235003,-0.98371206,-0.96869887,-0.9727457,-0.93481962,-0.98011112,-0.98747802,-0.96660981,-0.99048562,"24","SITTING"</t>
  </si>
  <si>
    <t>6404,0.27729125,-0.013810439,-0.10794845,0.96263594,0.10134859,-0.026825657,0.074242083,0.0080519258,-0.016100567,-0.018929273,-0.077811921,0.11582177,-0.093766538,-0.040952623,-0.044706887,-0.97449569,-0.97449569,-0.98851076,-0.96652426,-0.9919943,-0.99224545,-0.96953731,-0.97294376,-0.99032355,-0.98556364,-0.98536952,-0.98970431,-0.97911374,-0.96933084,-0.98136425,-0.99058457,-0.98286381,-0.99368931,"24","SITTING"</t>
  </si>
  <si>
    <t>6405,0.28125504,-0.02071428,-0.11251849,0.96271387,0.10309253,-0.026617305,0.073487714,0.009425063,0.014964349,-0.015059658,-0.072971959,0.12787264,-0.099800649,-0.038810678,-0.060571617,-0.97937169,-0.97937169,-0.98664412,-0.97366625,-0.99353167,-0.99197815,-0.97614599,-0.97589255,-0.98975476,-0.98509055,-0.98288342,-0.99513639,-0.98268395,-0.98353901,-0.98133459,-0.98998801,-0.98631558,-0.99345843,"24","SITTING"</t>
  </si>
  <si>
    <t>6406,0.27820305,-0.01553883,-0.098958861,0.96371772,0.1013089,-0.027122252,0.075882053,0.021987918,0.0013479654,-0.017840693,-0.070995886,0.10609511,-0.1015993,-0.041283349,-0.050117821,-0.98232519,-0.98232519,-0.98546585,-0.98431179,-0.9944914,-0.99287718,-0.97597715,-0.97448374,-0.99036562,-0.98519597,-0.97815092,-0.99581496,-0.98602208,-0.98998503,-0.98454246,-0.98797283,-0.99129237,-0.99344581,"24","SITTING"</t>
  </si>
  <si>
    <t>6407,0.27535296,-0.013110112,-0.099994747,0.96390302,0.10166302,-0.02374927,0.075969198,0.013357797,-0.024818124,-0.020929545,-0.081223609,0.098155989,-0.099462757,-0.043450697,-0.051356198,-0.98653915,-0.98653915,-0.9872784,-0.9834582,-0.99343478,-0.99636849,-0.98171861,-0.97449578,-0.99387156,-0.98550832,-0.97994571,-0.99302983,-0.98409145,-0.9871408,-0.9832238,-0.98838451,-0.9879254,-0.99268313,"24","SITTING"</t>
  </si>
  <si>
    <t>6408,0.27704378,-0.021323271,-0.10114453,0.96333091,0.10371724,-0.02085539,0.075371746,0.0078298862,0.030472615,-0.026433812,-0.06875617,0.090200284,-0.097130847,-0.047243393,-0.063217415,-0.98979626,-0.98979626,-0.989485,-0.98422464,-0.9927133,-0.99392482,-0.98570221,-0.98260589,-0.99241563,-0.98812137,-0.98579507,-0.99100913,-0.98315757,-0.98177426,-0.98963999,-0.99496464,-0.98649128,-0.99343509,"24","SITTING"</t>
  </si>
  <si>
    <t>6409,0.27714565,-0.016190264,-0.10544138,0.96305582,0.10235798,-0.018418414,0.078249622,-0.0022391156,0.0046450473,-0.028105829,-0.075961081,0.085635613,-0.096278529,-0.037793538,-0.061469904,-0.98529999,-0.98529999,-0.98521803,-0.98286842,-0.99179067,-0.99127954,-0.97932929,-0.97655435,-0.98922579,-0.98682179,-0.97859178,-0.98860017,-0.98380517,-0.98174766,-0.98376343,-0.9886333,-0.98908865,-0.9930473,"24","SITTING"</t>
  </si>
  <si>
    <t>6410,0.27715707,-0.014446402,-0.12638322,0.96286425,0.10277602,-0.017521083,0.074903367,0.016440965,-0.035026913,-0.025569443,-0.096236523,0.079151861,-0.10019743,-0.03691398,-0.056223034,-0.975785,-0.975785,-0.98048922,-0.97681462,-0.99046979,-0.9902654,-0.97466595,-0.95871629,-0.9873043,-0.97943032,-0.97319122,-0.988211,-0.97862703,-0.98139625,-0.97384422,-0.98285844,-0.98321624,-0.99060087,"24","SITTING"</t>
  </si>
  <si>
    <t>6411,0.27493402,-0.012629697,-0.12280491,0.9625679,0.10447439,-0.024234605,0.073839387,0.033341015,0.023292596,-0.02823555,-0.069076203,0.074388969,-0.10207591,-0.034753061,-0.048565444,-0.97471648,-0.97471648,-0.98570986,-0.97869337,-0.99161611,-0.99147138,-0.97166288,-0.96809387,-0.98875068,-0.98171537,-0.9835007,-0.98944503,-0.97999403,-0.98502606,-0.97350691,-0.98409233,-0.98241561,-0.99208596,"24","SITTING"</t>
  </si>
  <si>
    <t>6412,0.2744337,-0.0064471613,-0.093259818,0.9615257,0.10786448,-0.029219521,0.076420903,0.0094431621,0.022283694,-0.030633548,-0.054137691,0.083670253,-0.097168678,-0.042268399,-0.050918493,-0.98070819,-0.98070819,-0.99249829,-0.98778632,-0.99484419,-0.99391546,-0.98193147,-0.97973344,-0.99183765,-0.98719518,-0.99186984,-0.99403,-0.98894274,-0.98861584,-0.9840068,-0.99246881,-0.98931179,-0.99484714,"24","SITTING"</t>
  </si>
  <si>
    <t>6413,0.27801747,-0.015543735,-0.087744969,0.96042982,0.11374411,-0.023270485,0.070494559,-2.6567782e-05,-0.024382496,-0.027990502,-0.067971884,0.095831338,-0.095247674,-0.041555367,-0.056076254,-0.98402359,-0.98402359,-0.99206039,-0.99115144,-0.99534854,-0.99422683,-0.97972338,-0.98659411,-0.9906172,-0.99019634,-0.99162026,-0.99524536,-0.99021799,-0.99002415,-0.98311507,-0.99458886,-0.99231322,-0.9946948,"24","SITTING"</t>
  </si>
  <si>
    <t>6414,0.28000634,-0.022478108,-0.093701584,0.96047714,0.1145854,-0.01513938,0.074690956,0.0068333467,0.0066475439,-0.027146576,-0.067017226,0.096143672,-0.097414309,-0.046294056,-0.053829345,-0.9904395,-0.9904395,-0.99250067,-0.99093123,-0.99452313,-0.99265631,-0.98966476,-0.99394792,-0.98926605,-0.99056164,-0.99452579,-0.99494179,-0.98952104,-0.99105778,-0.99100851,-0.99509867,-0.99166842,-0.99451492,"24","SITTING"</t>
  </si>
  <si>
    <t>6415,0.27953467,-0.018742359,-0.10310086,0.96136716,0.11151739,-0.0095515196,0.080200357,0.0073899461,-0.0089347263,-0.027174408,-0.080661687,0.087816206,-0.10139164,-0.0418677,-0.058900336,-0.99318755,-0.99318755,-0.9919919,-0.99130979,-0.99554191,-0.99327092,-0.98755331,-0.9881866,-0.99056295,-0.98744269,-0.99221745,-0.99518996,-0.98993664,-0.99114776,-0.99145996,-0.99445245,-0.99276988,-0.99600464,"24","SITTING"</t>
  </si>
  <si>
    <t>6416,0.26237074,-0.019756056,-0.095097657,0.86251887,0.2811967,0.24756022,0.054033859,0.061899523,0.19199286,-0.026810032,-0.19990874,0.22184562,-0.089258559,-0.015263052,-0.10977369,-0.82042444,-0.82042444,-0.93695453,-0.90212391,-0.9616694,-0.94891403,-0.83836986,-0.76193226,-0.95725266,-0.91068366,-0.92701278,-0.95508762,-0.93999294,-0.87816896,-0.82312751,-0.91500876,-0.9080791,-0.95534536,"24","SITTING"</t>
  </si>
  <si>
    <t>6417,0.23546273,0.0075639812,-0.038383198,0.85416496,0.28208713,0.25141828,0.095382981,-0.028474579,-0.065805312,-0.023760173,-0.17562999,0.17720986,-0.10083844,-0.025859342,-0.071299354,-0.91050215,-0.91050215,-0.97826325,-0.93658576,-0.98694438,-0.97854672,-0.93355253,-0.92168532,-0.98663448,-0.97044871,-0.97216954,-0.98446843,-0.96948749,-0.96987078,-0.93410403,-0.97623321,-0.96697246,-0.98245759,"24","SITTING"</t>
  </si>
  <si>
    <t>6418,0.27851973,-0.015549377,-0.11673065,0.8412602,0.2960063,0.27716771,0.082916273,0.0091082507,-0.046993209,-0.024781791,-0.12710428,0.12543228,-0.101382,-0.034046553,-0.067866693,-0.96958658,-0.96958658,-0.98354071,-0.96906734,-0.99176373,-0.98835341,-0.96213473,-0.95872087,-0.99004507,-0.97280313,-0.98017968,-0.99032316,-0.97789834,-0.98115616,-0.97208608,-0.98504576,-0.97399964,-0.99165051,"24","SITTING"</t>
  </si>
  <si>
    <t>6419,0.28773234,-0.020568619,-0.12101909,0.84182471,0.29682999,0.27442062,0.068093026,0.018199365,0.0094800945,-0.028377569,-0.080929329,0.094366746,-0.097765173,-0.035793056,-0.060363634,-0.98444089,-0.98444089,-0.98835049,-0.99056548,-0.99476636,-0.99258025,-0.98033821,-0.97843305,-0.99224003,-0.98248307,-0.98537608,-0.99457499,-0.98895638,-0.98779468,-0.98508599,-0.9920557,-0.99150125,-0.9952792,"24","SITTING"</t>
  </si>
  <si>
    <t>6420,0.27551036,-0.016606426,-0.10594907,0.84475689,0.29461819,0.26972409,0.074034863,0.018678624,0.014194267,-0.029807635,-0.062180107,0.076476083,-0.098023074,-0.039975108,-0.050994253,-0.99292005,-0.99292005,-0.99237021,-0.99159133,-0.99538711,-0.99392395,-0.98442667,-0.98923339,-0.99309643,-0.98912754,-0.98969544,-0.99418257,-0.99341367,-0.99194705,-0.99453409,-0.99392327,-0.99277833,-0.99610452,"24","SITTING"</t>
  </si>
  <si>
    <t>6421,0.27115142,-0.015648936,-0.1018036,0.84399594,0.29475353,0.27061638,0.07607115,0.0019139489,0.014647955,-0.029863874,-0.056510003,0.076760524,-0.097765817,-0.03748845,-0.05493406,-0.99218075,-0.99218075,-0.99388815,-0.99011094,-0.99570409,-0.99399292,-0.9851572,-0.98994547,-0.99341299,-0.98658701,-0.99365133,-0.99428538,-0.99152749,-0.99333325,-0.99451836,-0.99483803,-0.99302876,-0.9956607,"24","SITTING"</t>
  </si>
  <si>
    <t>6422,0.27304611,-0.015593674,-0.097905978,0.8418421,0.29587529,0.27363144,0.079152157,-7.6934571e-05,-0.0091233228,-0.028176549,-0.068105374,0.083764031,-0.09820984,-0.045145336,-0.052719982,-0.99039559,-0.99039559,-0.9924204,-0.9920849,-0.99673481,-0.99419481,-0.98434105,-0.98894568,-0.99267611,-0.98644124,-0.99148174,-0.99597623,-0.98976916,-0.99519271,-0.99446085,-0.99433064,-0.99319167,-0.99707316,"24","SITTING"</t>
  </si>
  <si>
    <t>6423,0.27573907,-0.01574753,-0.10488069,0.84041988,0.29674235,0.2775206,0.077008579,0.017333921,-0.0081924969,-0.027136408,-0.071553451,0.084550223,-0.097041405,-0.046318554,-0.052985041,-0.99047578,-0.99047578,-0.99085328,-0.99381386,-0.99695063,-0.99453668,-0.98484174,-0.98432671,-0.99303911,-0.98734088,-0.98396157,-0.99543259,-0.99246086,-0.99458901,-0.98991269,-0.98854581,-0.99422841,-0.99768186,"24","SITTING"</t>
  </si>
  <si>
    <t>6424,0.28259433,-0.018429232,-0.11446323,0.84002515,0.29753227,0.27869133,0.076884528,0.010975602,-0.010442544,-0.027282808,-0.076483549,0.085070907,-0.099068376,-0.034590581,-0.058920078,-0.99054983,-0.99054983,-0.99056709,-0.99303177,-0.99656232,-0.99497857,-0.98802598,-0.98024243,-0.99348007,-0.99055386,-0.98388913,-0.99540815,-0.98939357,-0.99506383,-0.98633886,-0.98923001,-0.99320731,-0.99687018,"24","SITTING"</t>
  </si>
  <si>
    <t>6425,0.27663116,-0.016829065,-0.10687839,0.84111518,0.29730641,0.27675983,0.072807455,0.0084381436,0.0073972195,-0.027477634,-0.073770902,0.08390015,-0.098097561,-0.039249221,-0.053616744,-0.99038332,-0.99038332,-0.99356352,-0.99350125,-0.99626205,-0.99473957,-0.9904564,-0.98408094,-0.99531702,-0.99271029,-0.99061037,-0.99565019,-0.9910911,-0.99477652,-0.98745713,-0.9959223,-0.99343649,-0.99637764,"24","SITTING"</t>
  </si>
  <si>
    <t>6426,0.27299592,-0.015188389,-0.10613938,0.84070697,0.29744438,0.27665425,0.074563355,0.016616402,0.01036821,-0.026870022,-0.07334865,0.085372282,-0.098096005,-0.04007925,-0.056367007,-0.99141906,-0.99141906,-0.99255924,-0.9939752,-0.99631115,-0.9955003,-0.9863723,-0.9835522,-0.99549081,-0.98750524,-0.98840462,-0.99542399,-0.99246022,-0.99464651,-0.98963408,-0.99325334,-0.9947896,-0.99702483,"24","SITTING"</t>
  </si>
  <si>
    <t>6427,0.26822482,-0.012501783,-0.098096099,0.83884438,0.29873439,0.27830289,0.076799056,0.013402386,-0.012474519,-0.027021746,-0.074228047,0.085283144,-0.097085566,-0.039679451,-0.054456583,-0.98389075,-0.98389075,-0.98805375,-0.98690557,-0.99203156,-0.99138244,-0.9796302,-0.97807704,-0.9900871,-0.9829439,-0.98366112,-0.99187171,-0.97987682,-0.99086082,-0.9821787,-0.98510589,-0.97969179,-0.98907215,"24","SITTING"</t>
  </si>
  <si>
    <t>6428,0.27182211,-0.014733648,-0.10152136,0.8358615,0.30147575,0.28230863,0.07512313,0.011787088,-0.0099358837,-0.028224195,-0.073994166,0.086247986,-0.096966062,-0.044601862,-0.052528873,-0.9819093,-0.9819093,-0.98716876,-0.98714799,-0.99150356,-0.9906511,-0.97922876,-0.97589159,-0.98988023,-0.98431593,-0.97976457,-0.99210641,-0.97829018,-0.99148205,-0.98099082,-0.98539621,-0.97799982,-0.98846612,"24","SITTING"</t>
  </si>
  <si>
    <t>6429,0.27849608,-0.017114644,-0.11074153,0.83399434,0.30313353,0.2845543,0.075125478,0.012555224,0.00085992101,-0.028275623,-0.08140984,0.089160131,-0.099827485,-0.044108169,-0.053607027,-0.99004207,-0.99004207,-0.98816973,-0.99299351,-0.99538807,-0.99447139,-0.98417985,-0.98156072,-0.9938286,-0.98637543,-0.98252674,-0.9955804,-0.98975162,-0.99510843,-0.98773078,-0.99142543,-0.99124741,-0.99530621,"24","SITTING"</t>
  </si>
  <si>
    <t>6430,0.19793865,0.12323022,-0.063880466,0.98305315,0.037606923,0.011925199,0.10853616,-0.22636723,-0.09800425,-0.24056371,0.20722478,-0.38723297,-0.05480374,-0.043251325,-0.012273968,-0.75381632,-0.75381632,-0.9730601,-0.65336524,-0.97833729,-0.9543902,-0.66779324,-0.89483099,-0.9811063,-0.94996878,-0.97157689,-0.92847976,-0.95701873,-0.86111846,-0.7325032,-0.96311708,-0.9006199,-0.97302506,"24","SITTING"</t>
  </si>
  <si>
    <t>6431,0.28448077,-0.0008997056,-0.12706174,0.95469086,0.12710229,0.029196932,0.085738042,-0.060024129,0.015151078,-0.15036038,0.11134625,-0.11629206,-0.057342532,-0.059699297,0.024790435,-0.93665244,-0.93665244,-0.98420855,-0.8184671,-0.98908867,-0.98458459,-0.88531182,-0.96700459,-0.9900863,-0.96478852,-0.98353762,-0.93550214,-0.97459358,-0.88834227,-0.92712609,-0.97790688,-0.90386906,-0.99087321,"24","SITTING"</t>
  </si>
  <si>
    <t>6432,0.28142193,-0.025568601,-0.083224881,0.95554365,0.13800464,0.025869915,0.066174452,-0.012565318,0.036654056,-0.07840014,0.010001657,0.067972506,-0.068434153,-0.061234551,-0.028820932,-0.95815043,-0.95815043,-0.9844662,-0.91882126,-0.99011693,-0.98885865,-0.94748908,-0.97052378,-0.98812024,-0.96957822,-0.98403638,-0.95375085,-0.97193937,-0.94131507,-0.97272131,-0.97945498,-0.94788098,-0.98904195,"24","SITTING"</t>
  </si>
  <si>
    <t>6433,0.28032894,-0.030612201,-0.088339836,0.95739781,0.13215096,0.034744549,0.079393904,-0.00095240621,-0.027606347,-0.037811314,-0.073594883,0.13946513,-0.084247262,-0.047322797,-0.046358964,-0.96426327,-0.96426327,-0.98544809,-0.96621061,-0.99052936,-0.99097791,-0.95570015,-0.96613119,-0.99016231,-0.97476796,-0.98380795,-0.97705125,-0.97921385,-0.97389497,-0.96433351,-0.98463709,-0.97928582,-0.98831557,"24","SITTING"</t>
  </si>
  <si>
    <t>6434,0.28096951,-0.024104681,-0.10228951,0.9581953,0.12382484,0.042487606,0.078887976,0.039215284,-0.013686862,-0.022822735,-0.091750461,0.12714281,-0.098920816,-0.044491765,-0.039347916,-0.98195749,-0.98195749,-0.98433517,-0.97537281,-0.99082987,-0.991527,-0.96291629,-0.97535518,-0.98963536,-0.9762022,-0.97796282,-0.98594039,-0.98442131,-0.97898512,-0.96862597,-0.9813171,-0.98666444,-0.9902932,"24","SITTING"</t>
  </si>
  <si>
    <t>6435,0.28397995,-0.043348097,-0.10001059,0.95962911,0.11733817,0.045386768,0.080250068,-0.024829208,-0.0040159504,-0.020181975,-0.095994712,0.14490462,-0.098822792,-0.039377908,-0.052979516,-0.95494562,-0.95494562,-0.98499619,-0.96686433,-0.98785495,-0.98882791,-0.94865234,-0.97572873,-0.98889107,-0.97962013,-0.98152852,-0.98396832,-0.97906257,-0.97578759,-0.95925584,-0.98412872,-0.97809293,-0.98854213,"24","SITTING"</t>
  </si>
  <si>
    <t>6436,0.29134578,-0.060765185,-0.11054454,0.96233954,0.099759815,0.04834964,0.076891628,0.023436102,-0.015774566,-0.018774387,-0.096877633,0.10895686,-0.098198097,-0.040032072,-0.073589359,-0.93873661,-0.93873661,-0.98486515,-0.96755615,-0.9865539,-0.98944817,-0.96449324,-0.97490086,-0.98773606,-0.98199638,-0.98345064,-0.98440596,-0.97877199,-0.96043715,-0.9750059,-0.98600726,-0.97417616,-0.98824841,"24","SITTING"</t>
  </si>
  <si>
    <t>6437,0.27794718,-0.021888732,-0.099992165,0.96676495,0.075207459,0.047570167,0.072869739,0.051510319,0.00024752006,-0.021012652,-0.075722883,0.051815972,-0.097615597,-0.042484052,-0.062895633,-0.95673407,-0.95673407,-0.98558853,-0.97239641,-0.98864928,-0.98884385,-0.93438156,-0.97369453,-0.98911833,-0.98446674,-0.97797041,-0.98743425,-0.97613778,-0.9781448,-0.97141133,-0.98172232,-0.97934703,-0.98858325,"24","SITTING"</t>
  </si>
  <si>
    <t>6438,0.27214466,-0.00031988288,-0.10447336,0.96704951,0.072779342,0.049992032,0.080495391,0.0044085475,-0.015615065,-0.026025771,-0.086322302,0.059039418,-0.099760764,-0.039232692,-0.040890012,-0.96792384,-0.96792384,-0.98534769,-0.97503561,-0.990401,-0.99074777,-0.97517718,-0.96372079,-0.98761231,-0.9841109,-0.9744645,-0.98997206,-0.97796521,-0.97764532,-0.974452,-0.97955545,-0.98149219,-0.98993002,"24","SITTING"</t>
  </si>
  <si>
    <t>6439,0.27941555,-0.015292917,-0.13266073,0.96529761,0.081939037,0.050914004,0.071494869,0.017333767,-0.007935748,-0.025492739,-0.096080585,0.075862446,-0.10382638,-0.05088807,-0.052831073,-0.97305528,-0.97305528,-0.98502425,-0.97937913,-0.9904317,-0.9892688,-0.97624585,-0.97398746,-0.9856011,-0.9795914,-0.98286228,-0.98649355,-0.97878165,-0.98454389,-0.97859558,-0.98473989,-0.98325531,-0.99168263,"24","SITTING"</t>
  </si>
  <si>
    <t>6440,0.27943943,-0.015868946,-0.15239209,0.96575262,0.083809777,0.040036911,0.076234424,0.015858726,0.0033932562,-0.025535503,-0.084416553,0.085512875,-0.099327162,-0.042719341,-0.055709498,-0.96347385,-0.96347385,-0.98570584,-0.97950454,-0.99182741,-0.99102218,-0.97618193,-0.97399781,-0.98802421,-0.98115291,-0.98141655,-0.98931966,-0.97914806,-0.98683365,-0.97176473,-0.98562359,-0.98325801,-0.99288391,"24","SITTING"</t>
  </si>
  <si>
    <t>6441,0.27789404,-0.014281476,-0.13376681,0.96637039,0.084983366,0.022379409,0.075542533,-0.0025911205,0.021397294,-0.030803683,-0.053735119,0.092435459,-0.09703875,-0.02652014,-0.055744124,-0.96886161,-0.96886161,-0.98663449,-0.9777166,-0.99368929,-0.99299838,-0.97707793,-0.96062219,-0.98981585,-0.98228753,-0.98225806,-0.99302288,-0.97561691,-0.98905869,-0.9697116,-0.9852579,-0.98302736,-0.99486728,"24","SITTING"</t>
  </si>
  <si>
    <t>6442,0.27473119,-0.015615768,-0.088987144,0.96630424,0.086650651,0.014738727,0.073707729,0.011801526,-0.0044178405,-0.030225297,-0.051280107,0.087536831,-0.097655683,-0.040227171,-0.055350993,-0.97484752,-0.97484752,-0.98783119,-0.98034706,-0.9932483,-0.99303798,-0.98197001,-0.97032753,-0.99110006,-0.98397735,-0.98261508,-0.99478073,-0.98256137,-0.98979454,-0.97655266,-0.9896255,-0.98503387,-0.99354195,"24","SITTING"</t>
  </si>
  <si>
    <t>6443,0.27621711,-0.01686349,-0.090639011,0.96547744,0.08737111,0.021917832,0.078681171,0.0067506906,0.0025225148,-0.028055513,-0.067818658,0.08532001,-0.095529305,-0.047106479,-0.055127792,-0.97201224,-0.97201224,-0.98537127,-0.97911897,-0.98929598,-0.99159939,-0.96993065,-0.96686447,-0.99032588,-0.97763631,-0.98122748,-0.98971208,-0.97200605,-0.98031024,-0.97629613,-0.98561115,-0.97565234,-0.98678015,"24","SITTING"</t>
  </si>
  <si>
    <t>6444,0.2796262,-0.015369048,-0.10749168,0.96496921,0.087976949,0.028156559,0.073942475,0.0099160347,0.0076917229,-0.026533576,-0.07319422,0.088704426,-0.098022736,-0.040417101,-0.062597375,-0.9790434,-0.9790434,-0.98444742,-0.97763724,-0.987796,-0.98831858,-0.96625473,-0.97168476,-0.98650554,-0.97486207,-0.98241176,-0.98805581,-0.97369877,-0.97544944,-0.9758083,-0.98279364,-0.97552706,-0.98637984,"24","SITTING"</t>
  </si>
  <si>
    <t>6445,0.27702643,-0.013712121,-0.1100899,0.96538656,0.089446113,0.028799063,0.072358383,0.020148202,-0.0062016044,-0.02561828,-0.076455083,0.087784597,-0.10159338,-0.035951589,-0.05418643,-0.98323577,-0.98323577,-0.98893866,-0.98407183,-0.9913979,-0.99055304,-0.97171774,-0.98236132,-0.98915132,-0.97958227,-0.98921085,-0.98765458,-0.98249998,-0.98629094,-0.98702996,-0.98617596,-0.98456076,-0.99106393,"24","SITTING"</t>
  </si>
  <si>
    <t>6446,0.2743579,-0.012955406,-0.096220402,0.96527141,0.091241224,0.028652058,0.073428101,0.010193002,0.018316848,-0.028101578,-0.061817345,0.082348395,-0.09995048,-0.043066484,-0.048045028,-0.98080868,-0.98080868,-0.9927679,-0.98726551,-0.99444857,-0.99482447,-0.97958677,-0.98177171,-0.99352922,-0.98338191,-0.99466201,-0.98928991,-0.9881051,-0.98958831,-0.99282242,-0.99182153,-0.98673171,-0.9936736,"24","SITTING"</t>
  </si>
  <si>
    <t>6447,0.27833625,-0.013747716,-0.097053993,0.96423323,0.093507317,0.033501567,0.075944564,-0.0027859126,-0.0093273629,-0.029418636,-0.078652644,0.094664658,-0.097122201,-0.04040351,-0.042966538,-0.98398189,-0.98398189,-0.991904,-0.98664383,-0.99527175,-0.99428938,-0.98004472,-0.98456776,-0.99294425,-0.98494515,-0.99137262,-0.99356339,-0.98933053,-0.98282654,-0.9898416,-0.99218263,-0.99032739,-0.99600848,"24","SITTING"</t>
  </si>
  <si>
    <t>6448,0.28222514,-0.024682984,-0.10954112,0.96458881,0.094086947,0.037667889,0.077285985,0.013319863,0.00066336159,-0.028108499,-0.082766744,0.088546893,-0.096138116,-0.038882917,-0.059478152,-0.98455799,-0.98455799,-0.98659544,-0.98560448,-0.99325593,-0.99371307,-0.97379417,-0.9810253,-0.99243122,-0.9813561,-0.98218956,-0.99340148,-0.98902562,-0.98261594,-0.98077483,-0.98833519,-0.99103423,-0.99514006,"24","SITTING"</t>
  </si>
  <si>
    <t>6449,0.27500271,-0.017573786,-0.11153137,0.96589377,0.090351316,0.037419247,0.077307106,0.024892669,-0.022028202,-0.028046496,-0.085952003,0.0761458,-0.097667358,-0.044750075,-0.069033418,-0.97858997,-0.97858997,-0.98526172,-0.98732386,-0.99296435,-0.99251401,-0.96778767,-0.97631508,-0.99055981,-0.98004961,-0.98294625,-0.99187026,-0.98841284,-0.98327386,-0.98032354,-0.98715452,-0.99096782,-0.99461866,"24","SITTING"</t>
  </si>
  <si>
    <t>6450,0.28858451,-0.020294171,-0.13290514,0.96339614,-0.14083968,0.11537494,0.077996345,0.0050008031,-0.067830808,-0.0061008489,-0.031364791,0.1077254,-0.0991674,-0.055517369,-0.061985797,-0.95943388,-0.95943388,-0.99330586,-0.96895908,-0.99424782,-0.99478319,-0.9829841,-0.93926865,-0.99233245,-0.98716991,-0.98969609,-0.98657442,-0.98176153,-0.98951478,-0.95215466,-0.99372565,-0.98013485,-0.99199044,"1","STANDING"</t>
  </si>
  <si>
    <t>6451,0.27841883,-0.016410568,-0.12352019,0.96656113,-0.14155127,0.10937881,0.074006709,0.0057711041,0.029376633,-0.01611162,-0.083893777,0.10058429,-0.11050283,-0.044818731,-0.059242822,-0.97928915,-0.97928915,-0.99125349,-0.98068314,-0.9951232,-0.99745072,-0.97685173,-0.97352267,-0.99503222,-0.98131147,-0.98973975,-0.97738671,-0.99253003,-0.98960578,-0.98085662,-0.99033549,-0.98829555,-0.99585386,"1","STANDING"</t>
  </si>
  <si>
    <t>6452,0.27965306,-0.019467156,-0.11346169,0.9668781,-0.14200984,0.10188392,0.073635962,0.0031040366,-0.0090456308,-0.031698294,-0.10233542,0.096126876,-0.10848567,-0.042410306,-0.055828829,-0.98370313,-0.98370313,-0.98853127,-0.97631707,-0.99340322,-0.99359409,-0.97251146,-0.98330396,-0.9909937,-0.98164225,-0.98756628,-0.97543322,-0.99371467,-0.9867557,-0.98779477,-0.98928007,-0.98925477,-0.9950305,"1","STANDING"</t>
  </si>
  <si>
    <t>6453,0.27917394,-0.026200646,-0.12328257,0.96761519,-0.14397645,0.099850143,0.077320614,0.020057642,-0.0098647722,-0.043409983,-0.091386182,0.085537699,-0.091169889,-0.03633262,-0.06046466,-0.98654176,-0.98654176,-0.99307804,-0.98205988,-0.99550216,-0.99549062,-0.98356972,-0.99107978,-0.99444663,-0.98872722,-0.99135422,-0.98710958,-0.99360151,-0.98719126,-0.98751866,-0.99276892,-0.9894128,-0.99522071,"1","STANDING"</t>
  </si>
  <si>
    <t>6454,0.27662877,-0.016569655,-0.11536185,0.9682244,-0.14875022,0.094485896,0.073444363,0.019121574,0.016779979,-0.033960416,-0.074708034,0.077392035,-0.090770099,-0.037632533,-0.058289319,-0.99282715,-0.99282715,-0.99348,-0.98520373,-0.99580756,-0.99728592,-0.98230099,-0.98836944,-0.99629204,-0.98879002,-0.99062442,-0.98244648,-0.9929838,-0.98866644,-0.99359085,-0.99552281,-0.99143303,-0.99509278,"1","STANDING"</t>
  </si>
  <si>
    <t>6455,0.27719877,-0.01009785,-0.10513725,0.9679482,-0.14820997,0.091909715,0.077932436,0.018684046,0.0093444336,-0.028775508,-0.070393108,0.079012142,-0.094247582,-0.043355261,-0.041935999,-0.99429499,-0.99429499,-0.9930177,-0.9858944,-0.99527476,-0.99665675,-0.9869395,-0.9927386,-0.99485071,-0.98824433,-0.99015748,-0.98489022,-0.99278621,-0.9807784,-0.99483599,-0.99473292,-0.99050002,-0.99514331,"1","STANDING"</t>
  </si>
  <si>
    <t>6456,0.27945388,-0.019640776,-0.11002215,0.9679295,-0.14428214,0.093144628,0.082170765,-0.01701467,-0.015798166,-0.028600251,-0.083046734,0.095464555,-0.097088606,-0.041589277,-0.044704559,-0.9874657,-0.9874657,-0.9913143,-0.98550069,-0.99371877,-0.99584913,-0.96761161,-0.98412325,-0.99475512,-0.98324029,-0.98733724,-0.98602735,-0.99049909,-0.97845604,-0.98213471,-0.9878858,-0.9882692,-0.99564148,"1","STANDING"</t>
  </si>
  <si>
    <t>6457,0.27743247,-0.030488303,-0.12536043,0.96849148,-0.14670536,0.091708159,0.072364228,0.0087478559,-0.0044681354,-0.024200262,-0.07789261,0.094095607,-0.10316236,-0.035546068,-0.063208931,-0.97745766,-0.97745766,-0.99085085,-0.98450563,-0.99429068,-0.99519276,-0.97429127,-0.98865193,-0.99494703,-0.9807555,-0.99083807,-0.98733016,-0.99001425,-0.98036083,-0.98218413,-0.98985144,-0.98943061,-0.99562912,"1","STANDING"</t>
  </si>
  <si>
    <t>6458,0.27729342,-0.021750698,-0.12075082,0.96848115,-0.15437401,0.085118255,0.075284365,0.030762704,0.01121195,-0.024831025,-0.066401639,0.077862982,-0.1006944,-0.047715247,-0.067720045,-0.98363087,-0.98363087,-0.99332542,-0.98936978,-0.99584954,-0.99709991,-0.96820527,-0.99063224,-0.99669274,-0.98019053,-0.99630723,-0.98909792,-0.99196691,-0.98402803,-0.9831308,-0.99207263,-0.99162928,-0.99526037,"1","STANDING"</t>
  </si>
  <si>
    <t>6459,0.28058569,-0.0099602983,-0.10606516,0.96841804,-0.15630201,0.08087447,0.076369318,0.012518906,0.0030843751,-0.0234154,-0.070925683,0.078975843,-0.098429383,-0.043540216,-0.048562914,-0.98677197,-0.98677197,-0.98538815,-0.98452436,-0.98979927,-0.99351933,-0.97031864,-0.98609566,-0.99153425,-0.97084854,-0.98677551,-0.98177767,-0.98800114,-0.97745298,-0.98499403,-0.98231683,-0.98478793,-0.99098121,"1","STANDING"</t>
  </si>
  <si>
    <t>6460,0.27688027,-0.012721805,-0.10343832,0.96920266,-0.15236144,0.081258077,0.07139686,0.016842441,0.0010303821,-0.024708255,-0.068884585,0.085481775,-0.099442952,-0.032515146,-0.045512651,-0.98804033,-0.98804033,-0.98441139,-0.9852507,-0.99126117,-0.99288633,-0.970608,-0.98367242,-0.99098572,-0.97345576,-0.9817322,-0.98191251,-0.98782272,-0.97727189,-0.98569656,-0.98476304,-0.98345836,-0.99131428,"1","STANDING"</t>
  </si>
  <si>
    <t>6461,0.27622817,-0.021441302,-0.10820234,0.96925328,-0.15006376,0.082931213,0.076084514,-0.0023115579,-0.0076736296,-0.031173158,-0.074666711,0.091577535,-0.094207555,-0.040316155,-0.057682038,-0.99477563,-0.99477563,-0.99279492,-0.99428671,-0.99776102,-0.99823935,-0.98491607,-0.9916394,-0.99819157,-0.98967537,-0.98895116,-0.99258395,-0.99621833,-0.99512791,-0.9951378,-0.99472936,-0.99650333,-0.99765225,"1","STANDING"</t>
  </si>
  <si>
    <t>6462,0.278457,-0.020414761,-0.11273172,0.9689963,-0.1523621,0.083150803,0.077102002,0.017027167,-0.00098523943,-0.029168611,-0.075944066,0.086183519,-0.098994495,-0.040496948,-0.054137882,-0.99532501,-0.99532501,-0.99486033,-0.99630809,-0.99860153,-0.99937732,-0.98715877,-0.99581923,-0.99953805,-0.98974889,-0.99267475,-0.99448722,-0.99805671,-0.99645488,-0.99595367,-0.99681887,-0.99790693,-0.99904671,"1","STANDING"</t>
  </si>
  <si>
    <t>6463,0.27717497,-0.014712802,-0.10675647,0.96904398,-0.15414125,0.081819604,0.07761238,0.019489223,0.015207683,-0.027087093,-0.071831343,0.083622237,-0.10048744,-0.042113616,-0.053738021,-0.99670013,-0.99670013,-0.99536254,-0.99767246,-0.99833451,-0.99881956,-0.98880768,-0.99182892,-0.99749097,-0.9920277,-0.99290396,-0.99630863,-0.997468,-0.99577517,-0.99775726,-0.99553335,-0.99856385,-0.999028,"1","STANDING"</t>
  </si>
  <si>
    <t>6464,0.29794572,0.027093908,-0.061668123,0.94489486,-0.29262334,-0.021435523,0.066656163,-0.068367084,-0.033607601,-0.010548201,0.15705425,-0.17452147,-0.084175874,-0.080866451,0.0075315612,-0.90458778,-0.90458778,-0.99047837,-0.84050608,-0.99144905,-0.98933967,-0.88341385,-0.95494861,-0.98924824,-0.98354471,-0.98933823,-0.97246478,-0.95036887,-0.91031729,-0.90383853,-0.98902608,-0.91104074,-0.99024194,"1","STANDING"</t>
  </si>
  <si>
    <t>6465,0.27920345,-0.023020143,-0.12208028,0.95201342,-0.26311695,-0.0035761635,0.074659313,-0.0012810862,-0.026636672,-0.015810859,0.027702205,-0.02694145,-0.099860486,-0.057413011,-0.022366509,-0.98446381,-0.98446381,-0.99628275,-0.93127833,-0.99680193,-0.9956289,-0.98317075,-0.98412856,-0.99478908,-0.99470375,-0.99357321,-0.99083312,-0.97688822,-0.94907865,-0.99136765,-0.99681501,-0.95640227,-0.997604,"1","STANDING"</t>
  </si>
  <si>
    <t>6466,0.27903836,-0.014800378,-0.11684896,0.95272437,-0.26509148,-0.0077089922,0.076711586,0.012251865,0.010057325,-0.013406816,-0.046264419,0.060933625,-0.094790394,-0.05064817,-0.034809761,-0.98904307,-0.98904307,-0.99552049,-0.97236443,-0.99690565,-0.99619504,-0.98725851,-0.98768709,-0.99494893,-0.99233802,-0.99355517,-0.99075452,-0.98614115,-0.97429588,-0.99273157,-0.99885264,-0.98656987,-0.99733245,"1","STANDING"</t>
  </si>
  <si>
    <t>6467,0.2801349,-0.013916951,-0.10637048,0.95306401,-0.26471825,-0.011556695,0.07525447,0.015419535,0.016625946,-0.012725097,-0.077761376,0.094503668,-0.10533471,-0.046139602,-0.046398495,-0.99507155,-0.99507155,-0.99564686,-0.9804895,-0.99700147,-0.99683409,-0.98804239,-0.98993731,-0.99530791,-0.99136358,-0.99479031,-0.98907811,-0.99140219,-0.98219024,-0.99343349,-0.99635004,-0.99244181,-0.99759265,"1","STANDING"</t>
  </si>
  <si>
    <t>6468,0.27773106,-0.018210718,-0.10918803,0.95360569,-0.26305774,-0.011094388,0.075021356,0.0042103143,-0.0051048322,-0.02464236,-0.087790863,0.10782187,-0.10413693,-0.041083288,-0.054341093,-0.99872681,-0.99872681,-0.99585704,-0.98856897,-0.99808075,-0.99680119,-0.99094436,-0.99596151,-0.99575245,-0.9924115,-0.99550105,-0.99051434,-0.99790133,-0.99428753,-0.99704386,-0.99674065,-0.9956098,-0.99850483,"1","STANDING"</t>
  </si>
  <si>
    <t>6469,0.27556818,-0.016979698,-0.11142918,0.95359464,-0.26348997,-0.011425851,0.076113384,0.01842771,-0.0060482131,-0.029461913,-0.084376762,0.10074789,-0.097122835,-0.039561886,-0.054821896,-0.99797237,-0.99797237,-0.99645316,-0.993472,-0.99869585,-0.99720497,-0.99029766,-0.99669495,-0.9966077,-0.9930446,-0.99488302,-0.99517802,-0.9982421,-0.995936,-0.99989278,-0.99947946,-0.99720378,-0.99957244,"1","STANDING"</t>
  </si>
  <si>
    <t>6470,0.27756171,-0.014318487,-0.10787724,0.95313551,-0.2634369,-0.012458678,0.075342269,0.018055718,-0.0049718288,-0.029814933,-0.078706495,0.093773469,-0.096999665,-0.039383672,-0.055209671,-0.99844133,-0.99844133,-0.99547632,-0.99698274,-0.99843291,-0.99719829,-0.99261084,-0.99417669,-0.99612215,-0.99357857,-0.99215543,-0.99678336,-0.99846765,-0.99695895,-0.99725253,-0.99832359,-0.9988685,-0.99904676,"1","STANDING"</t>
  </si>
  <si>
    <t>6471,0.27715238,-0.017983328,-0.10660117,0.95318325,-0.26189643,-0.012015606,0.073413536,0.0045245992,-0.005894406,-0.02917889,-0.07955402,0.094585279,-0.097217687,-0.040646212,-0.054870288,-0.997891,-0.997891,-0.99306888,-0.99707363,-0.99818838,-0.99657474,-0.98697802,-0.99542528,-0.9958259,-0.98689999,-0.99113965,-0.99638039,-0.99844454,-0.99640039,-0.99671069,-0.99449599,-0.99852538,-0.99842415,"1","STANDING"</t>
  </si>
  <si>
    <t>6472,0.2756763,-0.021264234,-0.11080122,0.95309294,-0.26245862,-0.011512171,0.076943687,0.005482978,0.0016020823,-0.028153699,-0.076118947,0.088998758,-0.097980589,-0.039427698,-0.055537897,-0.99589346,-0.99589346,-0.99222923,-0.99762227,-0.99852925,-0.9975464,-0.9864129,-0.99403597,-0.99630977,-0.98291315,-0.99221625,-0.9970942,-0.99788171,-0.99467877,-0.99596298,-0.99258499,-0.99824461,-0.99896566,"1","STANDING"</t>
  </si>
  <si>
    <t>6473,0.2792002,-0.017714427,-0.10916135,0.95273161,-0.26500697,-0.012703514,0.078642693,0.016503342,-4.8515198e-05,-0.027220935,-0.069195151,0.079055228,-0.097053649,-0.039995777,-0.059039117,-0.99521534,-0.99521534,-0.99337454,-0.99736198,-0.99832144,-0.99750264,-0.98498699,-0.98999238,-0.9965272,-0.98644595,-0.99045005,-0.99763528,-0.99799155,-0.9942121,-0.99508421,-0.99429146,-0.99803662,-0.99872646,"1","STANDING"</t>
  </si>
  <si>
    <t>6474,0.28171549,-0.011910678,-0.10287513,0.9532188,-0.2650432,-0.013126421,0.074924981,0.0099539071,0.00068788567,-0.024960701,-0.071607144,0.080856127,-0.096984078,-0.040981257,-0.056018736,-0.99419344,-0.99419344,-0.99333286,-0.99569879,-0.99740976,-0.99865677,-0.98672372,-0.99260252,-0.99694736,-0.98576146,-0.9908238,-0.99512261,-0.99756262,-0.99341683,-0.99427863,-0.99444815,-0.99721689,-0.99873615,"1","STANDING"</t>
  </si>
  <si>
    <t>6475,0.27899267,-0.014531029,-0.10659617,0.95419361,-0.26194319,-0.011180786,0.074219489,0.0044872377,0.0069293456,-0.027372739,-0.0753043,0.088552726,-0.097154466,-0.039321883,-0.051857918,-0.9957494,-0.9957494,-0.99251624,-0.99526631,-0.99717187,-0.99747202,-0.9852728,-0.99227953,-0.99654528,-0.98709855,-0.9903284,-0.99272051,-0.99733625,-0.99325176,-0.99363919,-0.99439824,-0.99674532,-0.99838463,"1","STANDING"</t>
  </si>
  <si>
    <t>6476,0.27573444,-0.01801884,-0.10677578,0.95458893,-0.26049928,-0.0099594009,0.073460968,0.01837229,0.001436324,-0.030529617,-0.074705186,0.089415593,-0.10226052,-0.040127012,-0.052669203,-0.9985525,-0.9985525,-0.99338553,-0.99582615,-0.99717422,-0.99898187,-0.98994616,-0.99251428,-0.99736314,-0.98910225,-0.98919841,-0.99206061,-0.99732034,-0.99534292,-0.99638609,-0.99322754,-0.99660807,-0.99796927,"1","STANDING"</t>
  </si>
  <si>
    <t>6477,0.26076161,-0.035370696,-0.13730782,0.92902391,-0.33682804,0.016850711,0.091262612,0.032465399,-0.067358084,0.013439875,0.12156109,-0.027125267,-0.11031752,-0.071431297,-0.0010726147,-0.92460685,-0.92460685,-0.98762595,-0.88342499,-0.98847533,-0.98072219,-0.95613023,-0.91879231,-0.99431834,-0.98121802,-0.97711386,-0.96846428,-0.9514163,-0.9156851,-0.93312992,-0.98569092,-0.92364973,-0.98466514,"1","STANDING"</t>
  </si>
  <si>
    <t>6478,0.28981703,-0.010751748,-0.11994169,0.9218254,-0.34717939,0.010435044,0.074966335,0.020368644,0.029770068,-0.00053768309,-0.010643507,0.1045955,-0.097871206,-0.063515561,-0.035039151,-0.96107654,-0.96107654,-0.9908447,-0.94810622,-0.99037767,-0.99302227,-0.9739602,-0.95493361,-0.99224282,-0.98372413,-0.99032589,-0.98280914,-0.96868778,-0.96071203,-0.97204556,-0.99231099,-0.97311178,-0.99177517,"1","STANDING"</t>
  </si>
  <si>
    <t>6479,0.28451133,-0.0085448131,-0.089976474,0.92579791,-0.34394546,0.005662581,0.077571156,0.0070843422,-0.0092251061,-0.011316832,-0.088783765,0.13865277,-0.1141284,-0.050393763,-0.046642628,-0.97955082,-0.97955082,-0.99045171,-0.964018,-0.99168848,-0.99287155,-0.97901058,-0.98324196,-0.99159041,-0.98271181,-0.98946984,-0.97705006,-0.98033477,-0.97508096,-0.98762353,-0.99120854,-0.98244828,-0.99256263,"1","STANDING"</t>
  </si>
  <si>
    <t>6480,0.2852744,-0.0045132061,-0.1137861,0.92797881,-0.33822701,0.011640008,0.070102368,-0.016084715,-0.017993883,-0.029180775,-0.10761505,0.13545851,-0.080727415,-0.040704261,-0.038392225,-0.97696384,-0.97696384,-0.98267787,-0.95344151,-0.98442333,-0.99279184,-0.95345372,-0.97673228,-0.99184398,-0.96575663,-0.98133163,-0.96731188,-0.97796276,-0.93474834,-0.97358718,-0.97948344,-0.96089873,-0.98153963,"1","STANDING"</t>
  </si>
  <si>
    <t>6481,0.27239664,-0.023659196,-0.11324183,0.92999424,-0.33243089,0.0097864055,0.074625174,-0.0010039148,-0.0010324549,-0.029931459,-0.10367303,0.12857404,-0.099377535,-0.044195739,-0.062084648,-0.96276865,-0.96276865,-0.98190103,-0.95091631,-0.97992228,-0.99106322,-0.9388876,-0.9800546,-0.99199261,-0.9597705,-0.98552886,-0.96682214,-0.97498373,-0.93584991,-0.97119809,-0.97801148,-0.96337904,-0.98038417,"1","STANDING"</t>
  </si>
  <si>
    <t>6482,0.26580577,-0.032762393,-0.11731189,0.92836922,-0.33647863,0.0071108915,0.080396378,0.034667442,-0.00053427358,-0.026779299,-0.10071188,0.10280977,-0.11905174,-0.03679426,-0.079492236,-0.97114685,-0.97114685,-0.98739953,-0.97508334,-0.98817154,-0.99019493,-0.9580628,-0.98338882,-0.98851718,-0.9754289,-0.98813974,-0.96606516,-0.98124193,-0.9666881,-0.97336505,-0.98366551,-0.96432702,-0.98651037,"1","STANDING"</t>
  </si>
  <si>
    <t>6483,0.278426,-0.017091944,-0.12529627,0.92493645,-0.34470941,0.0030156153,0.077631547,0.024990621,0.001630675,-0.031458099,-0.075743179,0.078469849,-0.097907853,-0.028980934,-0.057669268,-0.98707568,-0.98707568,-0.99024882,-0.98850476,-0.99418817,-0.99230808,-0.98214212,-0.98579519,-0.98981061,-0.98579001,-0.98914454,-0.98934407,-0.98394632,-0.99208739,-0.98484535,-0.9873888,-0.9884064,-0.98965701,"1","STANDING"</t>
  </si>
  <si>
    <t>6484,0.27942505,-0.014947411,-0.1101951,0.92487803,-0.3452228,-0.002604128,0.075507178,0.0055058257,0.0063300836,-0.027819318,-0.064802568,0.078640375,-0.096746006,-0.039975402,-0.055285114,-0.99407761,-0.99407761,-0.9958991,-0.99241647,-0.99709175,-0.99629535,-0.99119421,-0.9902715,-0.99517924,-0.99043342,-0.99607069,-0.99162501,-0.99547899,-0.99564618,-0.99363921,-0.9981571,-0.9953489,-0.99862657,"1","STANDING"</t>
  </si>
  <si>
    <t>6485,0.27526076,-0.016105674,-0.10343073,0.92555134,-0.34363084,-0.0030021075,0.077722084,0.0087883419,-0.0020921317,-0.025749623,-0.070344538,0.081329804,-0.095218016,-0.043737159,-0.052541641,-0.9926817,-0.9926817,-0.98990945,-0.99209286,-0.99321044,-0.99436641,-0.97352809,-0.99256892,-0.99137899,-0.97198956,-0.99304833,-0.99080053,-0.99219883,-0.98428885,-0.98798764,-0.98235982,-0.99141078,-0.99228154,"1","STANDING"</t>
  </si>
  <si>
    <t>6486,0.27687455,-0.018606634,-0.112972,0.92511537,-0.34315062,-0.0015969256,0.076468606,0.008195235,0.00035457461,-0.029202661,-0.074796836,0.083112785,-0.097777886,-0.041555679,-0.052385297,-0.99028866,-0.99028866,-0.98697273,-0.9923017,-0.99343112,-0.99386249,-0.97172973,-0.98779074,-0.99055001,-0.96944689,-0.98944074,-0.99096057,-0.99306052,-0.98495364,-0.98692924,-0.98156578,-0.99228902,-0.99239011,"1","STANDING"</t>
  </si>
  <si>
    <t>6487,0.2792417,-0.017290162,-0.11394039,0.9250657,-0.34371509,-0.0031755353,0.072194799,0.011940988,-5.7588313e-05,-0.028440887,-0.075622698,0.085770111,-0.093656843,-0.039494108,-0.054671517,-0.99416937,-0.99416937,-0.99325987,-0.99509982,-0.99762068,-0.99768182,-0.98759378,-0.98768212,-0.99609565,-0.98643834,-0.98997096,-0.99216201,-0.99746944,-0.99537128,-0.99110808,-0.991858,-0.99635349,-0.99821108,"1","STANDING"</t>
  </si>
  <si>
    <t>6488,0.27884783,-0.01531619,-0.10701234,0.92569508,-0.34320849,-0.0052159348,0.072772807,0.0059135636,0.0074500965,-0.022946911,-0.076987696,0.090411178,-0.091051647,-0.042459475,-0.054908096,-0.99491692,-0.99491692,-0.99532568,-0.99347724,-0.99763151,-0.9978675,-0.98536527,-0.99049767,-0.99748175,-0.99058521,-0.99150881,-0.99100394,-0.99590562,-0.99534967,-0.99398819,-0.99190493,-0.99334443,-0.99843552,"1","STANDING"</t>
  </si>
  <si>
    <t>6489,0.27368218,-0.019975668,-0.10754792,0.92578891,-0.34243891,-0.0049576372,0.075398572,0.0081583645,-5.7919785e-05,-0.022863406,-0.079238521,0.092130752,-0.10824922,-0.040967713,-0.052212132,-0.99161808,-0.99161808,-0.99343225,-0.9823054,-0.99591913,-0.99686728,-0.9817294,-0.99150522,-0.99724932,-0.9882863,-0.99013392,-0.97637202,-0.99368594,-0.99253557,-0.99440443,-0.99417821,-0.98581307,-0.9971196,"1","STANDING"</t>
  </si>
  <si>
    <t>6490,0.27394901,-0.021795449,-0.11743596,0.92431613,-0.34471813,-0.0051335002,0.075882276,0.015959924,-0.021526651,-0.031516696,-0.065245001,0.089407433,-0.11396188,-0.024717006,-0.050415902,-0.98993607,-0.98993607,-0.9918442,-0.97782322,-0.99278509,-0.99459682,-0.98299739,-0.98326275,-0.99361254,-0.98636432,-0.98630163,-0.97094729,-0.97553757,-0.99198302,-0.99122268,-0.98937273,-0.97380289,-0.98636082,"1","STANDING"</t>
  </si>
  <si>
    <t>6491,0.32236308,0.034225504,-0.05735073,0.91165931,-0.36886927,-0.044189398,0.05596521,-0.072306358,0.00084613673,0.0071049337,0.10181467,-0.16572603,-0.11158598,-0.078192097,0.0049910349,-0.88409577,-0.88409577,-0.98659153,-0.85045354,-0.9859914,-0.97619145,-0.8775028,-0.96556079,-0.98834877,-0.97865601,-0.98983101,-0.95314848,-0.95062095,-0.90866659,-0.90783818,-0.98985326,-0.91500203,-0.98108656,"1","STANDING"</t>
  </si>
  <si>
    <t>6492,0.2745262,-0.025134082,-0.12251223,0.9269698,-0.33745487,-0.028988205,0.071046427,-0.0080409086,-0.042572818,-0.022929687,0.028515016,-0.029851393,-0.10371205,-0.055020457,-0.025122139,-0.97351585,-0.97351585,-0.99089099,-0.93031348,-0.99501139,-0.99281566,-0.96920378,-0.96835636,-0.99398808,-0.98410592,-0.98925144,-0.98562805,-0.98456282,-0.95924674,-0.97050596,-0.99447541,-0.9661274,-0.99563608,"1","STANDING"</t>
  </si>
  <si>
    <t>6493,0.27380646,-0.019735938,-0.11988703,0.92628592,-0.34107536,-0.032386937,0.076605731,0.018467314,0.0074748583,-0.027482697,-0.031886085,0.055023091,-0.094540612,-0.047150629,-0.033524213,-0.98803599,-0.98803599,-0.9950179,-0.97350862,-0.99694209,-0.99799161,-0.9852274,-0.9906297,-0.99639133,-0.98805491,-0.99493964,-0.98834005,-0.99083491,-0.97316263,-0.99079038,-0.99824654,-0.98279146,-0.9975589,"1","STANDING"</t>
  </si>
  <si>
    <t>6494,0.27664268,-0.016755348,-0.099381423,0.92485665,-0.34285915,-0.036554964,0.078292358,0.0068055311,0.010027284,-0.02312738,-0.07314996,0.097147234,-0.10210142,-0.047152178,-0.045060447,-0.99461972,-0.99461972,-0.99503169,-0.98739895,-0.99660677,-0.99624071,-0.98739783,-0.99547373,-0.99463525,-0.99157092,-0.99336309,-0.99000732,-0.99039405,-0.98953403,-0.99553137,-0.9981143,-0.99229195,-0.99606119,"1","STANDING"</t>
  </si>
  <si>
    <t>6495,0.27436388,-0.023361777,-0.11033551,0.92429226,-0.34337231,-0.033962551,0.07401431,0.0085999783,-0.0082170139,-0.027499563,-0.08677768,0.10513918,-0.1003337,-0.042821828,-0.05619208,-0.98900897,-0.98900897,-0.99315295,-0.9882832,-0.99691287,-0.99540859,-0.98794045,-0.98978292,-0.99312536,-0.98992301,-0.99214722,-0.99252498,-0.99114566,-0.99410226,-0.99360814,-0.99628773,-0.99312726,-0.9960449,"1","STANDING"</t>
  </si>
  <si>
    <t>6496,0.27475366,-0.020102285,-0.12120311,0.92319593,-0.34708939,-0.035291532,0.072989819,0.014940634,-0.009276998,-0.030558566,-0.085104635,0.095523762,-0.095545904,-0.037984761,-0.057825687,-0.99036319,-0.99036319,-0.99597532,-0.99232079,-0.99771168,-0.99767391,-0.98488783,-0.99523425,-0.99552711,-0.99184638,-0.99471254,-0.99349612,-0.99462366,-0.99332052,-0.99500993,-0.99714266,-0.99445538,-0.99730997,"1","STANDING"</t>
  </si>
  <si>
    <t>6497,0.27872042,-0.014508176,-0.11530914,0.92255001,-0.34857415,-0.039925918,0.075905714,0.015487553,-0.0017595009,-0.028047339,-0.08041151,0.090702529,-0.097303407,-0.039078515,-0.057529948,-0.99552431,-0.99552431,-0.99668601,-0.99330726,-0.99797896,-0.99717491,-0.98837717,-0.99754843,-0.99585015,-0.99179765,-0.9956936,-0.99262777,-0.99583831,-0.99409187,-0.9979276,-0.9978692,-0.99545036,-0.99735195,"1","STANDING"</t>
  </si>
  <si>
    <t>6498,0.27938002,-0.01543831,-0.11126972,0.92288852,-0.34699961,-0.042563224,0.076891989,0.0097634661,-0.0074795193,-0.029289652,-0.074863103,0.088732757,-0.099193338,-0.038918381,-0.05504985,-0.99902593,-0.99902593,-0.99824461,-0.9945678,-0.99819063,-0.997001,-0.9921003,-0.99966797,-0.99583789,-0.99341403,-0.99896645,-0.99427918,-0.99716308,-0.99458912,-0.99846386,-0.99921286,-0.99612769,-0.99866594,"1","STANDING"</t>
  </si>
  <si>
    <t>6499,0.27734354,-0.01565033,-0.10844766,0.92317108,-0.34609368,-0.043875015,0.076470701,0.014982955,0.0080589405,-0.027789526,-0.071153551,0.0819091,-0.097424091,-0.040430983,-0.05441185,-0.99950128,-0.99950128,-0.99697299,-0.99592751,-0.99811229,-0.9974627,-0.99229406,-0.9977359,-0.99681398,-0.99342513,-0.99470515,-0.99408785,-0.99737566,-0.99611437,-0.99921518,-0.99974244,-0.99715967,-0.99804972,"1","STANDING"</t>
  </si>
  <si>
    <t>6500,0.27796276,-0.015040946,-0.10639918,0.92334149,-0.34517631,-0.043918442,0.075779115,0.008799318,-0.0015452544,-0.025176512,-0.072778487,0.084600136,-0.097685823,-0.040714774,-0.054650326,-0.99577375,-0.99577375,-0.99382101,-0.99371543,-0.99750468,-0.99697205,-0.9898095,-0.99211228,-0.99650771,-0.99068613,-0.9911999,-0.99144443,-0.99650438,-0.99377708,-0.99655445,-0.99666249,-0.99583433,-0.99718192,"1","STANDING"</t>
  </si>
  <si>
    <t>6501,0.27997806,-0.015505193,-0.10621291,0.92387765,-0.34365863,-0.042847295,0.076650621,0.0081264603,-0.017205699,-0.025780567,-0.075742948,0.090833772,-0.099777758,-0.040828554,-0.054255108,-0.99666705,-0.99666705,-0.99457398,-0.99274525,-0.99682842,-0.99804397,-0.9889694,-0.99025398,-0.99757395,-0.98941788,-0.99003563,-0.99136345,-0.99613598,-0.99245267,-0.99555025,-0.99544711,-0.99563837,-0.99728528,"1","STANDING"</t>
  </si>
  <si>
    <t>6502,0.27970111,-0.015808416,-0.10892197,0.92454971,-0.34272485,-0.042445587,0.077764031,0.014295134,0.015278058,-0.02940213,-0.073564369,0.090744247,-0.10611849,-0.038616827,-0.049512401,-0.99767632,-0.99767632,-0.9961445,-0.99357045,-0.99737446,-0.99857655,-0.99212553,-0.9907414,-0.99859092,-0.99131547,-0.99287835,-0.98982799,-0.99569278,-0.99313019,-0.99645498,-0.99517004,-0.99305041,-0.9984768,"1","STANDING"</t>
  </si>
  <si>
    <t>6503,0.23601277,-0.026913144,0.18639534,0.96296785,-0.27325393,-0.033493074,0.11212233,-0.044605507,-0.068564446,0.098123013,0.29317541,-0.11263211,-0.17949258,-0.22907339,0.32910476,-0.67509243,-0.67509243,-0.85990797,-0.68272401,-0.82290648,-0.80663752,-0.83293328,-0.75029388,-0.77651007,-0.9049632,-0.8484266,-0.78223803,-0.61773422,-0.45616337,-0.71831807,-0.7688087,-0.47480751,-0.66756398,"3","STANDING"</t>
  </si>
  <si>
    <t>6504,0.26731751,-0.032355179,-0.062924067,0.94513347,-0.27146065,0.078170027,0.12392856,0.045758116,-0.09873236,0.0083625549,-0.01547023,0.054069659,-0.13013558,-0.049451836,-0.043331709,-0.91845658,-0.91845658,-0.96197943,-0.88085067,-0.96447989,-0.94391846,-0.88709304,-0.89956204,-0.93306165,-0.94101328,-0.98332456,-0.86466789,-0.94728391,-0.92479058,-0.88060527,-0.93139564,-0.89565187,-0.95093802,"3","STANDING"</t>
  </si>
  <si>
    <t>6505,0.28335241,-0.010728703,-0.11733272,0.94045529,-0.28140478,0.098272452,0.070602231,0.001957474,-0.0072607714,-0.028661815,-0.12389883,0.12006802,-0.088628153,-0.063024934,-0.054081425,-0.98481505,-0.98481505,-0.98800054,-0.9469854,-0.98717502,-0.99022859,-0.96745773,-0.99068785,-0.98722623,-0.97686603,-0.99219532,-0.96372541,-0.96650581,-0.97146109,-0.98263806,-0.98820819,-0.97318426,-0.99007971,"3","STANDING"</t>
  </si>
  <si>
    <t>6506,0.26927723,-0.032606502,-0.13028676,0.94166056,-0.28041065,0.093063263,0.082070098,-0.0080498824,0.003011402,-0.017228882,-0.16373047,0.15159963,-0.1124629,-0.037228915,-0.068234406,-0.96179023,-0.96179023,-0.97706587,-0.93417077,-0.98382081,-0.96695104,-0.95230235,-0.97907774,-0.96261591,-0.97129132,-0.98617823,-0.96725078,-0.97098046,-0.94752373,-0.96350328,-0.96899928,-0.96713759,-0.98339056,"3","STANDING"</t>
  </si>
  <si>
    <t>6507,0.2783618,-0.013656893,-0.12915439,0.9396718,-0.28861947,0.084701862,0.08727964,0.051080962,-0.013720158,-0.011720996,-0.12966119,0.079543298,-0.15368651,-0.023035274,-0.014580178,-0.92197573,-0.92197573,-0.94737634,-0.89696209,-0.9610819,-0.95037862,-0.85170673,-0.95407707,-0.94714929,-0.91490423,-0.97031314,-0.87986919,-0.93911071,-0.88505325,-0.91793644,-0.94218338,-0.90124927,-0.96046263,"3","STANDING"</t>
  </si>
  <si>
    <t>6508,0.30643156,0.027459372,-0.10407181,0.94130964,-0.28529179,0.077148863,0.053841543,0.034058903,0.036084997,-0.046437834,-0.043868931,0.022950301,-0.10169762,-0.012289279,-0.056334649,-0.89233296,-0.89233296,-0.91985452,-0.84593669,-0.92169339,-0.95463854,-0.82678,-0.93678065,-0.94178657,-0.8728142,-0.9540821,-0.82080702,-0.9093524,-0.87181198,-0.88499371,-0.92062851,-0.87442596,-0.93636939,"3","STANDING"</t>
  </si>
  <si>
    <t>6509,0.28749007,0.016839126,-0.06516443,0.94855074,-0.25932702,0.079765387,0.067149307,-0.027924052,0.042310299,-0.042785807,-0.034732154,0.090781802,-0.058185405,-0.078129375,-0.075093132,-0.86953797,-0.86953797,-0.91380645,-0.81367641,-0.91162709,-0.94794349,-0.79514936,-0.91688502,-0.94714372,-0.86591993,-0.95459455,-0.78557414,-0.90468214,-0.85307154,-0.88078947,-0.91625958,-0.85280668,-0.93067067,"3","STANDING"</t>
  </si>
  <si>
    <t>6510,0.26287883,-0.022379352,-0.083592456,0.95160266,-0.23924146,0.096193115,0.1033769,0.033115058,-0.053564844,-0.023130777,-0.1119408,0.12462385,-0.089581381,-0.057589287,-0.042399636,-0.88268281,-0.88268281,-0.92344901,-0.82626324,-0.91659511,-0.95051319,-0.80021741,-0.90893014,-0.94872385,-0.86406583,-0.95715912,-0.80206635,-0.9173425,-0.86023538,-0.88921959,-0.91461533,-0.85927082,-0.93374618,"3","STANDING"</t>
  </si>
  <si>
    <t>6511,0.27944197,-0.023078631,-0.12332077,0.94905557,-0.24059547,0.10434661,0.064773478,0.12528425,0.044169093,-0.025008465,-0.083612503,0.11174234,-0.1708879,-0.02093082,-0.0098253364,-0.87805254,-0.87805254,-0.90114467,-0.82574601,-0.89563842,-0.93489165,-0.74023121,-0.90800995,-0.9182658,-0.84590799,-0.94447104,-0.78845259,-0.90007386,-0.81679642,-0.83844703,-0.87345223,-0.84427645,-0.91050647,"3","STANDING"</t>
  </si>
  <si>
    <t>6512,0.28643265,-0.023842891,-0.12273754,0.94890036,-0.2445012,0.099113478,0.047943561,-0.054812891,-0.018816238,-0.028446865,-0.063348702,0.095032467,-0.088439273,-0.060421081,-0.056873267,-0.85224477,-0.85224477,-0.86830015,-0.80373618,-0.88637529,-0.89329378,-0.74139641,-0.89672724,-0.87632659,-0.82406561,-0.93089888,-0.77443333,-0.87454778,-0.80120786,-0.82980797,-0.84593949,-0.80724785,-0.90046021,"3","STANDING"</t>
  </si>
  <si>
    <t>6513,0.27293268,-0.039067631,-0.11017159,0.95062873,-0.24899157,0.093885833,0.058691536,-0.085784361,0.023471226,-0.057211559,-0.0062257544,0.12797111,-0.017160866,-0.010208438,-0.10173568,-0.86723753,-0.86723753,-0.8812592,-0.80270909,-0.89575605,-0.89444924,-0.77192352,-0.88308718,-0.87863812,-0.83292531,-0.91942727,-0.78165469,-0.8378235,-0.79867017,-0.84618514,-0.86467851,-0.80740769,-0.91064424,"3","STANDING"</t>
  </si>
  <si>
    <t>6514,0.24847403,-0.037999251,-0.030083776,0.94673214,-0.2623037,0.10037915,0.10056953,0.037320814,-0.011481696,-0.019033553,-0.058092584,0.079191877,-0.073780847,-0.025744057,-0.056613869,-0.86022619,-0.86022619,-0.93138768,-0.82488395,-0.93161891,-0.93777661,-0.86570461,-0.88835082,-0.94062366,-0.90414096,-0.94020444,-0.84041835,-0.86480549,-0.87211914,-0.88540059,-0.91084959,-0.84632874,-0.93939741,"3","STANDING"</t>
  </si>
  <si>
    <t>6515,0.26582646,-0.031669222,-0.083983249,0.93737145,-0.27559639,0.12890245,0.094683686,0.024024455,-0.087629946,0.030779264,-0.18481573,0.067743722,-0.065641597,-0.078355457,-0.074136927,-0.87257523,-0.87257523,-0.9605494,-0.86580515,-0.96628329,-0.95992401,-0.92018589,-0.87137422,-0.96373716,-0.9432394,-0.97284356,-0.89831842,-0.94866515,-0.89624037,-0.90295427,-0.96523942,-0.92424349,-0.9744588,"3","STANDING"</t>
  </si>
  <si>
    <t>6516,0.27605329,-0.015408535,-0.13171922,0.93560613,-0.28138037,0.13393841,0.06344546,0.02163712,0.060682773,-0.018279919,-0.081278055,0.091088966,-0.11536015,-0.10862659,-0.023338203,-0.90955521,-0.90955521,-0.94917602,-0.85637983,-0.94907929,-0.94995903,-0.88561544,-0.90767813,-0.95244475,-0.91821729,-0.97016608,-0.85863053,-0.89638014,-0.89216688,-0.93757152,-0.94718176,-0.87926674,-0.94747486,"3","STANDING"</t>
  </si>
  <si>
    <t>6517,0.26377017,-0.021187085,-0.081684886,0.9364531,-0.28180172,0.1259962,0.099212662,-0.041411059,-0.037772297,-0.06326867,-0.052522594,0.06678092,-0.1500626,0.032201823,-0.017706063,-0.90459827,-0.90459827,-0.92296125,-0.82734857,-0.91833548,-0.93046087,-0.86234201,-0.93174192,-0.92884728,-0.90674099,-0.9586864,-0.82502848,-0.87342576,-0.87799488,-0.90093065,-0.91582513,-0.86396088,-0.93569108,"3","STANDING"</t>
  </si>
  <si>
    <t>6518,0.27088078,-0.038723153,-0.10844469,0.93154212,-0.28789466,0.13543694,0.078060302,0.03434992,-0.039450648,-0.057290758,-0.098987187,0.07343487,-0.1761086,0.044371085,-0.10989767,-0.91059124,-0.91059124,-0.91860316,-0.8547167,-0.92452371,-0.91569892,-0.88666751,-0.92650111,-0.90752436,-0.91016264,-0.95299306,-0.85015216,-0.85769091,-0.86153058,-0.90326341,-0.91420697,-0.86975574,-0.94013879,"3","STANDING"</t>
  </si>
  <si>
    <t>6519,0.43020885,0.10254087,-0.0556042,0.87781379,-0.40152052,0.07669843,0.015694196,0.13742707,0.10947533,0.054166143,0.14427886,-0.34846872,-0.07846973,-0.076616692,0.060287048,-0.74028396,-0.74028396,-0.97100461,-0.7572327,-0.97912908,-0.92991143,-0.76557067,-0.87089432,-0.97407886,-0.94696867,-0.98268343,-0.94453446,-0.9471135,-0.8453731,-0.79401653,-0.96081919,-0.88053904,-0.97927146,"3","STANDING"</t>
  </si>
  <si>
    <t>6520,0.29495455,0.009075787,-0.10264411,0.91934239,-0.34584571,0.088514189,0.056663915,-0.10265987,-0.055641171,0.014271365,0.049651527,-0.15666507,-0.10822044,-0.057384993,-0.0024241901,-0.92490911,-0.92490911,-0.9858962,-0.8677985,-0.98783684,-0.97504516,-0.84327868,-0.9417171,-0.98641612,-0.98049665,-0.98865554,-0.97247725,-0.97344755,-0.91255861,-0.86702005,-0.99171396,-0.93513844,-0.98993908,"3","STANDING"</t>
  </si>
  <si>
    <t>6521,0.27456461,-0.027991273,-0.12256318,0.92672023,-0.32372106,0.093899246,0.074867537,0.011738667,0.030154146,-0.011434699,-0.010850141,0.011364572,-0.11230187,-0.04820023,-0.020580432,-0.97476223,-0.97476223,-0.98678715,-0.94268456,-0.99168538,-0.99096938,-0.97910623,-0.97216984,-0.9886921,-0.98498484,-0.98425426,-0.97256707,-0.98408361,-0.93375227,-0.98515211,-0.99014513,-0.96066154,-0.99218296,"3","STANDING"</t>
  </si>
  <si>
    <t>6522,0.26924174,-0.025529403,-0.10009175,0.92472311,-0.33111101,0.088711295,0.074945989,0.016131841,0.001982967,-0.040487334,-0.042439446,0.087495515,-0.11262606,-0.046886878,-0.036249051,-0.98521908,-0.98521908,-0.98872977,-0.97270306,-0.99318381,-0.99261156,-0.97848253,-0.98612394,-0.99067868,-0.9856591,-0.98605437,-0.97340745,-0.98835764,-0.97760818,-0.98520772,-0.99079425,-0.98548709,-0.99440154,"3","STANDING"</t>
  </si>
  <si>
    <t>6523,0.27392022,-0.015952619,-0.098662111,0.92199595,-0.3366264,0.091721636,0.082878663,0.035418738,-0.011766003,-0.0073813405,-0.10082767,0.091063448,-0.071837564,-0.067626136,-0.037400603,-0.98505683,-0.98505683,-0.98692196,-0.93727822,-0.98890668,-0.98710815,-0.96676575,-0.98536056,-0.98480626,-0.98514541,-0.98445001,-0.93447174,-0.9639131,-0.97050444,-0.98085093,-0.98528644,-0.93565309,-0.98996085,"3","STANDING"</t>
  </si>
  <si>
    <t>6524,0.28827279,-0.006332133,-0.10540087,0.92178308,-0.33592584,0.095131799,0.069916039,0.024503718,0.015614963,-0.0061904454,-0.10188884,0.10182067,-0.097617236,-0.025575704,-0.077942159,-0.97293803,-0.97293803,-0.97792873,-0.91439133,-0.98171259,-0.97935797,-0.95715368,-0.97702112,-0.97788222,-0.97077924,-0.97954874,-0.9493475,-0.95713796,-0.9490161,-0.96682223,-0.97872282,-0.95260595,-0.98449619,"3","STANDING"</t>
  </si>
  <si>
    <t>6525,0.28410731,-0.010061076,-0.10173142,0.92471364,-0.32855141,0.097243012,0.075841946,-0.0069605524,-0.0048491869,-0.042229213,-0.071239044,0.1116568,-0.12662532,-0.010707787,-0.068944063,-0.969546,-0.969546,-0.97496084,-0.94402062,-0.9788855,-0.97520457,-0.95037308,-0.97557333,-0.9754519,-0.96876417,-0.98022168,-0.95180269,-0.95214046,-0.94649634,-0.96772043,-0.98085852,-0.95246429,-0.9834701,"3","STANDING"</t>
  </si>
  <si>
    <t>6526,0.27010097,-0.023550544,-0.10116623,0.92560608,-0.32472455,0.10031865,0.079867886,-0.0042973046,-0.015417346,-0.03420405,-0.078651817,0.10394447,-0.089755318,-0.053473473,-0.033632974,-0.97741716,-0.97741716,-0.98360291,-0.97146144,-0.98662127,-0.98379657,-0.96507895,-0.97903236,-0.98111835,-0.98108709,-0.98484399,-0.97646877,-0.97423517,-0.96455441,-0.97603656,-0.98537514,-0.96858633,-0.98673339,"3","STANDING"</t>
  </si>
  <si>
    <t>6527,0.27319016,-0.023302776,-0.10721116,0.92365345,-0.32914012,0.10240142,0.075046513,0.0180096,-0.011603725,-0.029491168,-0.075947613,0.08380339,-0.081003289,-0.049475762,-0.054035936,-0.98654805,-0.98654805,-0.99080338,-0.98416524,-0.99290624,-0.99437913,-0.97668488,-0.98625613,-0.99249104,-0.98730348,-0.98714234,-0.97419078,-0.9879867,-0.98351604,-0.98455476,-0.99181512,-0.9838557,-0.99267757,"3","STANDING"</t>
  </si>
  <si>
    <t>6528,0.28011247,-0.012618021,-0.10563723,0.92266071,-0.33227186,0.10283183,0.074714222,0.012244004,-0.006564768,-0.022930556,-0.07844609,0.079599498,-0.093590314,-0.040458415,-0.056908888,-0.99443952,-0.99443952,-0.99244498,-0.98434863,-0.99474353,-0.99685516,-0.98757982,-0.98932172,-0.99609341,-0.98901282,-0.98855467,-0.98114122,-0.99155632,-0.99168658,-0.99343142,-0.99268537,-0.98662148,-0.99485358,"3","STANDING"</t>
  </si>
  <si>
    <t>6529,0.27739954,-0.015537024,-0.11087508,0.92353812,-0.32963491,0.1035263,0.075335543,0.0095683855,0.00896485,-0.025389727,-0.078959942,0.087362615,-0.11198291,-0.034490349,-0.056405943,-0.99671753,-0.99671753,-0.99426713,-0.9884608,-0.99679647,-0.99758128,-0.99043725,-0.99254727,-0.99715485,-0.99312748,-0.98857378,-0.9794218,-0.99286938,-0.99371787,-0.99761566,-0.99295309,-0.98468102,-0.99710732,"3","STANDING"</t>
  </si>
  <si>
    <t>6530,0.27487138,-0.019577012,-0.1118923,0.92347292,-0.32868106,0.10282406,0.079187491,0.010863696,0.005545756,-0.031376149,-0.075948705,0.088441619,-0.10382439,-0.040988477,-0.055391057,-0.99852586,-0.99852586,-0.9961083,-0.99462447,-0.99770485,-0.99798327,-0.99327436,-0.99541084,-0.99669085,-0.99385831,-0.99115304,-0.99258801,-0.99718991,-0.99446111,-0.99843516,-0.99554369,-0.99594416,-0.99855779,"3","STANDING"</t>
  </si>
  <si>
    <t>6531,0.27952882,-0.016447003,-0.10626443,0.92286482,-0.33018623,0.10192018,0.074049021,0.012040651,-0.0038325581,-0.029797911,-0.07047909,0.082169683,-0.094891686,-0.040646446,-0.058621692,-0.99740855,-0.99740855,-0.99481073,-0.99576019,-0.9986062,-0.99728499,-0.99274102,-0.99321037,-0.99649418,-0.99376381,-0.99020811,-0.99407986,-0.9977584,-0.99497745,-0.99455669,-0.99422333,-0.99705698,-0.99925756,"3","STANDING"</t>
  </si>
  <si>
    <t>6532,0.2813921,-0.0123645,-0.10487937,0.92359637,-0.32962473,0.10239003,0.073368997,0.0151918,-0.0033761417,-0.029852186,-0.071417469,0.08525651,-0.10049175,-0.046314465,-0.055110397,-0.99614398,-0.99614398,-0.99545781,-0.99464164,-0.99801692,-0.9974673,-0.99334489,-0.99339072,-0.99694667,-0.99263587,-0.99225967,-0.99478953,-0.99548087,-0.99291655,-0.99697909,-0.99533423,-0.99596336,-0.99820322,"3","STANDING"</t>
  </si>
  <si>
    <t>6533,0.28247452,-0.011067786,-0.13255126,0.92476648,-0.32678831,0.10212926,0.080010953,0.013783986,-0.051973047,-0.05181383,-0.069340204,0.073369946,-0.09257864,-0.059780215,-0.050498788,-0.97278681,-0.97278681,-0.98675156,-0.96248643,-0.9881695,-0.98953285,-0.95961519,-0.9572159,-0.98916041,-0.97464087,-0.98232064,-0.96431484,-0.97782452,-0.95883481,-0.95378726,-0.98177971,-0.96028002,-0.98600693,"3","STANDING"</t>
  </si>
  <si>
    <t>6534,0.24075493,-0.015526029,-0.081665303,0.96203514,-0.26083287,0.0055868779,0.088177821,-0.067079265,-0.25496563,-0.10241043,0.16656886,-0.070760963,-0.082097325,-0.082877128,-0.028805386,-0.73998171,-0.73998171,-0.93477127,-0.78766836,-0.93262318,-0.92018052,-0.88629997,-0.6494641,-0.90358535,-0.95329867,-0.90234587,-0.84532987,-0.82662515,-0.91049225,-0.7505044,-0.87920125,-0.81281978,-0.88948837,"3","STANDING"</t>
  </si>
  <si>
    <t>6535,0.28100578,-0.037916442,-0.20617762,0.94857237,-0.25819453,0.017291521,0.083581247,0.059801792,0.059572785,-0.072184053,0.029745307,0.042217921,-0.03756027,-0.092679632,-0.023890091,-0.87832801,-0.87832801,-0.95432719,-0.89857665,-0.96477646,-0.9653751,-0.92576968,-0.90366382,-0.95097922,-0.91433751,-0.97097294,-0.87150471,-0.93167724,-0.92656905,-0.91683193,-0.93776845,-0.93015556,-0.95177817,"3","STANDING"</t>
  </si>
  <si>
    <t>6536,0.27311074,-0.019947006,-0.09147878,0.94925711,-0.27084888,-0.01863866,0.086987129,0.039550687,0.029885289,-0.021670111,-0.043684401,0.053558683,-0.096004095,-0.043640892,-0.062769305,-0.94218534,-0.94218534,-0.93521136,-0.91477381,-0.94418846,-0.94352637,-0.88422737,-0.95285866,-0.91651345,-0.9067272,-0.96464192,-0.89283181,-0.92033361,-0.93199481,-0.9180583,-0.91662833,-0.91086247,-0.92822027,"3","STANDING"</t>
  </si>
  <si>
    <t>6537,0.28179384,-0.014159431,-0.098780316,0.94845605,-0.27337953,-0.014883373,0.065738079,-0.03990624,0.0053128728,-0.013671179,-0.091058359,0.092924112,-0.11158262,-0.029889008,-0.030083208,-0.94178562,-0.94178562,-0.94897113,-0.91856339,-0.95914924,-0.93434498,-0.90183029,-0.96078399,-0.91570367,-0.93084683,-0.96684686,-0.91968438,-0.92152922,-0.92762043,-0.92582074,-0.91751169,-0.92473134,-0.92655649,"3","STANDING"</t>
  </si>
  <si>
    <t>6538,0.27412441,-0.029926296,-0.11795947,0.94913417,-0.27365208,-0.010864099,0.062097247,0.020552187,-0.00052007391,0.014298399,-0.13719216,0.11068783,-0.13675078,-0.036537576,-0.081506342,-0.94591312,-0.94591312,-0.96700777,-0.89282069,-0.97238855,-0.95614288,-0.93052475,-0.96736482,-0.96005512,-0.96433022,-0.97501184,-0.90771269,-0.95190644,-0.91996516,-0.94825124,-0.95834469,-0.92088543,-0.97658805,"3","STANDING"</t>
  </si>
  <si>
    <t>6539,0.27526771,-0.015050466,-0.11420397,0.94774721,-0.27942935,-0.013851766,0.076568378,0.006369415,-0.0093483113,-0.027181218,-0.092586809,0.088758573,-0.10589777,-0.027144881,-0.077985737,-0.95522167,-0.95522167,-0.98013734,-0.87089761,-0.97578634,-0.97883982,-0.93559803,-0.96798741,-0.98068545,-0.96958484,-0.97998665,-0.90775894,-0.95100575,-0.91932048,-0.96073345,-0.97465058,-0.92659141,-0.97665228,"3","STANDING"</t>
  </si>
  <si>
    <t>6540,0.27619094,-0.015568594,-0.11880774,0.94716223,-0.27827092,-0.016684971,0.074129285,-0.0039547084,-0.0078332637,-0.065866727,-0.070563089,0.10304426,-0.062121121,-0.060893581,-0.0094820211,-0.97049489,-0.97049489,-0.99033356,-0.93832491,-0.98999494,-0.99070605,-0.96143083,-0.97731396,-0.99126323,-0.9837775,-0.9861175,-0.925121,-0.97102883,-0.92567136,-0.97953294,-0.98904841,-0.91517871,-0.98913647,"3","STANDING"</t>
  </si>
  <si>
    <t>6541,0.27325437,-0.026320608,-0.12949951,0.94684357,-0.27868945,-0.021760105,0.078848539,0.02044005,0.0057780264,-0.029010036,-0.075785537,0.088557107,-0.096814122,-0.032752861,-0.053469958,-0.98151668,-0.98151668,-0.99425808,-0.98456313,-0.99615045,-0.99672774,-0.98273488,-0.98920493,-0.99539566,-0.99132483,-0.98953729,-0.98814291,-0.98918509,-0.98934028,-0.98933159,-0.99338019,-0.99235026,-0.99726811,"3","STANDING"</t>
  </si>
  <si>
    <t>6542,0.27907242,-0.017639768,-0.10625263,0.94579263,-0.28373506,-0.028739615,0.079944576,0.019163111,0.0096388206,-0.027718488,-0.057613289,0.080644895,-0.090985321,-0.039408919,-0.060526739,-0.985872,-0.985872,-0.99542453,-0.9843495,-0.99499721,-0.9968763,-0.98595329,-0.98099831,-0.99566274,-0.99169074,-0.99209399,-0.98556763,-0.99124737,-0.9877108,-0.98838426,-0.99344959,-0.99165583,-0.99552506,"3","STANDING"</t>
  </si>
  <si>
    <t>6543,0.2826611,-0.011751325,-0.10355633,0.9463537,-0.28325059,-0.02856259,0.075777888,0.012810849,-0.0086286952,-0.031810248,-0.066516727,0.075580935,-0.10500046,-0.043307676,-0.057284853,-0.9844522,-0.9844522,-0.99496064,-0.97787425,-0.99328781,-0.99586998,-0.98218022,-0.98741146,-0.99575741,-0.9877311,-0.99347365,-0.97697,-0.98966994,-0.98812232,-0.98799237,-0.99276633,-0.98361776,-0.99401596,"3","STANDING"</t>
  </si>
  <si>
    <t>6544,0.27867898,-0.013728366,-0.11144247,0.94803905,-0.2797287,-0.027092422,0.070434203,0.0030949812,0.0037607737,-0.028438446,-0.069066205,0.089174236,-0.099058802,-0.042898585,-0.051595663,-0.98873134,-0.98873134,-0.99395789,-0.98065325,-0.99407719,-0.99455039,-0.97932698,-0.99088218,-0.99504499,-0.98586837,-0.99459494,-0.97845875,-0.99124602,-0.99007493,-0.98904208,-0.99495151,-0.98293549,-0.99404262,"3","STANDING"</t>
  </si>
  <si>
    <t>6545,0.27305103,-0.020057779,-0.10440918,0.94849851,-0.27833617,-0.027505118,0.075605546,0.0091559756,0.0032651306,-0.02430311,-0.076432331,0.091736331,-0.092890005,-0.044629844,-0.058229527,-0.99350727,-0.99350727,-0.99399025,-0.9920672,-0.9964947,-0.99735953,-0.99360911,-0.98873109,-0.9960814,-0.9926215,-0.99086555,-0.99179068,-0.99274956,-0.99267404,-0.99355723,-0.99497609,-0.99431128,-0.99636805,"3","STANDING"</t>
  </si>
  <si>
    <t>6546,0.27745001,-0.015213574,-0.11366499,0.94726611,-0.27984135,-0.026748845,0.077889129,0.019473975,-0.0062367591,-0.028218957,-0.07957752,0.080070871,-0.10136104,-0.038334088,-0.047677745,-0.99217201,-0.99217201,-0.99520233,-0.993237,-0.99741235,-0.99719204,-0.99054893,-0.98905958,-0.9970204,-0.9956597,-0.98930794,-0.99337919,-0.99550489,-0.98995708,-0.99625715,-0.99453849,-0.99555437,-0.99795237,"3","STANDING"</t>
  </si>
  <si>
    <t>6547,0.28162614,-0.015273006,-0.108266,0.94734715,-0.27881083,-0.028521929,0.073745916,0.0092965285,-0.0078513904,-0.02849885,-0.071696533,0.089310084,-0.096557288,-0.04173777,-0.053240465,-0.99115189,-0.99115189,-0.996386,-0.9917888,-0.99668711,-0.99764081,-0.98960446,-0.99062187,-0.99814916,-0.99434106,-0.99177221,-0.99349927,-0.99564459,-0.98936661,-0.99653024,-0.99622217,-0.9946022,-0.99753947,"3","STANDING"</t>
  </si>
  <si>
    <t>6548,0.36100048,0.041930333,-6.8066622e-05,0.89411349,-0.38213423,-0.087204342,0.00051550289,-0.11998219,-0.10103099,-0.0095046884,0.044817096,-0.13520867,-0.054654095,-0.1298834,-0.046737554,-0.63417118,-0.63417118,-0.89913164,-0.59731922,-0.90840879,-0.89137834,-0.72945537,-0.73091966,-0.91848312,-0.8451514,-0.91687183,-0.67532409,-0.81484283,-0.85010945,-0.74543663,-0.87467388,-0.84085777,-0.91595807,"3","STANDING"</t>
  </si>
  <si>
    <t>6549,0.28447768,0.0030326103,-0.20852469,0.92590447,-0.33617499,-0.046375747,0.10013806,-0.025268826,-0.042765111,0.045678391,-0.18189001,0.015237954,-0.024596653,-0.063923286,0.071224495,-0.78426754,-0.78426754,-0.89285951,-0.74374308,-0.94673145,-0.83773124,-0.83607342,-0.86471527,-0.84198509,-0.90114153,-0.94586811,-0.76357072,-0.90292615,-0.8163193,-0.80109646,-0.82381805,-0.85418185,-0.94671383,"3","STANDING"</t>
  </si>
  <si>
    <t>6550,0.25600381,-0.050236136,-0.098153884,0.926588,-0.32876061,-0.078975649,0.049805249,-0.069012188,0.12710786,-0.012203757,-0.064912961,0.1558818,-0.15669782,-0.056367267,0.0051872998,-0.83718019,-0.83718019,-0.86285803,-0.86026327,-0.93747914,-0.83105581,-0.78912249,-0.87083582,-0.82517132,-0.84734839,-0.92630781,-0.84728334,-0.893423,-0.85298297,-0.79507429,-0.79282045,-0.90382093,-0.91200752,"3","STANDING"</t>
  </si>
  <si>
    <t>6551,0.28009789,-0.018414133,-0.11252228,0.91900915,-0.34807061,-0.080590956,0.06048675,0.08213153,-0.021556849,-0.076373857,-0.056371343,0.095767557,-0.10507125,-0.019222833,-0.097808536,-0.87075918,-0.87075918,-0.90814672,-0.81228381,-0.93120477,-0.90554763,-0.7642215,-0.90086817,-0.88554368,-0.84527867,-0.92180063,-0.80695234,-0.88481062,-0.84617684,-0.86999538,-0.84753933,-0.82912124,-0.90964363,"3","STANDING"</t>
  </si>
  <si>
    <t>6552,0.30283482,0.021142501,-0.13124183,0.9201241,-0.34784851,-0.07928537,0.10040004,0.048416042,-0.091273409,-0.093421563,-0.062776425,0.076141977,-0.072918478,-0.026090697,-0.098941406,-0.91304088,-0.91304088,-0.96314627,-0.85906069,-0.96350501,-0.95684471,-0.89645227,-0.92363279,-0.95669533,-0.92364329,-0.96710142,-0.8414751,-0.93171794,-0.92109982,-0.9146889,-0.93140534,-0.84168012,-0.95197632,"3","STANDING"</t>
  </si>
  <si>
    <t>6553,0.28430928,-0.0032622565,-0.11664297,0.92875641,-0.32415517,-0.088498104,0.079072356,-0.036955792,0.038081119,-0.020551573,-0.06815852,0.12238374,-0.15901982,0.002076846,-0.058441269,-0.92122116,-0.92122116,-0.96133011,-0.8485554,-0.94614596,-0.97805445,-0.86434494,-0.94040629,-0.98188984,-0.93493788,-0.96827456,-0.8306633,-0.91908631,-0.95774583,-0.92008879,-0.96196758,-0.83856127,-0.94657767,"3","STANDING"</t>
  </si>
  <si>
    <t>6554,0.28326382,-0.012030672,-0.057917237,0.93150475,-0.315222,-0.089770636,0.07738545,0.0227155,0.03354683,-0.016109109,-0.030642225,0.090576075,-0.088128556,-0.045376849,-0.063608183,-0.89844309,-0.89844309,-0.9440752,-0.78616486,-0.92259055,-0.97055508,-0.85493835,-0.93818875,-0.9730725,-0.91058983,-0.96456568,-0.80365643,-0.91518596,-0.91512114,-0.90930434,-0.94489074,-0.84592649,-0.93804997,"3","STANDING"</t>
  </si>
  <si>
    <t>6555,0.286952,-0.011682068,-0.068818839,0.93350926,-0.31240185,-0.069887811,0.076186924,0.050366343,-0.047961211,0.0049693887,-0.10553504,0.079875818,-0.065016428,-0.051280442,-0.084884803,-0.92697582,-0.92697582,-0.95989305,-0.84876274,-0.94710614,-0.97698138,-0.88521538,-0.92615367,-0.97753403,-0.92865549,-0.96478393,-0.85233778,-0.93237843,-0.88397637,-0.92425504,-0.95434942,-0.89187161,-0.95255713,"3","STANDING"</t>
  </si>
  <si>
    <t>6556,0.27267681,-0.017661164,-0.12805853,0.9363432,-0.30874001,-0.05562234,0.088598263,0.026792723,-0.017715462,-0.011205624,-0.11837187,0.073917616,-0.076288783,-0.032766129,-0.10330265,-0.95528084,-0.95528084,-0.97091989,-0.873954,-0.96226957,-0.97911375,-0.93922929,-0.95063931,-0.97631968,-0.96009771,-0.9686551,-0.90266625,-0.94482968,-0.87349836,-0.95906649,-0.97017646,-0.926054,-0.97339506,"3","STANDING"</t>
  </si>
  <si>
    <t>6557,0.27185147,-0.01783494,-0.12293669,0.9366963,-0.30766191,-0.061867015,0.060877602,-0.025033633,0.019772424,-0.066609467,-0.056834509,0.11604311,-0.079525246,-0.082818073,-0.036723599,-0.9504724,-0.9504724,-0.96136756,-0.8312686,-0.95862655,-0.95956261,-0.91318882,-0.95292445,-0.95885804,-0.94578485,-0.96741828,-0.8803202,-0.92794826,-0.87533208,-0.94435857,-0.95684012,-0.90269833,-0.96749747,"3","STANDING"</t>
  </si>
  <si>
    <t>6558,0.2754235,-0.021202006,-0.1100767,0.9351392,-0.30807911,-0.069367439,0.064872611,0.0030392479,-0.0035434776,-0.010875349,-0.087992725,0.12632228,-0.15251523,-0.029791898,0.020915653,-0.9568244,-0.9568244,-0.96616857,-0.83027125,-0.96250093,-0.96407769,-0.92893734,-0.95695904,-0.96265616,-0.95153233,-0.97126265,-0.86185115,-0.94362149,-0.86720343,-0.94746346,-0.96147801,-0.90459897,-0.96653261,"3","STANDING"</t>
  </si>
  <si>
    <t>6559,0.2708317,-0.027725151,-0.11220416,0.93234889,-0.31381419,-0.071491693,0.081742123,0.014629153,-0.0034650831,-0.015277922,-0.078974313,0.082198476,-0.10248472,-0.033146734,-0.054196073,-0.96746694,-0.96746694,-0.97677237,-0.88032237,-0.97197893,-0.97939415,-0.94714422,-0.97098057,-0.97811258,-0.96525871,-0.97824682,-0.90552929,-0.95489421,-0.95292956,-0.96098607,-0.97134208,-0.93448624,-0.97315219,"3","STANDING"</t>
  </si>
  <si>
    <t>6560,0.2727471,-0.023042517,-0.12040509,0.9300687,-0.32060146,-0.072966566,0.075193757,-0.0020428131,-0.0025820278,-0.066678962,-0.052947564,0.081775823,-0.080387376,-0.057879038,-0.077049436,-0.9776047,-0.9776047,-0.98222648,-0.94219587,-0.98381336,-0.98365753,-0.94910557,-0.9834752,-0.98268509,-0.96693391,-0.98473084,-0.93632982,-0.96968819,-0.96845075,-0.96524717,-0.97620476,-0.94559852,-0.97903288,"3","STANDING"</t>
  </si>
  <si>
    <t>6561,0.277341,-0.016725672,-0.12175841,0.92865584,-0.32283349,-0.077731371,0.077787115,0.021012832,0.0041405103,-0.02869357,-0.072824392,0.071336846,-0.079738985,-0.038802533,-0.062497111,-0.99044412,-0.99044412,-0.98997658,-0.98376636,-0.99413486,-0.99553027,-0.98486651,-0.98525233,-0.99369044,-0.98358633,-0.98565042,-0.97555868,-0.98853054,-0.97951082,-0.98777031,-0.99061041,-0.9854513,-0.99276869,"3","STANDING"</t>
  </si>
  <si>
    <t>6562,0.28706553,-0.0059866427,-0.10852538,0.92898153,-0.32122621,-0.082273129,0.073922531,0.030280049,0.0082124149,-0.025367574,-0.07269355,0.066939729,-0.099484858,-0.046547413,-0.042121004,-0.97706303,-0.97706303,-0.98559995,-0.95102646,-0.98400535,-0.99115107,-0.94912894,-0.98753361,-0.98910865,-0.97715049,-0.98598591,-0.9409437,-0.97565766,-0.97293596,-0.97328012,-0.98880074,-0.94772867,-0.98196926,"3","STANDING"</t>
  </si>
  <si>
    <t>6563,0.27864378,-0.012788195,-0.1094543,0.93173645,-0.31468974,-0.082649529,0.073844744,-0.0081462416,0.0073738971,-0.020128173,-0.076038569,0.097197856,-0.10873819,-0.037022462,-0.038208424,-0.9642833,-0.9642833,-0.98682527,-0.94138119,-0.98228938,-0.98880743,-0.9443399,-0.98513026,-0.98919455,-0.97867949,-0.98768735,-0.93711397,-0.97398579,-0.96744144,-0.98141386,-0.98939869,-0.94917489,-0.98215821,"3","STANDING"</t>
  </si>
  <si>
    <t>6564,0.19695721,0.056389711,0.12161435,0.96801774,-0.044242136,0.16168764,0.013811321,-0.029115576,0.056413735,-0.016012176,0.40718162,-0.30094776,-0.12656839,-0.054214946,0.19051202,-0.66330429,-0.66330429,-0.88408849,-0.67367669,-0.83806509,-0.8082303,-0.80633402,-0.73721052,-0.8367992,-0.88762062,-0.83943133,-0.8815032,-0.70271233,-0.49926842,-0.71809527,-0.80171528,-0.5650751,-0.71955247,"5","STANDING"</t>
  </si>
  <si>
    <t>6565,0.24892254,-0.05081451,-0.040399394,0.93830465,0.0039776059,0.23761411,0.078394589,-0.029570614,-0.023716105,0.0039965116,0.21862846,0.064305209,-0.045838051,-0.077340028,0.055744684,-0.84376975,-0.84376975,-0.95732081,-0.76257387,-0.95285984,-0.94273372,-0.86056948,-0.90059245,-0.95265818,-0.9119203,-0.95950682,-0.81427416,-0.91008924,-0.7720933,-0.90476367,-0.93123806,-0.82874472,-0.9162554,"5","STANDING"</t>
  </si>
  <si>
    <t>6566,0.29745142,-0.053719594,-0.15501218,0.9220531,-0.017228443,0.27478448,0.083471446,0.058722803,-0.16870581,-0.00029626317,-0.13886535,0.11359591,-0.017362277,-0.028532894,-0.046672519,-0.75595967,-0.75595967,-0.92191627,-0.69607984,-0.92876792,-0.90007275,-0.81740368,-0.71077481,-0.9183237,-0.87132392,-0.94235262,-0.73606832,-0.86651702,-0.8099348,-0.7465259,-0.88150585,-0.79662193,-0.90929726,"5","STANDING"</t>
  </si>
  <si>
    <t>6567,0.31015977,0.018052605,-0.2236719,0.92872784,-0.036675988,0.25408239,0.085729965,0.068062607,-0.039942233,0.0057311817,-0.16201429,0.018517605,-0.17604065,-0.07276586,-0.06363455,-0.70034379,-0.70034379,-0.87636858,-0.71944991,-0.89638763,-0.87521725,-0.76336298,-0.7826159,-0.87260294,-0.82886217,-0.92255774,-0.72176796,-0.84765288,-0.78539511,-0.77950832,-0.85414427,-0.7883899,-0.90685053,"5","STANDING"</t>
  </si>
  <si>
    <t>6568,0.30170926,-0.0023877425,-0.14306728,0.94456026,-0.017747939,0.20268755,0.058750732,-0.045984016,0.19409343,0.0026091511,0.020514289,0.088209324,-0.1564911,-0.065242256,-0.038188029,-0.80816264,-0.80816264,-0.90393923,-0.84093216,-0.92148273,-0.90075323,-0.80611225,-0.74544233,-0.89065362,-0.85838899,-0.93690537,-0.82838173,-0.90774786,-0.81295043,-0.75224467,-0.86174259,-0.83385512,-0.93152052,"5","STANDING"</t>
  </si>
  <si>
    <t>6569,0.28416228,-0.046540223,-0.10134398,0.9521664,-0.0095821438,0.18958184,0.10086518,-0.028552198,-0.076569203,-0.065262048,-0.084636421,0.090025455,-0.080318868,-0.0075201854,-0.10958527,-0.91099645,-0.91099645,-0.95223559,-0.92972999,-0.96230921,-0.96140511,-0.88720138,-0.90695252,-0.95519744,-0.91041597,-0.97049244,-0.9385616,-0.94830426,-0.89764024,-0.91451383,-0.92823304,-0.93370752,-0.95629793,"5","STANDING"</t>
  </si>
  <si>
    <t>6570,0.28272557,-0.02334463,-0.13606173,0.95268909,-0.024640393,0.19312739,0.079647594,0.0094303855,-0.011360519,-0.058315532,-0.085592989,0.083756135,-0.10440592,-0.053980051,-0.043989723,-0.95980832,-0.95980832,-0.97864651,-0.95597012,-0.98106075,-0.98676542,-0.94019983,-0.96612013,-0.98857694,-0.95706597,-0.97880745,-0.96840153,-0.97539891,-0.95684546,-0.95454569,-0.97444837,-0.96692009,-0.98297852,"5","STANDING"</t>
  </si>
  <si>
    <t>6571,0.28399551,-0.02101954,-0.12271536,0.95555899,-0.031069624,0.18197414,0.078652719,0.016611899,0.011038184,-0.040054875,-0.07348317,0.082721649,-0.074624078,-0.039398373,-0.05994352,-0.97076211,-0.97076211,-0.98051536,-0.96108268,-0.97846459,-0.98589997,-0.94906865,-0.97572035,-0.9834268,-0.9636397,-0.98540536,-0.95061334,-0.97440343,-0.96488083,-0.96326851,-0.9793224,-0.96899201,-0.97928445,"5","STANDING"</t>
  </si>
  <si>
    <t>6572,0.27880448,-0.017506022,-0.10882544,0.95771062,-0.033383267,0.176363,0.076634443,0.019964605,0.0041411153,-0.035979066,-0.061190769,0.069236939,-0.085419728,-0.026888912,-0.064704861,-0.95669255,-0.95669255,-0.97622202,-0.95424137,-0.97359419,-0.98420588,-0.9352045,-0.9745944,-0.98265588,-0.95353102,-0.98701169,-0.94715469,-0.96976579,-0.95163489,-0.96443266,-0.9754285,-0.96438559,-0.97857031,"5","STANDING"</t>
  </si>
  <si>
    <t>6573,0.27543356,-0.030908181,-0.12072162,0.95769603,-0.031858804,0.17736593,0.081235238,-0.082052048,-0.053235972,-0.17559585,-0.081117198,0.12369725,-0.12451581,-0.038355741,-0.021404055,-0.927459,-0.927459,-0.97429752,-0.80962411,-0.96122902,-0.98773056,-0.84237338,-0.92848084,-0.98760398,-0.9505125,-0.97818397,-0.81065729,-0.97198085,-0.85874193,-0.87475968,-0.97114614,-0.82026587,-0.96143203,"5","STANDING"</t>
  </si>
  <si>
    <t>6574,0.27435965,-0.02244621,-0.11482096,0.95749164,-0.041852382,0.17198198,0.074389101,0.077368659,0.049366615,0.030861481,-0.057894414,0.068028819,-0.12692586,-0.041735879,-0.04725738,-0.84377709,-0.84377709,-0.95396231,-0.60139427,-0.93754916,-0.97040804,-0.79190692,-0.91247097,-0.97168677,-0.9151687,-0.96890184,-0.70094792,-0.96025021,-0.83535922,-0.84307547,-0.94772096,-0.75014083,-0.95131097,"5","STANDING"</t>
  </si>
  <si>
    <t>6575,0.271998,0.016903657,-0.078855736,0.95687715,-0.047287737,0.16880337,0.066170635,0.089363059,0.01846906,0.15563897,-0.063021646,0.041067073,-0.090869281,-0.048560333,-0.066505877,-0.86022968,-0.86022968,-0.96105112,-0.74270085,-0.95809778,-0.97096234,-0.8042118,-0.93842394,-0.97301102,-0.9302097,-0.97222075,-0.77343458,-0.96462959,-0.89388022,-0.8569669,-0.95116154,-0.77946524,-0.95848943,"5","STANDING"</t>
  </si>
  <si>
    <t>6576,0.28471301,-0.0073963422,-0.12004112,0.95514108,-0.026205192,0.17888898,0.07868873,-0.072961902,-0.060412975,-0.058812463,-0.087230263,0.10981059,-0.088125217,-0.032040955,-0.05184001,-0.94070433,-0.94070433,-0.97747866,-0.94439831,-0.98058998,-0.98940147,-0.89600787,-0.9324024,-0.9856726,-0.96622294,-0.96644628,-0.95489154,-0.95743855,-0.95893859,-0.91862299,-0.962549,-0.94379126,-0.96995135,"5","STANDING"</t>
  </si>
  <si>
    <t>6577,0.27953649,-0.031443794,-0.11189953,0.95658531,-0.018752271,0.17713206,0.07594598,0.019464636,0.023607582,-0.054169951,-0.070238316,0.092488691,-0.095539129,-0.044277538,-0.064416841,-0.96282487,-0.96282487,-0.98158034,-0.95574926,-0.98370697,-0.99048966,-0.96630172,-0.9478513,-0.98657903,-0.97250818,-0.96654865,-0.97730367,-0.9567181,-0.96275767,-0.96151315,-0.96389391,-0.95613293,-0.97135008,"5","STANDING"</t>
  </si>
  <si>
    <t>6578,0.27751085,-0.018852345,-0.100455,0.95740696,-0.026522523,0.17544401,0.075157415,0.021660654,-0.0030246797,-0.044241912,-0.078863177,0.083714286,-0.089102376,-0.047811065,-0.065909529,-0.98083878,-0.98083878,-0.99235966,-0.97966738,-0.99387247,-0.99512827,-0.98496613,-0.97858665,-0.99423544,-0.9897335,-0.98786602,-0.98584387,-0.98761348,-0.98249336,-0.98647832,-0.99347601,-0.98201497,-0.99520238,"5","STANDING"</t>
  </si>
  <si>
    <t>6579,0.44771752,0.20709635,-0.11742993,0.92522241,-0.2152896,0.065662676,-0.030616043,-0.25918087,0.18944247,0.040637097,0.064521555,-0.17995808,-0.039942448,0.046133202,-0.013131646,-0.50352468,-0.50352468,-0.91592006,-0.80191439,-0.92128268,-0.86162384,-0.42865323,-0.74037704,-0.95293165,-0.8420739,-0.93135471,-0.81996522,-0.85937389,-0.80582762,-0.53234839,-0.88204158,-0.78766396,-0.90600001,"5","STANDING"</t>
  </si>
  <si>
    <t>6580,0.26047972,-0.032310015,-0.066292175,0.97675248,-0.084904314,0.07491235,0.074625879,-0.067409822,-0.10556565,-0.029488423,-0.025247777,0.003264746,-0.083776513,-0.043381313,-0.010761489,-0.89190915,-0.89190915,-0.94975345,-0.92090839,-0.95333109,-0.97432577,-0.82616013,-0.892539,-0.97337379,-0.91188923,-0.9533642,-0.91253791,-0.94904955,-0.88734325,-0.8640281,-0.93648658,-0.91677008,-0.95472438,"5","STANDING"</t>
  </si>
  <si>
    <t>6581,0.27695929,-0.0030107488,-0.11633288,0.97205224,-0.088608157,0.091836301,0.077295704,0.052886408,-0.032495091,-0.077852588,-0.057602304,0.078237175,-0.073270626,-0.048117316,-0.029635053,-0.94353589,-0.94353589,-0.94837617,-0.90754416,-0.94748384,-0.96876156,-0.87036083,-0.92380486,-0.96256795,-0.91033122,-0.9313541,-0.83764068,-0.93146843,-0.9131661,-0.90732738,-0.90993347,-0.83815639,-0.93450335,"5","STANDING"</t>
  </si>
  <si>
    <t>6582,0.27982846,-0.0055066311,-0.10796935,0.97131078,-0.083565351,0.088265714,0.077341712,-0.017586409,0.014251461,-0.032053558,-0.069427306,0.13275256,-0.09165198,-0.044202813,-0.046537676,-0.93679422,-0.93679422,-0.94726412,-0.88324536,-0.94462233,-0.9708994,-0.88724371,-0.91810563,-0.96296963,-0.92224458,-0.9305834,-0.83286346,-0.93127207,-0.91025851,-0.91677962,-0.91002616,-0.84448833,-0.93212263,"5","STANDING"</t>
  </si>
  <si>
    <t>6583,0.2791094,-0.021106346,-0.11382425,0.97241678,-0.076242381,0.08745073,0.07868713,-0.0029017718,0.00017783808,0.0014596733,-0.086585748,0.13213751,-0.12577193,-0.035337069,-0.062722353,-0.95259554,-0.95259554,-0.9634029,-0.92767443,-0.96261839,-0.98794298,-0.92416421,-0.94315459,-0.98431231,-0.94262263,-0.95321626,-0.90909768,-0.95369238,-0.92716297,-0.96060528,-0.95721337,-0.91554125,-0.96193513,"5","STANDING"</t>
  </si>
  <si>
    <t>6584,0.28098394,-0.0082996595,-0.124802,0.97268865,-0.078279311,0.085534245,0.07523437,0.024102829,0.0058985495,-0.029782454,-0.084441197,0.096490556,-0.10447315,-0.035669822,-0.056937024,-0.96020397,-0.96020397,-0.96108274,-0.94340202,-0.95000914,-0.98277272,-0.91788849,-0.95247188,-0.97507611,-0.93893768,-0.95084232,-0.95062996,-0.93307086,-0.87582458,-0.94615294,-0.94530437,-0.91468213,-0.93678894,"5","STANDING"</t>
  </si>
  <si>
    <t>6585,0.27802502,-0.017025198,-0.11254668,0.97338972,-0.074036706,0.080134922,0.072351353,0.0028456014,0.013263068,-0.033747981,-0.074262739,0.10451425,-0.098082361,-0.040300942,-0.057584491,-0.96782367,-0.96782367,-0.96838222,-0.9553265,-0.96127734,-0.98347337,-0.92218471,-0.96134099,-0.97645203,-0.94221942,-0.95783448,-0.96525324,-0.94240464,-0.87947036,-0.94532396,-0.9489077,-0.92046673,-0.9378225,"5","STANDING"</t>
  </si>
  <si>
    <t>6586,0.27552393,-0.031934758,-0.11197509,0.973428,-0.073986922,0.078091852,0.074507356,0.016369543,-0.010780795,-0.036395479,-0.079538958,0.095441988,-0.094743249,-0.040247687,-0.05877782,-0.9825767,-0.9825767,-0.98712001,-0.98523876,-0.99025217,-0.99698636,-0.97313898,-0.98930937,-0.99621326,-0.96900252,-0.99007007,-0.986179,-0.98936993,-0.98116862,-0.98324415,-0.98379769,-0.99047332,-0.99224674,"5","STANDING"</t>
  </si>
  <si>
    <t>6587,0.27697908,-0.023169356,-0.11972657,0.97310374,-0.082435466,0.076072911,0.080435715,0.013041521,0.00042801503,-0.032235362,-0.073992641,0.081644669,-0.09552436,-0.039182733,-0.057865791,-0.98911078,-0.98911078,-0.9898325,-0.98990531,-0.99153463,-0.99583635,-0.97489672,-0.99588517,-0.99551321,-0.97486958,-0.99295163,-0.9866588,-0.99311414,-0.98496876,-0.99087975,-0.99105646,-0.99132043,-0.99413988,"5","STANDING"</t>
  </si>
  <si>
    <t>6588,0.27988052,-0.02071467,-0.11288727,0.97335482,-0.086913753,0.071744633,0.074280855,0.0093649317,0.010243302,-0.027247861,-0.067569992,0.080892722,-0.095550062,-0.041407813,-0.059133715,-0.98999115,-0.98999115,-0.98983833,-0.99038192,-0.99174595,-0.99425726,-0.97519802,-0.99290431,-0.99233995,-0.97435787,-0.99698554,-0.98786992,-0.9913912,-0.9858959,-0.99297725,-0.98984959,-0.99063491,-0.9937273,"5","STANDING"</t>
  </si>
  <si>
    <t>6589,0.27583885,-0.019245117,-0.10385565,0.9737553,-0.088974562,0.070101711,0.073751578,0.017392585,0.0095586465,-0.023541864,-0.066731764,0.081038878,-0.10283922,-0.043828664,-0.053277293,-0.99082756,-0.99082756,-0.98926936,-0.99101305,-0.99214081,-0.9942009,-0.97884741,-0.98555829,-0.99215832,-0.97856197,-0.99070315,-0.99057892,-0.99146067,-0.98712997,-0.98989737,-0.98940663,-0.99263345,-0.99363772,"5","STANDING"</t>
  </si>
  <si>
    <t>6590,0.27577535,-0.017373061,-0.1006749,0.97315816,-0.090059787,0.071750984,0.077727003,0.0046912408,0.0012092074,-0.026094719,-0.067481145,0.084270193,-0.10034292,-0.041117121,-0.050415337,-0.99358082,-0.99358082,-0.99209536,-0.99161876,-0.99292752,-0.99595044,-0.98688969,-0.98984862,-0.99472793,-0.98787916,-0.99093601,-0.99030571,-0.992436,-0.98720638,-0.99161783,-0.99332736,-0.99308333,-0.99362724,"5","STANDING"</t>
  </si>
  <si>
    <t>6591,0.27900791,-0.020434043,-0.098528945,0.97271758,-0.090524568,0.074915558,0.073730136,0.008829377,-0.0050252648,-0.026501629,-0.06971704,0.080498602,-0.090051546,-0.03265521,-0.063370126,-0.99331568,-0.99331568,-0.99106438,-0.99105643,-0.99323121,-0.99693862,-0.98491189,-0.99054797,-0.99506148,-0.98700563,-0.98672132,-0.98956547,-0.9902862,-0.98797966,-0.99208699,-0.99244833,-0.99219981,-0.99421185,"5","STANDING"</t>
  </si>
  <si>
    <t>6592,0.24720227,0.019418831,0.26737702,0.9645234,-0.04674553,0.062638315,0.041737236,0.017974191,-0.077130981,-0.22611785,0.40968221,-0.083453599,-0.026167186,-0.047299227,-0.069592092,-0.59283305,-0.59283305,-0.84289239,-0.62579753,-0.81143285,-0.82494187,-0.85769655,-0.7410108,-0.79275517,-0.86667754,-0.8618718,-0.81300313,-0.67898276,-0.73317734,-0.77087939,-0.78744312,-0.66508985,-0.7796416,"5","STANDING"</t>
  </si>
  <si>
    <t>6593,0.25878924,-0.0043530319,-0.043405336,0.95400201,-0.02663742,0.19561415,0.096526478,-0.01374426,-0.25313018,-0.12569866,0.086359013,0.0069360991,-0.077705781,-0.11662227,-0.0018636801,-0.84869241,-0.84869241,-0.9178161,-0.83312097,-0.91013347,-0.92916838,-0.86713638,-0.72536536,-0.91171998,-0.87426115,-0.92126924,-0.84951895,-0.8804792,-0.86362746,-0.76899693,-0.8890132,-0.85550359,-0.90313329,"5","STANDING"</t>
  </si>
  <si>
    <t>6594,0.29173316,-0.027753292,-0.17626409,0.94763112,-0.01769252,0.22159219,0.079875507,0.053386444,0.035376554,-0.064149929,-0.060981218,0.065135255,-0.05966079,-0.085470535,-0.031695665,-0.90103272,-0.90103272,-0.93664465,-0.81383619,-0.93528029,-0.95844528,-0.85118708,-0.93619469,-0.94795086,-0.87716867,-0.9616779,-0.80263847,-0.90135986,-0.89189623,-0.91174308,-0.9125141,-0.84411613,-0.92024466,"5","STANDING"</t>
  </si>
  <si>
    <t>6595,0.28283651,-0.0089054833,-0.13381316,0.95198934,-0.02009708,0.19687713,0.07207953,0.010316643,0.019981979,-0.076102434,-0.1336292,0.073177996,-0.082741389,-0.025701469,-0.069390779,-0.89274825,-0.89274825,-0.92744397,-0.81189412,-0.94194249,-0.95499489,-0.82965784,-0.91548747,-0.94637156,-0.86941913,-0.95024891,-0.82134401,-0.93018773,-0.91301237,-0.89108509,-0.9102028,-0.85888025,-0.94682846,"5","STANDING"</t>
  </si>
  <si>
    <t>6596,0.27576663,-0.011643955,-0.11417818,0.95326012,-0.015710129,0.18904279,0.073862931,-0.053770399,-0.024004062,-0.06200355,-0.11799124,0.10201812,-0.11553696,-0.053504759,-0.035119748,-0.92984337,-0.92984337,-0.95206703,-0.92313483,-0.96183876,-0.966863,-0.86875818,-0.93223852,-0.9604395,-0.91915947,-0.95642072,-0.92008269,-0.94870562,-0.9317019,-0.92336603,-0.94119555,-0.92467248,-0.96238402,"5","STANDING"</t>
  </si>
  <si>
    <t>6597,0.27471934,-0.021780337,-0.097792324,0.95335922,-0.013487118,0.18651542,0.08269224,0.0062244258,0.0083643172,-0.018412118,-0.078044011,0.10998293,-0.085168804,-0.051356081,-0.05189339,-0.93726158,-0.93726158,-0.96220751,-0.943265,-0.96847427,-0.97927305,-0.92461205,-0.94431704,-0.97434901,-0.93530448,-0.96710692,-0.95711098,-0.95679932,-0.93430509,-0.95687103,-0.96393333,-0.95542776,-0.97614991,"5","STANDING"</t>
  </si>
  <si>
    <t>6598,0.27628775,-0.0086810748,-0.10759362,0.95291661,-0.016873091,0.18919928,0.085884805,0.034366643,-0.045030844,-0.0095670345,-0.11662129,0.063002327,-0.10491175,-0.070748014,-0.049663971,-0.93275728,-0.93275728,-0.96596928,-0.93635744,-0.97267278,-0.98107846,-0.94380442,-0.92534424,-0.98004951,-0.94364849,-0.96950134,-0.95865302,-0.95300006,-0.94130377,-0.95178013,-0.9729818,-0.96036095,-0.98045511,"5","STANDING"</t>
  </si>
  <si>
    <t>6599,0.29063471,0.0031491665,-0.17138725,0.95352013,-0.01212027,0.18484772,0.072996201,0.014595117,0.0082137534,-0.030453456,-0.10002652,0.064122708,-0.10909016,-0.024154695,-0.063647572,-0.9292692,-0.9292692,-0.97200896,-0.94534336,-0.97687155,-0.98771378,-0.94913472,-0.95758398,-0.98166422,-0.95428501,-0.97037328,-0.96043713,-0.95949051,-0.95057033,-0.95597489,-0.97177838,-0.96598747,-0.97333323,"5","STANDING"</t>
  </si>
  <si>
    <t>6600,0.27903149,-0.006192167,-0.12312451,0.95713282,0.0010309773,0.16267655,0.073161778,-0.0040108012,0.056305492,-0.04082561,-0.027772214,0.10071902,-0.099218594,-0.024428949,-0.040395115,-0.94975976,-0.94975976,-0.97931627,-0.96174491,-0.98134248,-0.98884864,-0.94329126,-0.92786511,-0.98535787,-0.96196604,-0.97481995,-0.97528044,-0.96708884,-0.95726423,-0.94682745,-0.97249758,-0.96771705,-0.97275394,"5","STANDING"</t>
  </si>
  <si>
    <t>6601,0.27482438,-0.027215765,-0.090543881,0.95752331,0.0061061737,0.15864765,0.076010866,0.019040355,-0.024116318,-0.023230593,-0.060889022,0.10335866,-0.093032003,-0.042322168,-0.053573891,-0.97484506,-0.97484506,-0.98812532,-0.97722377,-0.98824037,-0.99487987,-0.97407754,-0.97235745,-0.99448089,-0.97796934,-0.98364414,-0.98103035,-0.97930973,-0.98068139,-0.98324281,-0.98618806,-0.98086428,-0.98905543,"5","STANDING"</t>
  </si>
  <si>
    <t>6602,0.28056696,-0.016664014,-0.11129642,0.95688508,0.0003157546,0.16483237,0.077700592,0.024032288,-0.0058549966,-0.021337732,-0.076734016,0.085394801,-0.10261993,-0.042426064,-0.057332578,-0.97810616,-0.97810616,-0.99247336,-0.98738993,-0.99224697,-0.99518277,-0.97029973,-0.98321086,-0.99472535,-0.98266892,-0.99127186,-0.98477093,-0.98839486,-0.9850346,-0.98883735,-0.99152778,-0.98671569,-0.99262667,"5","STANDING"</t>
  </si>
  <si>
    <t>6603,0.27693786,-0.010382468,-0.10478033,0.95796249,0.0004679853,0.1632211,0.074384422,0.006827487,0.025667811,-0.027683793,-0.058302315,0.085313987,-0.096973988,-0.036419519,-0.052754031,-0.98174665,-0.98174665,-0.99055572,-0.99046463,-0.99514269,-0.99477683,-0.98251914,-0.97392871,-0.99432528,-0.98803044,-0.98423854,-0.99195502,-0.99028909,-0.99260814,-0.98826325,-0.9905215,-0.99156084,-0.9961701,"5","STANDING"</t>
  </si>
  <si>
    <t>6604,0.27427982,-0.018908339,-0.092310885,0.9575196,0.0043535528,0.16542529,0.076281105,0.0044360827,-0.015426192,-0.026584564,-0.074399771,0.089889418,-0.099033996,-0.041362927,-0.052130804,-0.98442169,-0.98442169,-0.99019515,-0.98769699,-0.99469259,-0.99366746,-0.98450154,-0.98049183,-0.99351489,-0.9866984,-0.9859162,-0.9911384,-0.98902808,-0.99205338,-0.98430255,-0.9914847,-0.99113231,-0.99510922,"5","STANDING"</t>
  </si>
  <si>
    <t>6605,0.28047468,-0.018976102,-0.11375647,0.9563211,0.0037356477,0.17110836,0.076660357,0.0069814158,-0.0097946356,-0.025617666,-0.08400888,0.089470784,-0.10336962,-0.043711153,-0.052817179,-0.9839687,-0.9839687,-0.98961229,-0.98855369,-0.99401732,-0.99490875,-0.98505011,-0.9786727,-0.99440673,-0.98557877,-0.98528002,-0.99181541,-0.98917021,-0.99103334,-0.98487561,-0.99107074,-0.9918491,-0.99486555,"5","STANDING"</t>
  </si>
  <si>
    <t>6606,0.44245083,0.21276764,-0.11286631,0.92641568,-0.15735564,0.066669378,0.026694646,-0.18405406,0.035756066,-0.019989354,-0.078136409,-0.063762797,-0.13364463,0.067241349,0.01964196,-0.50043152,-0.50043152,-0.88651036,-0.76164632,-0.89162349,-0.8968745,-0.5195015,-0.75271366,-0.94475149,-0.83484462,-0.89114383,-0.83416721,-0.77564214,-0.78319977,-0.62414498,-0.87337035,-0.76745948,-0.9260453,"5","STANDING"</t>
  </si>
  <si>
    <t>6607,0.26595632,-0.006667442,-0.018811866,0.97072709,-0.02388311,0.0854692,0.080196677,-0.15347763,-0.15612897,-0.044429797,-0.097434736,0.12190288,-0.086292319,-0.039596249,-0.066672233,-0.84883579,-0.84883579,-0.90584892,-0.89612674,-0.91710073,-0.95368382,-0.74963124,-0.8109486,-0.94728861,-0.86868253,-0.92471656,-0.8950019,-0.92206526,-0.85874152,-0.80076046,-0.909585,-0.91033451,-0.92701627,"5","STANDING"</t>
  </si>
  <si>
    <t>6608,0.27435711,-0.022380131,-0.1352067,0.96962157,-0.013433657,0.11253357,0.086439656,-0.014727782,0.002773301,-0.048817579,-0.096155735,0.1585552,-0.11133372,-0.011864997,-0.039472665,-0.93905441,-0.93905441,-0.93159698,-0.91310564,-0.93921813,-0.96159043,-0.89029903,-0.92329383,-0.95289706,-0.90618335,-0.92614834,-0.92407934,-0.931883,-0.8904203,-0.93024462,-0.92272002,-0.9294185,-0.93050981,"5","STANDING"</t>
  </si>
  <si>
    <t>6609,0.28316633,-0.016961363,-0.12031745,0.96764268,-0.020759503,0.10501154,0.06613209,0.031630984,0.014286783,-0.037274677,-0.097818572,0.11684851,-0.11017661,-0.045660141,-0.025494858,-0.96020067,-0.96020067,-0.9577993,-0.94058385,-0.96005365,-0.97678795,-0.92686169,-0.93531535,-0.96982266,-0.93906733,-0.94428396,-0.92886801,-0.94799549,-0.93413448,-0.9455464,-0.9461164,-0.94279012,-0.94914823,"5","STANDING"</t>
  </si>
  <si>
    <t>6610,0.27439504,-0.0067474389,-0.089378654,0.96974078,-0.020094563,0.10079453,0.070698883,-0.013421656,0.011386083,-0.025615073,-0.067703827,0.10881186,-0.097733366,-0.058289725,-0.070744309,-0.95750909,-0.95750909,-0.9562968,-0.94521837,-0.95305781,-0.97292237,-0.92185374,-0.95542406,-0.96035402,-0.93982295,-0.96054329,-0.95248768,-0.94827977,-0.88428867,-0.94261194,-0.94858653,-0.93359159,-0.95035338,"5","STANDING"</t>
  </si>
  <si>
    <t>6611,0.27963345,-0.0191739,-0.11921622,0.96907581,-0.014415121,0.10530296,0.076799655,0.025604692,-0.023831367,-0.014345037,-0.072280313,0.096311364,-0.10299962,-0.033279801,-0.048174834,-0.93836377,-0.93836377,-0.94734902,-0.92129382,-0.95144606,-0.97249106,-0.91317676,-0.92921235,-0.96208323,-0.9283128,-0.94753336,-0.9391508,-0.9356578,-0.87703158,-0.9372641,-0.9444889,-0.93265052,-0.95022331,"5","STANDING"</t>
  </si>
  <si>
    <t>6612,0.28080467,-0.019856744,-0.1120879,0.96938096,-0.015540595,0.10293827,0.074691272,0.03119956,-0.0033479736,-0.031001727,-0.077585286,0.080971081,-0.090556692,-0.039919932,-0.05175536,-0.94820719,-0.94820719,-0.96912309,-0.9338089,-0.9771372,-0.98046134,-0.93485356,-0.94608727,-0.97640989,-0.94932731,-0.96423114,-0.94279793,-0.95939557,-0.95401679,-0.95690439,-0.96444003,-0.95300726,-0.97851362,"5","STANDING"</t>
  </si>
  <si>
    <t>6613,0.27275585,-0.0089249167,-0.090548054,0.97036981,-0.016165358,0.10279602,0.074818037,0.0086022493,0.007688319,-0.044020392,-0.07325407,0.079976042,-0.10970103,-0.050675687,-0.053332393,-0.97540672,-0.97540672,-0.98882344,-0.96713499,-0.98989619,-0.99513145,-0.97163323,-0.98133851,-0.99360061,-0.97812994,-0.98925953,-0.9629736,-0.98187202,-0.98346683,-0.98150152,-0.98944016,-0.96810525,-0.98919838,"5","STANDING"</t>
  </si>
  <si>
    <t>6614,0.27614594,-0.012170929,-0.1131444,0.96909775,-0.011563342,0.10812291,0.080002206,0.0089739313,-0.0038769603,-0.026994998,-0.076138755,0.089674746,-0.089168886,-0.032972087,-0.047766876,-0.98525669,-0.98525669,-0.9891344,-0.97677527,-0.99157227,-0.99572349,-0.9780962,-0.98216517,-0.99452144,-0.98345679,-0.98538022,-0.97889985,-0.98513018,-0.97414561,-0.98982079,-0.98822289,-0.9834901,-0.99140141,"5","STANDING"</t>
  </si>
  <si>
    <t>6615,0.27866474,-0.032790496,-0.10908935,0.96829606,-0.0097167099,0.10749117,0.062408134,0.018388782,0.01918167,-0.023922405,-0.083777025,0.11655893,-0.10024509,-0.066729555,-0.075765637,-0.94888268,-0.94888268,-0.96062338,-0.94758404,-0.96939426,-0.95063328,-0.86344501,-0.93490811,-0.93908019,-0.88848481,-0.93725124,-0.93341908,-0.94832691,-0.90714756,-0.88890552,-0.87624245,-0.92292347,-0.92137458,"5","STANDING"</t>
  </si>
  <si>
    <t>6616,0.28260973,-0.033830384,-0.11658414,0.96917334,-0.019568361,0.10642761,0.070476939,0.039360613,-0.011127167,-0.021303471,-0.077391765,0.085604997,-0.11521783,-0.039832255,-0.070151406,-0.93354581,-0.93354581,-0.92689375,-0.94091218,-0.95412654,-0.9348919,-0.8511285,-0.93131428,-0.91035648,-0.86456209,-0.92560387,-0.93039126,-0.94221512,-0.899573,-0.88404968,-0.86059151,-0.91737268,-0.92337623,"5","STANDING"</t>
  </si>
  <si>
    <t>6617,0.2805821,-0.011794506,-0.11432936,0.97102394,-0.028743167,0.10271324,0.088951718,-0.0011146544,-0.011653236,-0.023168429,-0.064169045,0.058439985,-0.090049714,-0.010808771,-0.043418565,-0.96556946,-0.96556946,-0.94625658,-0.96331042,-0.96823578,-0.95357829,-0.91644376,-0.95511935,-0.93009912,-0.90345964,-0.9482554,-0.95470207,-0.96104796,-0.95367206,-0.92961689,-0.90309739,-0.95192833,-0.96137894,"5","STANDING"</t>
  </si>
  <si>
    <t>6618,0.27516393,-0.0071232472,-0.099159739,0.97125961,-0.025050775,0.10129396,0.082250321,-0.034976459,0.010482858,-0.025933173,-0.070272098,0.078559755,-0.094359765,-0.034890095,-0.036592775,-0.98305158,-0.98305158,-0.9815027,-0.97688549,-0.98430989,-0.98978371,-0.95223398,-0.98971063,-0.98536407,-0.95819297,-0.98982243,-0.96718964,-0.98375283,-0.97212508,-0.97634128,-0.97802739,-0.97640053,-0.98419565,"5","STANDING"</t>
  </si>
  <si>
    <t>6619,0.27716646,0.00037391287,-0.19484921,0.9698582,-0.021232009,0.10595632,0.073751093,0.09218316,-0.28952752,0.040162435,-0.17392348,0.086322275,0.10027809,-0.014219764,0.045076207,-0.85883887,-0.85883887,-0.96388891,-0.82090164,-0.95873514,-0.97938121,-0.86194884,-0.70898559,-0.97919632,-0.94224914,-0.95519918,-0.64920226,-0.91975499,-0.81623688,-0.71257578,-0.9574437,-0.65849232,-0.94872293,"5","STANDING"</t>
  </si>
  <si>
    <t>6620,0.29299646,-0.036745778,-0.11178184,0.95471157,-0.16472984,0.12358043,0.080181117,0.024478816,-0.046177186,0.018188281,0.16593266,0.17303794,-0.11858818,-0.085955281,-0.090007077,-0.91459965,-0.91459965,-0.93319663,-0.84128064,-0.92853416,-0.93301116,-0.87504312,-0.91224702,-0.89731738,-0.90849747,-0.94761013,-0.90694449,-0.8855332,-0.7878041,-0.8908579,-0.89556062,-0.85407736,-0.87095053,"6","STANDING"</t>
  </si>
  <si>
    <t>6621,0.27655151,-0.028511944,-0.11044871,0.9583972,-0.17794634,0.12367963,0.083176718,-0.0090169034,0.01300626,0.0049860413,-0.0050332985,0.10707124,-0.087009963,-0.089973685,-0.073624659,-0.96049193,-0.96049193,-0.9812198,-0.92488958,-0.98088493,-0.98284364,-0.95771803,-0.96653608,-0.9791289,-0.97650298,-0.97868979,-0.96323911,-0.93245658,-0.94872725,-0.971753,-0.97702084,-0.92250575,-0.98204829,"6","STANDING"</t>
  </si>
  <si>
    <t>6622,0.27181835,-0.032274327,-0.11399384,0.95899798,-0.18612919,0.12053627,0.077759416,0.025063022,0.010388752,-0.0015713196,-0.080444464,0.073505333,-0.10892239,-0.041583247,-0.067015324,-0.96802018,-0.96802018,-0.98899353,-0.9640252,-0.98840095,-0.99489739,-0.963788,-0.97886658,-0.99357317,-0.98043501,-0.98903911,-0.96934609,-0.98349961,-0.97079381,-0.97955218,-0.99203347,-0.97454583,-0.99010308,"6","STANDING"</t>
  </si>
  <si>
    <t>6623,0.27522864,-0.010966263,-0.089999235,0.95699507,-0.19340717,0.11976888,0.073802239,0.022905333,0.0067048907,-0.019091553,-0.090111102,0.062197948,-0.11236467,-0.052794851,-0.051834886,-0.97567658,-0.97567658,-0.98910929,-0.97055005,-0.98837426,-0.99545766,-0.96546377,-0.98796171,-0.99310628,-0.97837856,-0.99164562,-0.97177095,-0.98169905,-0.97095149,-0.98287949,-0.99281531,-0.98054069,-0.99159871,"6","STANDING"</t>
  </si>
  <si>
    <t>6624,0.27922246,-0.0057945808,-0.092435811,0.95620563,-0.19008772,0.12621332,0.076837887,0.008685018,-0.0040555896,-0.033992283,-0.0970839,0.069004691,-0.1024856,-0.038645349,-0.046166499,-0.97906374,-0.97906374,-0.98848098,-0.97361208,-0.99083148,-0.9946295,-0.97106465,-0.98658579,-0.99237698,-0.97874115,-0.98992426,-0.97501501,-0.98794869,-0.97334894,-0.9818153,-0.99003677,-0.98276758,-0.99228537,"6","STANDING"</t>
  </si>
  <si>
    <t>6625,0.27689235,-0.018711343,-0.10972664,0.95646359,-0.18402628,0.1323668,0.077005759,-0.0068858165,-0.018018529,-0.037081714,-0.095079349,0.086737895,-0.089308556,-0.033481398,-0.0599984,-0.98110383,-0.98110383,-0.98720065,-0.9776292,-0.98755651,-0.99289489,-0.97146419,-0.97489577,-0.99006119,-0.98042825,-0.98664708,-0.98304379,-0.96595906,-0.98563723,-0.98237525,-0.98454971,-0.96181461,-0.97512415,"6","STANDING"</t>
  </si>
  <si>
    <t>6626,0.27811558,-0.019845135,-0.11044713,0.95640331,-0.18456678,0.13207167,0.074118732,-0.00055210474,0.013621534,-0.027675888,-0.081641319,0.089102219,-0.086701634,-0.039106891,-0.062217444,-0.97522615,-0.97522615,-0.98544674,-0.96747616,-0.98163609,-0.99065146,-0.9682873,-0.97422388,-0.98736265,-0.97692077,-0.98596834,-0.963616,-0.96225283,-0.98123166,-0.97769104,-0.98556745,-0.95580664,-0.97420806,"6","STANDING"</t>
  </si>
  <si>
    <t>6627,0.27474494,-0.013983291,-0.09644459,0.9563818,-0.18598752,0.13112225,0.077585034,0.022268033,0.0040576519,-0.029921315,-0.071069346,0.088469686,-0.10090753,-0.045963592,-0.044887109,-0.97867063,-0.97867063,-0.98510386,-0.96523889,-0.98209281,-0.99156687,-0.96987028,-0.97828318,-0.9894767,-0.97676769,-0.98677225,-0.96453487,-0.97954961,-0.97159902,-0.97815182,-0.98724054,-0.96933355,-0.98561491,"6","STANDING"</t>
  </si>
  <si>
    <t>6628,0.27649115,-0.016938718,-0.11093219,0.95576759,-0.18472128,0.13440109,0.073479824,0.019584669,-0.018499879,-0.029045323,-0.080210394,0.085636292,-0.10775266,-0.040365922,-0.047069049,-0.98267996,-0.98267996,-0.99015563,-0.97572544,-0.98721747,-0.99366315,-0.9760638,-0.98109971,-0.99175886,-0.97978153,-0.98961091,-0.97019826,-0.98526263,-0.97420866,-0.98429068,-0.98918704,-0.97647807,-0.98731094,"6","STANDING"</t>
  </si>
  <si>
    <t>6629,0.28295276,-0.018973421,-0.11228912,0.95560615,-0.18457418,0.13408529,0.073741218,0.010793685,0.0026299501,-0.025395164,-0.076525548,0.08464741,-0.098019408,-0.038158905,-0.058051072,-0.98665047,-0.98665047,-0.9947026,-0.98672075,-0.99418239,-0.99637016,-0.98499022,-0.98489408,-0.99631646,-0.98684852,-0.99383798,-0.98518216,-0.98966245,-0.9889029,-0.98834221,-0.99657567,-0.98967001,-0.99448989,"6","STANDING"</t>
  </si>
  <si>
    <t>6630,0.27651584,-0.017765302,-0.099992007,0.95665138,-0.1852302,0.13363538,0.076035769,0.015306448,0.0033292006,-0.026942258,-0.07328454,0.087337848,-0.09849766,-0.041238927,-0.052226368,-0.99416291,-0.99416291,-0.99327728,-0.99304566,-0.99556143,-0.99726595,-0.98828971,-0.989479,-0.99740585,-0.98676485,-0.99132014,-0.99165749,-0.99373339,-0.99369672,-0.98942397,-0.99406328,-0.99447346,-0.9964362,"6","STANDING"</t>
  </si>
  <si>
    <t>6631,0.2743897,-0.016128408,-0.10930551,0.95639164,-0.18542778,0.13625522,0.075613288,0.0057686197,0.0029250804,-0.026786168,-0.073505481,0.086267009,-0.10030203,-0.035539966,-0.053959256,-0.99626151,-0.99626151,-0.99414534,-0.99344172,-0.99599391,-0.99775337,-0.98833196,-0.99183816,-0.99682765,-0.98729978,-0.99282542,-0.99130391,-0.99376553,-0.9937384,-0.99402975,-0.99471873,-0.99465676,-0.99745636,"6","STANDING"</t>
  </si>
  <si>
    <t>6632,0.27929258,-0.016721862,-0.11285117,0.95558845,-0.18491589,0.13607176,0.076829465,0.0038095441,-0.010676656,-0.02747328,-0.075782478,0.085460803,-0.09629564,-0.042048714,-0.060465989,-0.98327111,-0.98327111,-0.98248412,-0.97923037,-0.98563342,-0.99437411,-0.94867784,-0.98094633,-0.99229868,-0.9572582,-0.98277489,-0.98060473,-0.9830434,-0.95382989,-0.9647975,-0.96924126,-0.96785585,-0.98072672,"6","STANDING"</t>
  </si>
  <si>
    <t>6633,0.36020516,0.038647108,-0.11352706,0.92004284,-0.27747411,0.13009828,0.06434317,-0.03960911,-0.14360197,-0.031768737,-0.10313217,-0.10616484,-0.096453765,-0.029928372,-0.061378911,-0.83151284,-0.83151284,-0.94206572,-0.86971223,-0.94581148,-0.94794692,-0.85810818,-0.83409691,-0.95288603,-0.9240742,-0.95441915,-0.92176737,-0.92131157,-0.88768929,-0.8610038,-0.94259821,-0.9136278,-0.9525573,"6","STANDING"</t>
  </si>
  <si>
    <t>6634,0.27572801,-0.035373836,-0.1541398,0.94645939,-0.2420359,0.13104646,0.058465418,-0.036104067,0.036411679,-0.039068515,-0.045527858,-0.001802744,-0.10566699,-0.042158966,-0.036804386,-0.92759983,-0.92759983,-0.95939536,-0.92222736,-0.95624696,-0.96776793,-0.89706532,-0.94291137,-0.96670647,-0.93405359,-0.96936582,-0.93689088,-0.9413259,-0.89741889,-0.94127657,-0.95320999,-0.92488601,-0.96057744,"6","STANDING"</t>
  </si>
  <si>
    <t>6635,0.2647964,-0.038581499,-0.11179041,0.9465983,-0.25075922,0.11364676,0.07816943,0.012520021,0.0069893721,-0.033933841,-0.050743824,0.068056748,-0.0933879,-0.038549024,-0.043161814,-0.95674768,-0.95674768,-0.98188842,-0.963322,-0.97974586,-0.98516436,-0.95999113,-0.97442202,-0.98232819,-0.97138326,-0.98842286,-0.96570629,-0.96782205,-0.96337688,-0.97339545,-0.98533428,-0.96363638,-0.98065974,"6","STANDING"</t>
  </si>
  <si>
    <t>6636,0.27283928,-0.022210733,-0.096266042,0.94194696,-0.26443597,0.11391921,0.082611856,0.03087357,-0.0070155847,-0.0325177,-0.064708131,0.072959841,-0.091905785,-0.052012196,-0.035947034,-0.97975764,-0.97975764,-0.98643437,-0.9741572,-0.98640566,-0.98815871,-0.96568249,-0.98130667,-0.98624455,-0.9799128,-0.98803152,-0.97685037,-0.97678112,-0.96921664,-0.97831379,-0.99019662,-0.97815373,-0.98718621,"6","STANDING"</t>
  </si>
  <si>
    <t>6637,0.28111299,-0.012680941,-0.10698747,0.94089214,-0.26790847,0.11772085,0.081088707,0.033842839,-0.0066389992,-0.036504869,-0.065910104,0.079055743,-0.10947742,-0.039083539,-0.055157906,-0.98871131,-0.98871131,-0.98916229,-0.97871977,-0.9899528,-0.99426868,-0.97054143,-0.9871344,-0.99316743,-0.97917665,-0.98870672,-0.97931254,-0.98603986,-0.9788234,-0.98896469,-0.99213481,-0.98602575,-0.99110942,"6","STANDING"</t>
  </si>
  <si>
    <t>6638,0.27692706,-0.0031103545,-0.090486866,0.94177082,-0.26414375,0.11870658,0.078516499,-0.0014043211,-0.008653505,-0.034656563,-0.075844859,0.099799236,-0.10977071,-0.035997015,-0.044331824,-0.94881903,-0.94881903,-0.96103835,-0.94592262,-0.96476482,-0.97280303,-0.8924479,-0.94101431,-0.96619398,-0.92099292,-0.96261026,-0.93577681,-0.93422353,-0.92363191,-0.9150961,-0.92695973,-0.92114322,-0.94941121,"6","STANDING"</t>
  </si>
  <si>
    <t>6639,0.27107355,-0.031401713,-0.11586696,0.94114463,-0.25919028,0.12234792,0.068715527,-0.013733699,0.018236204,-0.03721354,-0.068890089,0.10533222,-0.095151717,-0.039118529,-0.055437176,-0.89989392,-0.89989392,-0.93096683,-0.89694952,-0.93158373,-0.96442439,-0.83022018,-0.91755438,-0.95183974,-0.88693078,-0.95170945,-0.8965602,-0.91808011,-0.90393542,-0.888091,-0.91415605,-0.90215001,-0.93934572,"6","STANDING"</t>
  </si>
  <si>
    <t>6640,0.27333296,-0.043515414,-0.13850951,0.93890802,-0.26847617,0.11990102,0.074674372,0.033896666,-0.0096466389,-0.034886474,-0.090237787,0.089919718,-0.080714111,-0.046699749,-0.055765179,-0.92312304,-0.92312304,-0.94702327,-0.91089588,-0.94636231,-0.97528746,-0.86047411,-0.93481441,-0.96351506,-0.90480358,-0.95697392,-0.90007907,-0.93883046,-0.88638468,-0.90551311,-0.93570561,-0.90870155,-0.94915046,"6","STANDING"</t>
  </si>
  <si>
    <t>6641,0.27467843,-0.023187805,-0.12403796,0.93791233,-0.28127927,0.11087944,0.078652912,0.0048795083,-0.013926856,-0.018366779,-0.096774961,0.097933498,-0.090486383,-0.046661554,-0.052030089,-0.95159223,-0.95159223,-0.96380369,-0.94114903,-0.96515948,-0.98265117,-0.90535994,-0.95664669,-0.97627416,-0.93082267,-0.97089226,-0.94449317,-0.9600622,-0.90057352,-0.94261846,-0.94975999,-0.93412887,-0.96611764,"6","STANDING"</t>
  </si>
  <si>
    <t>6642,0.27201411,-0.025913587,-0.11102975,0.9371741,-0.28585382,0.10340032,0.070704562,0.004041569,0.021560115,-0.014764214,-0.056969032,0.080066873,-0.092306654,-0.035261579,-0.073444942,-0.95882262,-0.95882262,-0.97500362,-0.95600916,-0.97473425,-0.98656155,-0.92196201,-0.96853733,-0.98274082,-0.94489868,-0.98613424,-0.9554074,-0.97258768,-0.93661324,-0.95436593,-0.9640744,-0.95867019,-0.97487668,"6","STANDING"</t>
  </si>
  <si>
    <t>6643,0.27803411,-0.013923072,-0.093321584,0.93521177,-0.29080662,0.10277565,0.076901217,0.025986777,0.0028306448,-0.017928492,-0.06109916,0.068828778,-0.10865862,-0.0371088,-0.055618218,-0.97396173,-0.97396173,-0.98925012,-0.97496591,-0.98831725,-0.99389487,-0.96493732,-0.98330039,-0.99154573,-0.98044026,-0.99001229,-0.97674116,-0.98431638,-0.97070806,-0.98145522,-0.99269307,-0.97922393,-0.98877872,"6","STANDING"</t>
  </si>
  <si>
    <t>6644,0.28424094,-0.011877427,-0.11971327,0.93525405,-0.28904571,0.10868645,0.078577831,0.0057512743,-0.046414771,-0.024732124,-0.096479005,0.088243494,-0.11298125,-0.041337891,-0.043451785,-0.97495668,-0.97495668,-0.98737109,-0.9775223,-0.9846317,-0.99457083,-0.97147875,-0.96178909,-0.9915885,-0.9793207,-0.98616988,-0.97705746,-0.96868176,-0.97067577,-0.97936261,-0.98723828,-0.96111203,-0.9774119,"6","STANDING"</t>
  </si>
  <si>
    <t>6645,0.27829309,-0.019793035,-0.12660535,0.93703084,-0.28693581,0.10378838,0.075903945,0.015069162,0.017891201,-0.026487976,-0.07453841,0.07881369,-0.10155444,-0.032082624,-0.057966186,-0.96663645,-0.96663645,-0.97977296,-0.97003535,-0.9777412,-0.98762139,-0.96668311,-0.966893,-0.98301087,-0.97250931,-0.98163227,-0.98017861,-0.9585313,-0.96987574,-0.97337386,-0.98186098,-0.95649228,-0.97452603,"6","STANDING"</t>
  </si>
  <si>
    <t>6646,0.27945229,-0.010997722,-0.09745924,0.93746988,-0.28787694,0.096744698,0.076052574,0.016354389,0.036817365,-0.029351165,-0.051993306,0.077525131,-0.096182162,-0.039315968,-0.062971427,-0.96722454,-0.96722454,-0.98363732,-0.97631956,-0.98298578,-0.98809476,-0.96798142,-0.96404215,-0.98376334,-0.97632976,-0.98676821,-0.97737081,-0.97215192,-0.97528187,-0.97649384,-0.9847994,-0.96970151,-0.9845951,"6","STANDING"</t>
  </si>
  <si>
    <t>6647,0.27962805,-0.011582145,-0.093983565,0.93814454,-0.28363779,0.10209136,0.074795923,-0.015463778,-0.039345057,-0.038350966,-0.057724375,0.078937898,-0.088721441,-0.037852821,-0.080250419,-0.9771338,-0.9771338,-0.98789112,-0.97687191,-0.98531968,-0.99242691,-0.96458377,-0.96659949,-0.99038905,-0.98549484,-0.98289712,-0.98044917,-0.969506,-0.96448731,-0.97876046,-0.98616744,-0.96226032,-0.98095773,"6","STANDING"</t>
  </si>
  <si>
    <t>6648,0.27670555,-0.014724508,-0.10968318,0.93885843,-0.27863446,0.10880374,0.077056445,-0.00045413647,-0.019407439,-0.039202432,-0.075945265,0.093496082,-0.1090473,-0.03570831,-0.050477451,-0.97096829,-0.97096829,-0.98211364,-0.95369585,-0.98021878,-0.99122691,-0.9461501,-0.96328768,-0.98943006,-0.96684635,-0.97208589,-0.95514706,-0.96037779,-0.94839512,-0.96458067,-0.96703033,-0.94976968,-0.96894381,"6","STANDING"</t>
  </si>
  <si>
    <t>6649,0.27345928,-0.016847602,-0.10072496,0.93856888,-0.27745068,0.10876615,0.074859231,0.022723294,0.012082088,-0.051868026,-0.075585437,0.095902501,-0.19283469,-0.039934553,-0.038470244,-0.96445757,-0.96445757,-0.97966465,-0.93976676,-0.97833879,-0.98665701,-0.94244886,-0.96553816,-0.98313807,-0.96041122,-0.97540204,-0.87451157,-0.96771978,-0.9487926,-0.96602623,-0.96689986,-0.89762854,-0.97033433,"6","STANDING"</t>
  </si>
  <si>
    <t>6650,0.26344418,-0.065645275,-0.24360863,0.97342321,-0.15340489,0.051665138,0.082226333,0.077528799,0.11305974,0.018076323,0.2802789,-0.048856683,-0.038206245,-0.082699139,-0.021260286,-0.81971117,-0.81971117,-0.91311102,-0.76922606,-0.86884031,-0.88670471,-0.8064085,-0.8553233,-0.85940565,-0.869548,-0.8944131,-0.68768831,-0.67408286,-0.87182531,-0.84629184,-0.79443089,-0.60825366,-0.72622157,"6","STANDING"</t>
  </si>
  <si>
    <t>6651,0.28900773,-0.017464518,-0.15809939,0.96566512,-0.18113567,0.0099798454,0.068794793,0.00075511176,0.07828944,-0.024942222,0.11742396,0.038907952,-0.080634534,-0.062388675,-0.053200808,-0.88727212,-0.88727212,-0.96060507,-0.89025507,-0.94972625,-0.98495032,-0.89374775,-0.8769712,-0.9831989,-0.93639165,-0.95428649,-0.91300341,-0.93164845,-0.94349202,-0.91516467,-0.95203983,-0.92025118,-0.94835606,"6","STANDING"</t>
  </si>
  <si>
    <t>6652,0.27113074,-0.016456477,-0.0276844,0.96934696,-0.18092877,-0.0054936429,0.073640469,-0.0091849078,0.056908404,-0.016182555,0.044326252,0.086796972,-0.11248039,-0.062537609,-0.062243611,-0.90899161,-0.90899161,-0.95211351,-0.91625884,-0.95593685,-0.97651087,-0.9193271,-0.90021346,-0.97100965,-0.95148332,-0.90881976,-0.92463581,-0.92422767,-0.95359209,-0.91935799,-0.90823645,-0.9221741,-0.94691313,"6","STANDING"</t>
  </si>
  <si>
    <t>6653,0.27364359,-0.014748706,-0.033971174,0.96761102,-0.17948265,0.025594243,0.078577172,0.012343026,-0.046159826,-0.044601212,-0.071842344,0.095646439,-0.10977253,-0.061189557,-0.051779776,-0.91006155,-0.91006155,-0.95205289,-0.92242213,-0.95729088,-0.97597433,-0.92869983,-0.89435861,-0.96779755,-0.95038608,-0.9066771,-0.92746905,-0.91576053,-0.96006213,-0.91509199,-0.9068051,-0.92464496,-0.94893599,"6","STANDING"</t>
  </si>
  <si>
    <t>6654,0.28017932,-0.025185183,-0.20425038,0.9663679,-0.17811651,0.051044612,0.064142671,-0.017717474,-0.095579951,-0.04044568,-0.22323123,0.11189552,-0.046639713,-0.015180151,-0.072221993,-0.85553121,-0.85553121,-0.93990774,-0.87847569,-0.93647429,-0.95809547,-0.88693638,-0.77774359,-0.95329534,-0.92656444,-0.9045587,-0.90369206,-0.806716,-0.90964707,-0.82146298,-0.90917866,-0.7768362,-0.87408478,"6","STANDING"</t>
  </si>
  <si>
    <t>6655,0.27359044,-0.033009551,-0.24016325,0.96664667,-0.18286397,0.013908541,0.063402502,0.019916147,0.031959325,-0.020646528,-0.12255902,0.1172134,-0.15721597,-0.050347402,-0.0042723547,-0.80385926,-0.80385926,-0.87608639,-0.79505652,-0.8668774,-0.9466099,-0.75089716,-0.79184834,-0.93790337,-0.80110373,-0.88117576,-0.70675209,-0.77930849,-0.86278873,-0.76878128,-0.84229468,-0.68870141,-0.83683643,"6","STANDING"</t>
  </si>
  <si>
    <t>6656,0.27641453,-0.011729616,-0.096476118,0.96559561,-0.19404521,-0.036175903,0.085920918,-0.0058437084,0.023350155,-0.038699169,-0.009792345,0.081438709,-0.14025101,-0.023430405,-0.024395959,-0.84758784,-0.84758784,-0.85343389,-0.80399548,-0.83995418,-0.93343164,-0.73982285,-0.82325288,-0.9171928,-0.78186553,-0.87145469,-0.68783263,-0.86268885,-0.83597906,-0.81521042,-0.83302936,-0.75060016,-0.85677574,"6","STANDING"</t>
  </si>
  <si>
    <t>6657,0.28440209,-0.0067113714,-0.071704616,0.96562043,-0.19335209,-0.033282558,0.085426131,0.031255891,-0.024766281,-0.034043024,-0.054199598,0.059475625,-0.039898342,-0.012128309,-0.08999645,-0.91111326,-0.91111326,-0.90949989,-0.893762,-0.9010126,-0.93991985,-0.8499768,-0.87878307,-0.92482374,-0.86611638,-0.90064344,-0.8195775,-0.89022348,-0.8681822,-0.89270895,-0.88027107,-0.83107572,-0.88316024,"6","STANDING"</t>
  </si>
  <si>
    <t>6658,0.27718403,-0.02097566,-0.10371297,0.96731741,-0.18594536,-0.018961423,0.074428638,0.05391896,0.026065562,-0.015382682,-0.071501873,0.10371796,-0.10273525,-0.09154019,-0.059985334,-0.96001865,-0.96001865,-0.95994007,-0.94771868,-0.95542565,-0.98094809,-0.92034258,-0.9538082,-0.97512483,-0.93976892,-0.95616391,-0.94493271,-0.93697918,-0.95721353,-0.95514773,-0.95469015,-0.94444474,-0.95872103,"6","STANDING"</t>
  </si>
  <si>
    <t>6659,0.27365043,-0.024122856,-0.12794044,0.96728711,-0.18741847,-0.019040788,0.07662813,0.017247139,-0.0017356782,-0.017588434,-0.085114254,0.085367489,-0.10629982,-0.041544536,-0.061543061,-0.96074551,-0.96074551,-0.97389027,-0.95296223,-0.96937797,-0.98650498,-0.94295337,-0.96890971,-0.98490809,-0.96059115,-0.97232364,-0.95398336,-0.96126885,-0.95157865,-0.97288975,-0.97415451,-0.96753839,-0.96881218,"6","STANDING"</t>
  </si>
  <si>
    <t>6660,0.27997969,-0.0097111264,-0.13053213,0.96639324,-0.19117627,-0.026701542,0.077836865,0.008890291,-0.0094630676,-0.021825399,-0.081268249,0.073905148,-0.10508643,-0.036023351,-0.043685422,-0.97325578,-0.97325578,-0.98313411,-0.96150775,-0.97826046,-0.99168176,-0.96225756,-0.97897853,-0.98872147,-0.97349051,-0.9832041,-0.96063142,-0.97307574,-0.96893498,-0.979625,-0.98137956,-0.97127052,-0.98024036,"6","STANDING"</t>
  </si>
  <si>
    <t>6661,0.28086229,-0.01536222,-0.12085138,0.96724964,-0.18717871,-0.034885118,0.072443498,-0.0051158501,0.032154284,-0.03523858,-0.062228348,0.096040385,-0.10446542,-0.038162241,-0.068243686,-0.98379027,-0.98379027,-0.98127684,-0.96078465,-0.97399889,-0.98973506,-0.96313368,-0.97802195,-0.98568151,-0.96920058,-0.98381734,-0.96096643,-0.96665163,-0.9771008,-0.98074503,-0.98239544,-0.97092183,-0.97567784,"6","STANDING"</t>
  </si>
  <si>
    <t>6662,0.27732193,-0.016108109,-0.10222346,0.96821978,-0.18551197,-0.038580143,0.078820759,0.017176647,0.0074340176,-0.039227095,-0.061084256,0.084371192,-0.094870673,-0.051331812,-0.057204117,-0.97695513,-0.97695513,-0.98028218,-0.96071781,-0.97378764,-0.99106256,-0.96069256,-0.97605936,-0.98842727,-0.96847996,-0.98402658,-0.96346359,-0.96260068,-0.97931686,-0.98081682,-0.98302012,-0.96974929,-0.97540048,"6","STANDING"</t>
  </si>
  <si>
    <t>6663,0.27777046,-0.013457224,-0.098744901,0.96821738,-0.18492605,-0.03594362,0.08239592,-0.0086854087,-0.043537747,-0.033333267,-0.083797302,0.088380438,-0.087887829,-0.042173801,-0.046294642,-0.97541639,-0.97541639,-0.97913844,-0.96590408,-0.9742874,-0.99232774,-0.95898597,-0.96537594,-0.98853469,-0.96677049,-0.9785817,-0.96341783,-0.9652924,-0.97752073,-0.97886677,-0.97991401,-0.96788678,-0.97453804,"6","STANDING"</t>
  </si>
  <si>
    <t>6664,0.43612336,0.045743044,0.028879767,0.88194966,-0.29090576,-0.24611402,-0.024661284,-0.014007922,-0.07272965,-0.033671002,0.0091593327,-0.080291605,-0.16835237,0.033162778,-0.0023720331,-0.76215353,-0.76215353,-0.92997915,-0.861369,-0.92004052,-0.87644081,-0.81961736,-0.83451458,-0.93830648,-0.89605743,-0.89906543,-0.84842332,-0.87289887,-0.86971659,-0.80062245,-0.88961299,-0.85704373,-0.88599488,"6","STANDING"</t>
  </si>
  <si>
    <t>6665,0.25870172,-0.040692599,-0.120247,0.93077545,-0.2520072,-0.1899189,0.058830781,-0.0060521538,-0.10047879,-0.042915827,-0.089402819,0.042055381,-0.091725669,-0.041932965,-0.046862502,-0.88542362,-0.88542362,-0.92085141,-0.88134689,-0.91224399,-0.9446566,-0.84833867,-0.83469579,-0.94244219,-0.8959615,-0.88387992,-0.84600443,-0.88800776,-0.87862563,-0.88768027,-0.87506221,-0.8605881,-0.88395978,"6","STANDING"</t>
  </si>
  <si>
    <t>6666,0.25352527,-0.04073875,-0.14198371,0.92544165,-0.26450168,-0.19422439,0.086290099,-0.0046628689,0.019348004,-0.038859569,-0.097169218,0.085563705,-0.078558683,-0.018704798,-0.081976646,-0.91808756,-0.91808756,-0.93002009,-0.9090613,-0.92542523,-0.95274698,-0.86608034,-0.89535361,-0.94276129,-0.90102245,-0.90506861,-0.85106955,-0.89588343,-0.90399828,-0.90250021,-0.88063241,-0.86949508,-0.89038403,"6","STANDING"</t>
  </si>
  <si>
    <t>6667,0.28934036,-0.011843075,-0.079017943,0.917842,-0.2770797,-0.20605103,0.080276637,0.028148398,0.026880508,-0.020197644,-0.061349046,0.068496912,-0.090044623,-0.050232229,-0.060811565,-0.94574676,-0.94574676,-0.97048545,-0.94994542,-0.96165235,-0.97217499,-0.96028543,-0.95086764,-0.96415565,-0.98107797,-0.96754204,-0.9568852,-0.93509875,-0.96848331,-0.96442166,-0.96402756,-0.92734842,-0.95295553,"6","STANDING"</t>
  </si>
  <si>
    <t>6668,0.2923133,-0.0046021068,-0.093034876,0.92200969,-0.2736043,-0.1958149,0.06512536,0.0072900879,-0.041186434,-0.034410663,-0.092338574,0.089183441,-0.1015747,-0.054154097,-0.040472665,-0.93991042,-0.93991042,-0.96812775,-0.94924456,-0.95673405,-0.97068653,-0.97083086,-0.93412412,-0.96487088,-0.98145921,-0.96417774,-0.96161395,-0.92967528,-0.96609104,-0.96302227,-0.95787665,-0.92841757,-0.95043711,"6","STANDING"</t>
  </si>
  <si>
    <t>6669,0.27154535,-0.014746565,-0.13788866,0.92611884,-0.26668067,-0.19116621,0.072203955,0.0004772606,-0.0066967422,-0.033667175,-0.096454686,0.10221229,-0.079753075,-0.034172253,-0.058260311,-0.96397769,-0.96397769,-0.97218828,-0.96328244,-0.9669817,-0.98075858,-0.97130412,-0.95876558,-0.97788448,-0.97963299,-0.9630181,-0.96152225,-0.95991935,-0.97176252,-0.96881133,-0.97289439,-0.96668022,-0.96907291,"6","STANDING"</t>
  </si>
  <si>
    <t>6670,0.26884497,-0.018161386,-0.12812602,0.92399806,-0.26507085,-0.20189497,0.07819997,0.013162066,0.013296622,-0.025844001,-0.082453373,0.092372066,-0.094504448,-0.045774773,-0.058122807,-0.97518279,-0.97518279,-0.98166337,-0.97537457,-0.97954767,-0.98666645,-0.97602163,-0.97189233,-0.98364711,-0.98406478,-0.9759992,-0.97855291,-0.97306896,-0.97746737,-0.97993473,-0.98310735,-0.97772806,-0.97866163,"6","STANDING"</t>
  </si>
  <si>
    <t>6671,0.27297082,-0.019634377,-0.11348922,0.92145633,-0.26528741,-0.20954675,0.075858375,-0.0084841805,-0.019492039,-0.019393357,-0.0743796,0.099323924,-0.10776833,-0.038952977,-0.048395542,-0.97891691,-0.97891691,-0.98762074,-0.97226571,-0.98251927,-0.99131851,-0.97248076,-0.97548589,-0.98762097,-0.98659211,-0.98354136,-0.97748584,-0.97437327,-0.97747932,-0.98803922,-0.98770766,-0.98213283,-0.98252853,"6","STANDING"</t>
  </si>
  <si>
    <t>6672,0.27412305,-0.023316365,-0.1064734,0.91982071,-0.26740551,-0.2115694,0.072045364,0.004615668,0.0036766156,-0.021916374,-0.072353071,0.088111008,-0.10712726,-0.050105748,-0.051805775,-0.97886042,-0.97886042,-0.98622798,-0.96595857,-0.9800875,-0.99146696,-0.97290108,-0.97915025,-0.98718688,-0.98092142,-0.9851294,-0.96837521,-0.96946694,-0.97803295,-0.98680942,-0.98664188,-0.97772482,-0.98180988,"6","STANDING"</t>
  </si>
  <si>
    <t>6673,0.27477121,-0.018575965,-0.11865884,0.91831468,-0.27166422,-0.21233977,0.076459324,0.027886288,0.013247979,-0.028982019,-0.069916873,0.074068423,-0.097506321,-0.044659227,-0.056325122,-0.97647647,-0.97647647,-0.98542722,-0.97267027,-0.98322213,-0.99228727,-0.96499725,-0.97586951,-0.98976411,-0.98094852,-0.98068,-0.97394964,-0.97370922,-0.98738767,-0.98659248,-0.98489685,-0.97873701,-0.98706534,"6","STANDING"</t>
  </si>
  <si>
    <t>6674,0.27627268,-0.017158752,-0.11035806,0.91756532,-0.27227295,-0.21583899,0.078804261,0.014527937,0.0011527877,-0.029714454,-0.059789239,0.089646331,-0.10047638,-0.036295933,-0.054392706,-0.97727167,-0.97727167,-0.98938112,-0.98063393,-0.98436712,-0.99216836,-0.97937994,-0.97632124,-0.99098118,-0.98880359,-0.98159165,-0.98183109,-0.97867054,-0.98377211,-0.99038973,-0.98720163,-0.98294725,-0.9867074,"6","STANDING"</t>
  </si>
  <si>
    <t>6675,0.2778795,-0.017625695,-0.10843566,0.91748808,-0.27223743,-0.21601478,0.080346499,0.017155424,-0.019901509,-0.031182438,-0.07481157,0.082877329,-0.099219496,-0.024925442,-0.054939713,-0.97873486,-0.97873486,-0.98998664,-0.97988723,-0.98400084,-0.99284171,-0.97627201,-0.98384947,-0.99066568,-0.98633461,-0.98894141,-0.98055108,-0.97968694,-0.98048175,-0.9888319,-0.99214474,-0.98259418,-0.98432546,"6","STANDING"</t>
  </si>
  <si>
    <t>6676,0.26700955,-0.010571922,-0.12027379,0.91723199,-0.27240965,-0.21634199,0.034267521,-0.016945112,-0.057075037,-0.082120639,-0.070203969,0.12085012,-0.26216168,-0.073228277,0.11458953,-0.97345366,-0.97345366,-0.97840808,-0.9248754,-0.97086123,-0.96113916,-0.95131846,-0.95496508,-0.97030615,-0.97244785,-0.97569954,-0.74683844,-0.96286977,-0.81377421,-0.93467006,-0.97402242,-0.72224076,-0.95576388,"6","STANDING"</t>
  </si>
  <si>
    <t>6677,0.28291324,0.0016606408,-0.10192337,0.94951883,-0.12206182,-0.2067493,0.11125782,0.027746054,0.0029467144,-0.18896225,0.014343674,0.14166377,0.096313228,-0.077985388,-0.07702048,-0.93355407,-0.93355407,-0.96171895,-0.77722609,-0.95884085,-0.95231798,-0.94079923,-0.93157315,-0.94956853,-0.9607657,-0.96005726,-0.63856166,-0.93158779,-0.92521455,-0.94437037,-0.94462956,-0.65067228,-0.95915033,"7","STANDING"</t>
  </si>
  <si>
    <t>6678,0.29060403,-0.002936766,-0.066214217,0.95161392,-0.11128419,-0.20160341,0.076768267,-0.0037781166,0.007544394,-0.011666916,-0.057198657,0.089885054,-0.084163365,-0.050406633,-0.053574897,-0.95392705,-0.95392705,-0.9792468,-0.96316299,-0.98551228,-0.97834589,-0.97025979,-0.97329788,-0.977447,-0.98386122,-0.97701297,-0.96800929,-0.96694046,-0.98572798,-0.97288954,-0.97814561,-0.96981097,-0.98271179,"7","STANDING"</t>
  </si>
  <si>
    <t>6679,0.28334095,-0.011380461,-0.08448692,0.95594011,-0.10245705,-0.18571816,0.073670099,0.011466645,0.010964015,-0.0049966794,-0.085030726,0.079735019,-0.10140001,-0.041926104,-0.059282341,-0.97302426,-0.97302426,-0.98217033,-0.974921,-0.99245819,-0.98252574,-0.98560142,-0.97112594,-0.98079078,-0.99120621,-0.97659834,-0.98486239,-0.98647653,-0.99258503,-0.97630025,-0.98030441,-0.98448451,-0.9918035,"7","STANDING"</t>
  </si>
  <si>
    <t>6680,0.28231243,-0.0029914217,-0.089906044,0.95842921,-0.097663987,-0.17523731,0.084482447,0.008285897,-0.0080171894,-0.0095714293,-0.095043384,0.080312042,-0.10115029,-0.041115066,-0.049093316,-0.97630067,-0.97630067,-0.99046174,-0.97855733,-0.99345038,-0.9917395,-0.98558016,-0.98109219,-0.99259549,-0.98875243,-0.98630675,-0.98985736,-0.98895361,-0.99164032,-0.98384314,-0.9911895,-0.98931049,-0.99315352,"7","STANDING"</t>
  </si>
  <si>
    <t>6681,0.28209486,-0.016279634,-0.091735954,0.96047015,-0.090076588,-0.16787674,0.069984443,-0.0024979501,-0.016201328,-0.012766139,-0.099395379,0.098591521,-0.10976134,-0.045834234,-0.049411109,-0.97614694,-0.97614694,-0.99143392,-0.97901454,-0.99454444,-0.99415513,-0.96778922,-0.9832887,-0.9935688,-0.9858029,-0.99035769,-0.98689958,-0.98889072,-0.99295626,-0.98567782,-0.99551686,-0.99290871,-0.99393277,"7","STANDING"</t>
  </si>
  <si>
    <t>6682,0.27282325,-0.029073792,-0.11731254,0.96164487,-0.089871144,-0.16314774,0.075509757,0.0040438036,-0.027276302,-0.029112668,-0.098593113,0.10108383,-0.0928009,-0.04256313,-0.059601186,-0.97872133,-0.97872133,-0.9858035,-0.96864712,-0.9908182,-0.98792863,-0.98561665,-0.97696524,-0.98654198,-0.9887462,-0.97937632,-0.97286899,-0.98054357,-0.98861142,-0.98689242,-0.9828228,-0.97126257,-0.98784282,"7","STANDING"</t>
  </si>
  <si>
    <t>6683,0.2813639,-0.019028132,-0.088018972,0.96063211,-0.09649446,-0.16593549,0.084676853,-0.00034031754,0.015025345,-0.030847889,-0.063730348,0.093870031,-0.076176734,-0.035797241,-0.05973828,-0.94972653,-0.94972653,-0.9731022,-0.94015503,-0.97513921,-0.97734917,-0.95863169,-0.92884877,-0.97661227,-0.97293584,-0.96101178,-0.94892182,-0.94604578,-0.96308622,-0.94044452,-0.96267748,-0.95004363,-0.96752077,"7","STANDING"</t>
  </si>
  <si>
    <t>6684,0.28278633,-0.029775559,-0.091009886,0.96158481,-0.099394741,-0.15875184,0.074359877,0.0032594151,-0.014072564,-0.015795595,-0.085549138,0.095551329,-0.11310406,-0.035153317,-0.05794255,-0.93192771,-0.93192771,-0.97373282,-0.93966974,-0.97543945,-0.97949364,-0.94995549,-0.93128923,-0.97688786,-0.9687626,-0.96564759,-0.9502659,-0.94590707,-0.95846455,-0.94283991,-0.96715342,-0.95451143,-0.96881899,"7","STANDING"</t>
  </si>
  <si>
    <t>6685,0.27290311,-0.034876396,-0.13165704,0.96289058,-0.10751383,-0.15244399,0.069039971,0.026205156,-0.0010447285,-0.021164872,-0.087636095,0.079939635,-0.11445445,-0.042773478,-0.050532357,-0.95550048,-0.95550048,-0.98641863,-0.96226371,-0.98879921,-0.9848786,-0.96454513,-0.97342659,-0.98523185,-0.98186512,-0.98552507,-0.96469279,-0.97894472,-0.97586983,-0.97419934,-0.98676981,-0.97553206,-0.98854777,"7","STANDING"</t>
  </si>
  <si>
    <t>6686,0.27720682,-0.015430554,-0.1079313,0.96161605,-0.11736972,-0.15963143,0.08134061,0.034407739,0.030391357,-0.037130847,-0.060316224,0.066011887,-0.091901992,-0.047607864,-0.052938935,-0.97581759,-0.97581759,-0.98833753,-0.97251825,-0.99295163,-0.99162337,-0.9707326,-0.96507311,-0.99003758,-0.98873708,-0.9831964,-0.97530817,-0.98731731,-0.98993445,-0.97577741,-0.99003725,-0.98545094,-0.99427545,"7","STANDING"</t>
  </si>
  <si>
    <t>6687,0.27798524,-0.0038407141,-0.1099061,0.96119225,-0.11581737,-0.16063022,0.080409956,0.012053554,-0.021145103,-0.048367659,-0.081053444,0.073892728,-0.083478265,-0.033664932,-0.060878207,-0.97398667,-0.97398667,-0.98118723,-0.9565872,-0.98534754,-0.98699531,-0.98397901,-0.96419662,-0.98467233,-0.98624964,-0.97445937,-0.96210346,-0.96606836,-0.97976166,-0.98311961,-0.98304947,-0.96314134,-0.98263558,"7","STANDING"</t>
  </si>
  <si>
    <t>6688,0.27365016,-0.0078034038,-0.12055165,0.9612719,-0.10699837,-0.16154076,0.072470853,-0.0040305092,-0.013562419,-0.034239574,-0.077657463,0.090238318,-0.11002889,-0.034027788,-0.048002393,-0.97080009,-0.97080009,-0.97955176,-0.94699901,-0.97894854,-0.98565611,-0.97010855,-0.96641473,-0.98342658,-0.98527504,-0.97048828,-0.96054084,-0.95875721,-0.97177586,-0.98137694,-0.97894362,-0.96143637,-0.97901823,"7","STANDING"</t>
  </si>
  <si>
    <t>6689,0.27044485,-0.024627658,-0.12598841,0.95998434,-0.10234277,-0.16647934,0.074603137,0.0098079031,0.0026770977,-0.014973909,-0.077262168,0.095872371,-0.10868939,-0.045998476,-0.049967797,-0.97158577,-0.97158577,-0.98706176,-0.96714105,-0.98656649,-0.99019847,-0.97411381,-0.97475872,-0.98941371,-0.98787648,-0.97894619,-0.97207872,-0.9701105,-0.98139775,-0.98329955,-0.98515654,-0.96967751,-0.98340266,"7","STANDING"</t>
  </si>
  <si>
    <t>6690,0.27494366,-0.020922147,-0.11844694,0.95776823,-0.10687135,-0.173239,0.076805024,0.023016756,0.0206911,-0.019144455,-0.067491663,0.08456077,-0.093703739,-0.042596054,-0.0541915,-0.9771923,-0.9771923,-0.9926903,-0.98287929,-0.99411659,-0.99351503,-0.97431571,-0.97801123,-0.99261952,-0.9884906,-0.99055308,-0.97922181,-0.98996428,-0.99344925,-0.98607213,-0.99450424,-0.98277436,-0.99220241,"7","STANDING"</t>
  </si>
  <si>
    <t>6691,0.27999379,-0.013350161,-0.11973055,0.95728417,-0.10872908,-0.17655681,0.05754331,0.0012610734,-0.072075252,-0.010276439,-0.078670524,0.079101451,0.066601996,-0.038067079,-0.077497425,-0.97081726,-0.97081726,-0.99017375,-0.95215118,-0.98501961,-0.99093565,-0.96777948,-0.91268957,-0.99126302,-0.97676565,-0.98393622,-0.79558055,-0.96565907,-0.95870412,-0.91663405,-0.98322632,-0.79799074,-0.96407114,"7","STANDING"</t>
  </si>
  <si>
    <t>6692,0.42168183,0.011997995,0.093854884,0.90566301,-0.084492685,-0.28789801,0.051534946,-0.059289597,-0.13308349,-0.0090347149,0.024590321,0.072309616,-0.086235082,-0.052725663,-0.032057414,-0.72497223,-0.72497223,-0.96232957,-0.92285014,-0.97402875,-0.93071182,-0.83626789,-0.81773043,-0.95551543,-0.95900091,-0.96172914,-0.94599075,-0.94761935,-0.95949593,-0.84095003,-0.955359,-0.9465748,-0.97189772,"7","STANDING"</t>
  </si>
  <si>
    <t>6693,0.28706532,-0.048631737,-0.092122796,0.94702539,-0.069438268,-0.21807767,0.049110963,0.032183805,-0.043414379,-0.0099830415,-0.041152113,0.051635041,-0.08935256,-0.052471495,-0.066857537,-0.9160996,-0.9160996,-0.98011934,-0.95406861,-0.98809497,-0.96590344,-0.94998105,-0.93366356,-0.97977487,-0.97830281,-0.9786531,-0.97346588,-0.97434755,-0.97909227,-0.94094004,-0.98108428,-0.9762051,-0.98772943,"7","STANDING"</t>
  </si>
  <si>
    <t>6694,0.27952931,-0.012796308,-0.090655952,0.95195635,-0.085379562,-0.20760828,0.085121599,0.02030051,0.020458132,-0.0082780851,-0.080264765,0.057110835,-0.09082538,-0.046088469,-0.046962202,-0.9557134,-0.9557134,-0.98738092,-0.96316243,-0.99279518,-0.98164731,-0.96824732,-0.96356696,-0.98437046,-0.9848784,-0.98856918,-0.9781345,-0.98405887,-0.98230505,-0.96776549,-0.9906065,-0.98306255,-0.99217371,"7","STANDING"</t>
  </si>
  <si>
    <t>6695,0.27992585,-0.012222604,-0.10745621,0.95201827,-0.08379595,-0.20187199,0.076268324,-0.0024009354,-0.043975166,-0.022546047,-0.12463765,0.080623007,-0.10477342,-0.044012025,-0.044766055,-0.96385326,-0.96385326,-0.98942061,-0.97309416,-0.99494076,-0.98560569,-0.97891654,-0.95529239,-0.98754815,-0.98799469,-0.99101515,-0.98288416,-0.99167027,-0.98830014,-0.97644347,-0.99426669,-0.98812739,-0.99524418,"7","STANDING"</t>
  </si>
  <si>
    <t>6696,0.27051424,-0.019739378,-0.12970629,0.95232882,-0.081271416,-0.20192358,0.078211706,0.014739908,-0.0085254365,-0.02843364,-0.095237069,0.091338871,-0.090396552,-0.031907789,-0.047022494,-0.97608232,-0.97608232,-0.98539228,-0.97839922,-0.99295915,-0.98934139,-0.98255474,-0.97835761,-0.98713037,-0.98719874,-0.9812636,-0.9848363,-0.98415365,-0.98490368,-0.98439969,-0.98335006,-0.99015056,-0.99354895,"7","STANDING"</t>
  </si>
  <si>
    <t>6697,0.27958343,-0.023685165,-0.093916032,0.95011224,-0.083150799,-0.20915301,0.077267737,0.0098098005,0.025432728,-0.032398643,-0.063695878,0.096149257,-0.10030284,-0.038584528,-0.057164152,-0.97164569,-0.97164569,-0.98202651,-0.9779896,-0.9896636,-0.98306155,-0.9753852,-0.96482775,-0.98165088,-0.98279812,-0.97879707,-0.9808967,-0.98374811,-0.9845925,-0.98278074,-0.98114054,-0.98518566,-0.9916731,"7","STANDING"</t>
  </si>
  <si>
    <t>6698,0.27853082,-0.020467656,-0.1063383,0.95081352,-0.086742173,-0.20469348,0.078781705,0.0091450204,-0.019644655,-0.038156605,-0.08616176,0.093577814,-0.10419263,-0.039331428,-0.068108439,-0.95969551,-0.95969551,-0.98046078,-0.97550054,-0.98715859,-0.97997723,-0.97431407,-0.95995632,-0.97766669,-0.98117394,-0.98139904,-0.97927155,-0.97532505,-0.98329662,-0.97418809,-0.97905429,-0.97887801,-0.98556896,"7","STANDING"</t>
  </si>
  <si>
    <t>6699,0.27327857,-0.015989082,-0.12067019,0.95144183,-0.088452467,-0.20358846,0.077254325,-0.0041200641,-0.025167491,-0.038918745,-0.080422609,0.093008782,-0.10082431,-0.046110812,-0.056681285,-0.96106551,-0.96106551,-0.97174544,-0.95008575,-0.97749462,-0.97608391,-0.97641338,-0.94777311,-0.97160384,-0.97946011,-0.95962835,-0.94784422,-0.95669005,-0.97004921,-0.96588154,-0.96705441,-0.9491928,-0.97171194,"7","STANDING"</t>
  </si>
  <si>
    <t>6700,0.27950737,-0.026342768,-0.10428686,0.9506112,-0.088906505,-0.20797687,0.066040696,0.0087174675,0.0084053224,-0.024749528,-0.059303881,0.085478466,-0.10544024,-0.048822069,-0.050847781,-0.96509928,-0.96509928,-0.96967666,-0.93649557,-0.97031471,-0.9771285,-0.96039801,-0.95146483,-0.97289321,-0.96927774,-0.96180487,-0.93752809,-0.94958892,-0.96497334,-0.96446682,-0.96618063,-0.95119974,-0.96698279,"7","STANDING"</t>
  </si>
  <si>
    <t>6701,0.27597743,-0.028618969,-0.12209327,0.95030841,-0.094480888,-0.2077741,0.066927764,0.028390697,0.014945709,-0.018109906,-0.079186348,0.080261551,-0.091906318,-0.020756279,-0.065455185,-0.96176196,-0.96176196,-0.96394787,-0.95545304,-0.97504928,-0.97009458,-0.95981172,-0.94955788,-0.96641777,-0.96796309,-0.95716745,-0.96021069,-0.9519291,-0.96852819,-0.96462897,-0.960711,-0.9581096,-0.96997896,"7","STANDING"</t>
  </si>
  <si>
    <t>6702,0.28022805,-0.013604485,-0.10103761,0.94895419,-0.099881956,-0.21120281,0.08035614,0.02304742,0.026467149,-0.025456395,-0.071536732,0.076873637,-0.077530726,-0.046886238,-0.051327922,-0.95445453,-0.95445453,-0.96167716,-0.96019581,-0.97774938,-0.97270075,-0.96279328,-0.943929,-0.9694072,-0.97327582,-0.95780623,-0.96608908,-0.95856345,-0.97251835,-0.96120704,-0.96026934,-0.96438092,-0.97375269,"7","STANDING"</t>
  </si>
  <si>
    <t>6703,0.27952681,-0.013698484,-0.1023,0.94991616,-0.098070777,-0.20974385,0.085129322,0.01988838,-0.0075955423,-0.0059107032,-0.07114622,0.075019464,-0.075007798,-0.057917775,-0.044345355,-0.9529847,-0.9529847,-0.9676342,-0.9466087,-0.97453076,-0.98038837,-0.94739337,-0.94960184,-0.97600896,-0.96353115,-0.96103273,-0.93510816,-0.95671421,-0.96784118,-0.96498964,-0.97256684,-0.94334833,-0.97455589,"7","STANDING"</t>
  </si>
  <si>
    <t>6704,0.26816504,-0.022356487,-0.12965193,0.95064257,-0.096111477,-0.20902978,0.075716902,0.011066138,-0.025679258,-0.031179283,-0.0870521,0.090932477,-0.11910373,-0.031439534,-0.059318867,-0.96547358,-0.96547358,-0.97537567,-0.93622478,-0.97706243,-0.98456002,-0.94490282,-0.96970794,-0.98021234,-0.96242095,-0.97577999,-0.91373126,-0.97382964,-0.96991203,-0.9658665,-0.9769056,-0.94025434,-0.97569646,"7","STANDING"</t>
  </si>
  <si>
    <t>6705,0.28961527,-0.045023156,-0.20865607,0.95827928,-0.17228927,0.12505957,0.079765075,-0.065535195,-0.20562339,-0.02022451,-0.23223488,0.14299215,-0.13290304,0.043619734,-0.14112263,-0.78707881,-0.78707881,-0.88044069,-0.73255802,-0.87272484,-0.91292414,-0.72664694,-0.74938357,-0.91030138,-0.84741962,-0.87603169,-0.7030178,-0.77321201,-0.69334703,-0.78655407,-0.84808398,-0.67782408,-0.85663139,"7","STANDING"</t>
  </si>
  <si>
    <t>6706,0.27463559,-0.034492394,-0.15354071,0.96200992,-0.18398479,0.091750883,0.068749189,0.011822267,0.10314617,-0.038619004,-0.064906695,0.10160743,-0.14177003,-0.050095817,-0.064219302,-0.74828562,-0.74828562,-0.90431482,-0.71864601,-0.90340347,-0.92143449,-0.76355507,-0.77135365,-0.92027168,-0.87809252,-0.90430556,-0.79297972,-0.7710347,-0.70808735,-0.81638947,-0.87893015,-0.71008609,-0.90283191,"7","STANDING"</t>
  </si>
  <si>
    <t>6707,0.27535179,0.011248291,-0.048331213,0.9619245,-0.19542349,0.072073529,0.076136404,0.055114186,0.16475571,-0.063992481,0.063050186,0.010296956,0.0093379525,-0.090177482,0.030273056,-0.85064447,-0.85064447,-0.93550196,-0.8370484,-0.9435452,-0.9653524,-0.86256947,-0.78520285,-0.96216255,-0.92229324,-0.91823236,-0.79969138,-0.88218204,-0.86692121,-0.8306332,-0.93955917,-0.80012501,-0.9522153,"7","STANDING"</t>
  </si>
  <si>
    <t>6708,0.28473346,0.0048159183,-0.067253422,0.96066844,-0.18121602,0.096243591,0.086961962,-0.010105227,-0.10998876,-0.055603063,-0.07618002,0.057582986,-0.057882813,-0.047209297,-0.048196544,-0.92700742,-0.92700742,-0.94636324,-0.91348937,-0.95649486,-0.96663404,-0.90836765,-0.8992087,-0.96403432,-0.93594279,-0.93599281,-0.8832078,-0.95336665,-0.947971,-0.92372564,-0.95095819,-0.91960076,-0.96216354,"7","STANDING"</t>
  </si>
  <si>
    <t>6709,0.28253073,0.003071137,-0.10657981,0.9624465,-0.16449988,0.11390985,0.062466722,0.020767786,-0.0060385452,-0.01834984,-0.093698064,0.088545554,-0.12569695,-0.03886873,-0.038980918,-0.93814186,-0.93814186,-0.94650522,-0.92796191,-0.95555759,-0.96796036,-0.90967132,-0.92813277,-0.96333165,-0.93335717,-0.93973281,-0.90962039,-0.95006002,-0.93277293,-0.93792706,-0.94828438,-0.93288287,-0.95924574,"7","STANDING"</t>
  </si>
  <si>
    <t>6710,0.27413252,-0.025391521,-0.1227698,0.9639769,-0.15400152,0.11351774,0.064760503,-0.016912089,0.047933898,-0.038655923,-0.088074704,0.11236364,-0.10691822,-0.032720999,-0.068337357,-0.9300739,-0.9300739,-0.93481865,-0.91358353,-0.94610237,-0.9544311,-0.88096005,-0.9131166,-0.95353733,-0.9105398,-0.9392588,-0.9105507,-0.92395681,-0.90895935,-0.91945116,-0.93484317,-0.91665444,-0.9544406,"7","STANDING"</t>
  </si>
  <si>
    <t>6711,0.27491854,-0.034139866,-0.1075134,0.96336629,-0.15923713,0.1090795,0.082843995,0.0073802835,0.013969832,-0.020100244,-0.085095929,0.11560198,-0.073264366,-0.042849312,-0.065805538,-0.94150117,-0.94150117,-0.95616388,-0.92845148,-0.96110693,-0.96180365,-0.90428234,-0.93874863,-0.96203923,-0.93036342,-0.9605325,-0.91493211,-0.93696181,-0.93569719,-0.93174854,-0.94390153,-0.92529407,-0.96068409,"7","STANDING"</t>
  </si>
  <si>
    <t>6712,0.27309991,-0.019949401,-0.090430758,0.96288419,-0.17024242,0.10982516,0.07836567,0.052794103,0.0064835816,0.00063882491,-0.072892982,0.084438135,-0.16174614,-0.058717694,-0.052893955,-0.92710005,-0.92710005,-0.94037273,-0.90902809,-0.94692179,-0.95593157,-0.83220519,-0.89011677,-0.95515003,-0.88075,-0.90635747,-0.8514085,-0.88412515,-0.8879142,-0.83209196,-0.85861147,-0.82874139,-0.8917778,"7","STANDING"</t>
  </si>
  <si>
    <t>6713,0.27645863,-0.0031507977,-0.090097674,0.96184906,-0.17304502,0.11571676,0.075034806,0.017533088,-0.0030461652,-0.030234306,-0.068799473,0.06803165,-0.1047658,-0.042878601,-0.053152129,-0.91942978,-0.91942978,-0.93301764,-0.89372084,-0.93809669,-0.95420943,-0.83445222,-0.88446035,-0.95262091,-0.8809895,-0.89994743,-0.86440525,-0.88043682,-0.87610573,-0.83335775,-0.85563927,-0.82981924,-0.88904226,"7","STANDING"</t>
  </si>
  <si>
    <t>6714,0.28302178,-0.013180363,-0.11604093,0.96142004,-0.16538361,0.12171482,0.069301399,-0.0068121318,-0.043930372,-0.035886462,-0.088105213,0.082343535,-0.04743446,-0.016058582,-0.058654863,-0.96362375,-0.96362375,-0.9753318,-0.95232329,-0.97699039,-0.97985678,-0.94113693,-0.95510734,-0.97123747,-0.95851529,-0.966056,-0.9086301,-0.95464947,-0.95262742,-0.96642742,-0.95875687,-0.91686426,-0.95995517,"7","STANDING"</t>
  </si>
  <si>
    <t>6715,0.27874975,-0.016410033,-0.11354665,0.9625582,-0.16168419,0.11930938,0.082186479,-0.003272116,0.00038706991,-0.044787267,-0.088941216,0.086636133,-0.11945575,-0.033379216,-0.053525339,-0.96297275,-0.96297275,-0.97783018,-0.94304302,-0.9787988,-0.98218247,-0.94201401,-0.9475136,-0.98205711,-0.96538302,-0.96862194,-0.93034366,-0.94117129,-0.94860514,-0.94389795,-0.96744118,-0.91713175,-0.96896424,"7","STANDING"</t>
  </si>
  <si>
    <t>6716,0.27338151,0.0081627941,-0.07975094,0.96341635,-0.16045757,0.11661731,0.08100084,0.028196104,0.042992674,-0.016333587,-0.050037321,0.068285367,-0.083290889,-0.048106175,-0.030397245,-0.92379759,-0.92379759,-0.95956093,-0.87905892,-0.95824254,-0.96727278,-0.90004826,-0.91530072,-0.96634356,-0.94632206,-0.95130018,-0.88776163,-0.92089544,-0.89514682,-0.9109151,-0.94966428,-0.88110786,-0.958963,"7","STANDING"</t>
  </si>
  <si>
    <t>6717,0.37108439,0.069089415,0.10316,0.9420939,-0.15026555,0.046159725,0.054128928,-0.12855258,-0.25591642,-0.045030666,-0.1287504,0.062192416,-0.097266975,-0.051792452,-0.042036478,-0.71132749,-0.71132749,-0.97255922,-0.95337498,-0.98314862,-0.95648114,-0.77022177,-0.70410443,-0.97394696,-0.97029243,-0.96705262,-0.9568691,-0.97663084,-0.96912495,-0.70574708,-0.97297818,-0.96632881,-0.97790889,"7","STANDING"</t>
  </si>
  <si>
    <t>6718,0.27968243,-0.032166619,-0.12945284,0.96660671,-0.10421353,0.12110961,0.067447833,-0.01227898,-0.055441171,-0.042824127,-0.13832881,0.07213944,-0.088880612,-0.034319118,-0.054901685,-0.95387552,-0.95387552,-0.98878059,-0.96415996,-0.99289578,-0.98304013,-0.96609881,-0.95163433,-0.98872004,-0.99040555,-0.9854822,-0.97598384,-0.98835483,-0.98847323,-0.95338402,-0.99150408,-0.9787077,-0.99367921,"7","STANDING"</t>
  </si>
  <si>
    <t>6719,0.27635025,-0.017171552,-0.1259735,0.96924471,-0.11011419,0.1157542,0.08058509,0.01974136,0.010636162,-0.029349638,-0.13044399,0.091095878,-0.10026419,-0.034766347,-0.052106448,-0.97932137,-0.97932137,-0.99284602,-0.97457038,-0.9947485,-0.99143464,-0.98378946,-0.9795291,-0.99223786,-0.99426683,-0.98918613,-0.98999432,-0.99001697,-0.99159336,-0.98128681,-0.99361543,-0.98861883,-0.99555081,"7","STANDING"</t>
  </si>
  <si>
    <t>6720,0.28385005,-0.01897313,-0.1244273,0.96828222,-0.11175039,0.10708023,0.076287329,-0.0057678922,0.0061347977,-0.02272345,-0.10323402,0.1058804,-0.096241467,-0.038318631,-0.052310006,-0.97502481,-0.97502481,-0.98897648,-0.97806763,-0.99333047,-0.98849329,-0.9725407,-0.98044172,-0.98837177,-0.9890242,-0.98545183,-0.99078517,-0.98528003,-0.99118111,-0.98378817,-0.98956207,-0.98819944,-0.99340508,"7","STANDING"</t>
  </si>
  <si>
    <t>6721,0.27531781,-0.027379942,-0.12045987,0.96986414,-0.11349411,0.10098567,0.073065293,0.015412437,0.014030099,-0.022093586,-0.075339598,0.096997214,-0.096742812,-0.037712835,-0.056445781,-0.97390702,-0.97390702,-0.98749195,-0.98679971,-0.99333147,-0.98624843,-0.98049277,-0.97977728,-0.98615224,-0.98763704,-0.98618978,-0.99239644,-0.98704084,-0.99030266,-0.98484586,-0.98806705,-0.98939471,-0.99394127,"7","STANDING"</t>
  </si>
  <si>
    <t>6722,0.27269869,-0.018715684,-0.098815952,0.96947045,-0.11943599,0.09747648,0.078995558,0.025005175,0.0094945328,-0.02362651,-0.065054941,0.079201475,-0.10153642,-0.043374991,-0.058098007,-0.98656393,-0.98656393,-0.99163723,-0.99017797,-0.9952124,-0.99010229,-0.97736538,-0.9875655,-0.9878804,-0.9901149,-0.9898725,-0.98956202,-0.99226874,-0.99473809,-0.98784872,-0.99121336,-0.99318592,-0.9964958,"7","STANDING"</t>
  </si>
  <si>
    <t>6723,0.28169837,-0.0084182856,-0.10405913,0.96854358,-0.11992385,0.10039528,0.077870339,0.014927713,-0.007481287,-0.026549463,-0.06906424,0.074704803,-0.10054146,-0.043179938,-0.05121559,-0.98586644,-0.98586644,-0.99409616,-0.98907609,-0.99463112,-0.99159035,-0.9865169,-0.99162971,-0.9903872,-0.99162863,-0.99553973,-0.99013829,-0.99086198,-0.99370219,-0.99043229,-0.99558343,-0.99393138,-0.99603932,"7","STANDING"</t>
  </si>
  <si>
    <t>6724,0.28146559,-0.010741741,-0.12650511,0.96958317,-0.11475096,0.1012641,0.070852004,0.0088535921,-0.031166015,-0.028893384,-0.078598123,0.084086574,-0.099189427,-0.03516258,-0.052697277,-0.98043669,-0.98043669,-0.99523072,-0.98861261,-0.9952069,-0.99173058,-0.98748337,-0.98356512,-0.99169685,-0.99378909,-0.99480052,-0.99337416,-0.98915568,-0.99172635,-0.99054818,-0.99592452,-0.99471412,-0.99653234,"7","STANDING"</t>
  </si>
  <si>
    <t>6725,0.27687725,-0.016044259,-0.10912687,0.97078599,-0.11086937,0.095331101,0.068257399,0.012723955,0.02634448,-0.029089473,-0.062489591,0.087016124,-0.098367811,-0.040615602,-0.059088193,-0.97718142,-0.97718142,-0.99585521,-0.98758881,-0.99574659,-0.99530484,-0.9883764,-0.97262223,-0.99451862,-0.99203477,-0.99234947,-0.99287567,-0.99078951,-0.99222285,-0.98529884,-0.99410986,-0.99407589,-0.99660681,"7","STANDING"</t>
  </si>
  <si>
    <t>6726,0.27761613,-0.0096412926,-0.086616322,0.97066247,-0.10922528,0.095392718,0.076485787,0.011198818,0.022573409,-0.029344535,-0.061762191,0.085681962,-0.10149505,-0.038746625,-0.046952241,-0.98024322,-0.98024322,-0.99680038,-0.98782254,-0.99455822,-0.99786101,-0.9868771,-0.98444148,-0.99679797,-0.9890397,-0.99473344,-0.99018754,-0.98951048,-0.99026852,-0.987796,-0.99474544,-0.99226225,-0.9954562,"7","STANDING"</t>
  </si>
  <si>
    <t>6727,0.27523061,-0.015475547,-0.088711056,0.97030509,-0.10542651,0.10382027,0.083471704,0.0037106054,-0.005056037,-0.028654603,-0.067313362,0.091372878,-0.099139863,-0.040583682,-0.059514557,-0.98169433,-0.98169433,-0.99542152,-0.98905043,-0.99491297,-0.99394302,-0.98605553,-0.98974806,-0.99374239,-0.99090366,-0.99482349,-0.9907275,-0.9909774,-0.99067424,-0.98970325,-0.99557232,-0.99333676,-0.99533194,"7","STANDING"</t>
  </si>
  <si>
    <t>6728,0.27653188,-0.016935779,-0.096237781,0.96956011,-0.1042697,0.11180089,0.073961819,0.020171214,-0.0078665768,-0.026930511,-0.079341672,0.084943799,-0.09474123,-0.039543608,-0.062099595,-0.98204142,-0.98204142,-0.99344359,-0.98714987,-0.99498391,-0.99275001,-0.98769886,-0.98545621,-0.99051142,-0.99278106,-0.99289222,-0.98924667,-0.98935116,-0.99000753,-0.99118449,-0.99499103,-0.99185997,-0.99631202,"7","STANDING"</t>
  </si>
  <si>
    <t>6729,0.27643397,-0.0085987132,-0.10528745,0.96918476,-0.10284786,0.11685434,0.085523418,0.029689059,-0.017423995,-0.025955261,-0.082854445,0.08187145,-0.1041726,-0.039697875,-0.047500999,-0.97933582,-0.97933582,-0.98557019,-0.98416918,-0.99049819,-0.9703015,-0.97322671,-0.97753554,-0.96619516,-0.98449446,-0.98330839,-0.98599237,-0.97738371,-0.97658979,-0.96417878,-0.9679316,-0.97693889,-0.9807947,"7","STANDING"</t>
  </si>
  <si>
    <t>6730,0.30065709,0.030198129,0.058008298,0.96809287,-0.095332545,0.014056377,0.075058842,-0.16159302,-0.14969138,-0.034924432,0.28661484,-0.039702105,-0.12025483,-0.14519574,-0.05817733,-0.79620088,-0.79620088,-0.90468871,-0.80190667,-0.88817571,-0.93196095,-0.78066618,-0.74345224,-0.90796579,-0.93932224,-0.82715198,-0.89868437,-0.77183092,-0.89979471,-0.72738512,-0.85462682,-0.73751122,-0.85519807,"8","STANDING"</t>
  </si>
  <si>
    <t>6731,0.27051319,-0.034788857,-0.10373268,0.97526869,-0.066703047,0.079085689,0.078044772,-0.0207491,-0.077473344,-0.023499578,-0.0074333919,0.07488092,-0.088000743,-0.065050758,-0.045130346,-0.94118969,-0.94118969,-0.94732284,-0.91370069,-0.94249523,-0.97250386,-0.9278328,-0.88833967,-0.96094133,-0.94828981,-0.9174837,-0.91433443,-0.90632861,-0.94131438,-0.91822614,-0.92798829,-0.91335499,-0.91197413,"8","STANDING"</t>
  </si>
  <si>
    <t>6732,0.27474643,-0.037796896,-0.13497696,0.97385779,-0.077244951,0.079701925,0.077570107,-0.0038892929,-0.016499346,-0.017191657,-0.12861806,0.14453925,-0.095185942,-0.066741548,-0.042921813,-0.93696051,-0.93696051,-0.96305924,-0.92330228,-0.96126373,-0.98139913,-0.91592824,-0.94862917,-0.97342004,-0.953714,-0.95125376,-0.93588984,-0.92191556,-0.92667878,-0.94926478,-0.96071904,-0.92263672,-0.94189233,"8","STANDING"</t>
  </si>
  <si>
    <t>6733,0.27928444,-0.039923528,-0.12976211,0.97354004,-0.09064637,0.06905202,0.072549578,0.055678789,0.026609725,-0.027386052,-0.13486118,0.11475321,-0.11313537,-0.044204482,-0.060154104,-0.94356537,-0.94356537,-0.98142448,-0.949509,-0.9844991,-0.99263581,-0.91827897,-0.96214133,-0.99010961,-0.97219972,-0.97482443,-0.96999428,-0.96308983,-0.93747772,-0.96075509,-0.97966548,-0.9521815,-0.98457073,"8","STANDING"</t>
  </si>
  <si>
    <t>6734,0.27683604,-0.0080417667,-0.098639456,0.97408656,-0.10327816,0.061302995,0.076387672,0.044006854,0.028021468,-0.038728963,-0.096785648,0.072072309,-0.096807247,-0.037445515,-0.059990232,-0.95224977,-0.95224977,-0.99017049,-0.97700935,-0.99260055,-0.99645618,-0.94223243,-0.97231886,-0.99506415,-0.98009561,-0.98783064,-0.98278215,-0.98740872,-0.97676873,-0.96398666,-0.98855474,-0.98140662,-0.99038757,"8","STANDING"</t>
  </si>
  <si>
    <t>6735,0.27747325,-0.0046501959,-0.090628797,0.97395697,-0.098036939,0.064891105,0.081115983,-0.022116558,-0.0095067632,-0.030978976,-0.08256808,0.092314292,-0.092746767,-0.039087241,-0.045604772,-0.96747163,-0.96747163,-0.99471013,-0.98634087,-0.99537472,-0.99596782,-0.95275151,-0.98931496,-0.99537534,-0.98383032,-0.99570702,-0.98374219,-0.99383842,-0.98671175,-0.98191346,-0.99383003,-0.99140443,-0.99632612,"8","STANDING"</t>
  </si>
  <si>
    <t>6736,0.27674479,-0.021859596,-0.093965868,0.97391727,-0.091073367,0.071871835,0.074410052,0.018285031,-0.0062399691,-0.024390465,-0.075042403,0.090315893,-0.10019561,-0.040259707,-0.055707492,-0.98406819,-0.98406819,-0.99220364,-0.98579562,-0.99471259,-0.99660073,-0.97566945,-0.98687528,-0.99558096,-0.98301669,-0.98997981,-0.98169671,-0.99387833,-0.99171157,-0.98502652,-0.98987471,-0.98800075,-0.99549256,"8","STANDING"</t>
  </si>
  <si>
    <t>6737,0.27524866,-0.011497841,-0.094792493,0.97346851,-0.092554253,0.077703908,0.072179542,0.025991194,-0.011688294,-0.025346538,-0.082816329,0.084001928,-0.099540278,-0.042877053,-0.05156554,-0.98495812,-0.98495812,-0.99143331,-0.98790849,-0.9956287,-0.99683756,-0.97704119,-0.98403466,-0.99618082,-0.98337702,-0.98819421,-0.98426739,-0.99535137,-0.99224728,-0.9857875,-0.99084989,-0.98839047,-0.99636427,"8","STANDING"</t>
  </si>
  <si>
    <t>6738,0.27797555,-0.016674087,-0.11031863,0.9727325,-0.089927074,0.082547627,0.076527532,0.0011361872,-0.00084175217,-0.030464907,-0.082703587,0.090332203,-0.097564729,-0.037717584,-0.056487113,-0.99046396,-0.99046396,-0.99253973,-0.9916563,-0.99644278,-0.99705491,-0.98254442,-0.98948899,-0.99625355,-0.99064198,-0.98873521,-0.98838709,-0.99538548,-0.99378,-0.99302547,-0.99111945,-0.99245197,-0.99563389,"8","STANDING"</t>
  </si>
  <si>
    <t>6739,0.27945458,-0.015247528,-0.11176224,0.97269313,-0.08951426,0.082148804,0.076431508,0.0084716933,0.002038295,-0.028227117,-0.078210104,0.080503499,-0.096741458,-0.037903094,-0.056434745,-0.98926142,-0.98926142,-0.99174648,-0.98905121,-0.99525376,-0.99860371,-0.97546834,-0.99127783,-0.99778466,-0.98260101,-0.98899195,-0.98790631,-0.99364148,-0.98859319,-0.98837055,-0.99130591,-0.99201024,-0.99493122,"8","STANDING"</t>
  </si>
  <si>
    <t>6740,0.27735415,-0.01084381,-0.11384395,0.97329793,-0.088409537,0.080192402,0.076057529,0.010104069,-0.0025240842,-0.026410145,-0.075131416,0.086091628,-0.099745908,-0.041138083,-0.050777585,-0.99240021,-0.99240021,-0.99548886,-0.98978803,-0.99621043,-0.99844097,-0.97881521,-0.99905219,-0.99722736,-0.98321842,-0.99957492,-0.99005457,-0.99373525,-0.98920322,-0.99089666,-0.99817133,-0.99456388,-0.99682594,"8","STANDING"</t>
  </si>
  <si>
    <t>6741,0.27597747,-0.02050879,-0.11445202,0.97341658,-0.085327559,0.078313194,0.078428951,0.00471117,-0.011444498,-0.02851918,-0.077041685,0.094375622,-0.096417142,-0.04116762,-0.059258222,-0.99289941,-0.99289941,-0.99434412,-0.99188738,-0.99668399,-0.99743648,-0.98547303,-0.99105629,-0.9959423,-0.98912761,-0.9909918,-0.98986028,-0.99458471,-0.99465615,-0.99536622,-0.99256568,-0.99439177,-0.99718403,"8","STANDING"</t>
  </si>
  <si>
    <t>6742,0.27829968,-0.019127957,-0.11391579,0.97297677,-0.086821658,0.076091752,0.074418918,0.018738961,0.0042180855,-0.027899065,-0.073278445,0.087753427,-0.097678447,-0.039597242,-0.055871568,-0.99170777,-0.99170777,-0.99173458,-0.99189325,-0.99614667,-0.99777788,-0.98389738,-0.98547621,-0.99647338,-0.98980035,-0.98442032,-0.98831477,-0.99458413,-0.99491335,-0.99246788,-0.98770175,-0.9935905,-0.99746143,"8","STANDING"</t>
  </si>
  <si>
    <t>6743,0.31260451,0.041670599,-0.078216989,0.96071083,-0.19882948,-0.071696071,0.056083621,-0.0027342013,0.088452659,0.011824561,0.17299926,-0.20296939,-0.082584476,-0.016780702,-0.05781275,-0.87871593,-0.87871593,-0.97363768,-0.81724451,-0.97762938,-0.95174245,-0.87177706,-0.89626233,-0.96647106,-0.92943174,-0.96719125,-0.94368234,-0.93655409,-0.94826445,-0.88048051,-0.9350659,-0.92341495,-0.96246896,"8","STANDING"</t>
  </si>
  <si>
    <t>6744,0.27239791,-0.018953768,-0.10128869,0.97106027,-0.16844534,-0.060894677,0.075348351,-0.0025826634,-0.024060654,-0.010751436,0.083040984,-0.088313111,-0.10327848,-0.060603079,-0.01311813,-0.98528738,-0.98528738,-0.99343103,-0.89337094,-0.99592766,-0.99734224,-0.97515916,-0.97565592,-0.99683367,-0.98684591,-0.98983893,-0.98813709,-0.97327973,-0.93735152,-0.9794724,-0.99428449,-0.94532904,-0.99631408,"8","STANDING"</t>
  </si>
  <si>
    <t>6745,0.28019423,-0.018492742,-0.10464099,0.96936545,-0.16629927,-0.055793108,0.076364119,0.013327597,0.013329366,-0.015743914,-0.010898296,0.026272606,-0.10505738,-0.056094964,-0.026727189,-0.99104993,-0.99104993,-0.99148263,-0.95879321,-0.99671674,-0.99891508,-0.98666362,-0.98110739,-0.99880852,-0.98933991,-0.98399121,-0.98968446,-0.98333117,-0.96258765,-0.98989811,-0.98854108,-0.96951645,-0.99759333,"8","STANDING"</t>
  </si>
  <si>
    <t>6746,0.28002521,-0.016467326,-0.099706904,0.97012628,-0.16770841,-0.054525227,0.074591896,0.014202204,-0.0097630766,-0.026859192,-0.064322481,0.084318882,-0.099947043,-0.048309192,-0.043493944,-0.99169144,-0.99169144,-0.99104523,-0.98227513,-0.99572771,-0.9980462,-0.98743239,-0.98181062,-0.99716786,-0.98664062,-0.98358584,-0.98722285,-0.9890687,-0.98369738,-0.98786057,-0.98924756,-0.98672366,-0.99756142,"8","STANDING"</t>
  </si>
  <si>
    <t>6747,0.27897305,-0.015556267,-0.10381623,0.97079869,-0.1671893,-0.051238829,0.075452282,0.020421399,-0.012749839,-0.033383989,-0.081983593,0.099892684,-0.098415692,-0.040741705,-0.050837854,-0.99134849,-0.99134849,-0.98854762,-0.98459843,-0.99219547,-0.99519794,-0.97678593,-0.98702772,-0.99362814,-0.9769965,-0.98845998,-0.98614816,-0.98535916,-0.98838181,-0.98669843,-0.98672015,-0.98645644,-0.9922727,"8","STANDING"</t>
  </si>
  <si>
    <t>6748,0.27674272,-0.014950151,-0.1071413,0.9710908,-0.16610527,-0.049721366,0.078380589,0.0014600713,0.013357865,-0.031502127,-0.083438542,0.1016048,-0.0967123,-0.041091908,-0.054005352,-0.99079296,-0.99079296,-0.98857748,-0.98519021,-0.99325428,-0.99492019,-0.97425794,-0.98582872,-0.99388161,-0.97476022,-0.98735667,-0.98778274,-0.98563896,-0.98913557,-0.98910701,-0.98748188,-0.98745272,-0.99214842,"8","STANDING"</t>
  </si>
  <si>
    <t>6749,0.27666967,-0.018357824,-0.10606681,0.97079368,-0.1650581,-0.048831169,0.076859634,0.012382448,0.0021073751,-0.030894479,-0.087922181,0.097873567,-0.097662708,-0.041145167,-0.060380915,-0.99541805,-0.99541805,-0.99432635,-0.99096744,-0.99732666,-0.99719288,-0.98713312,-0.99209195,-0.99659343,-0.98781216,-0.99316725,-0.99237373,-0.994302,-0.9918464,-0.99625748,-0.99693469,-0.9930383,-0.99773276,"8","STANDING"</t>
  </si>
  <si>
    <t>6750,0.27847526,-0.016676739,-0.10146136,0.97046457,-0.16582243,-0.047279644,0.075971394,0.021596943,-0.01185376,-0.029025514,-0.081259186,0.088676415,-0.098612991,-0.041268376,-0.054963781,-0.99550185,-0.99550185,-0.99443471,-0.99569527,-0.99758454,-0.99852265,-0.99108032,-0.98896646,-0.99795585,-0.99308076,-0.98919752,-0.99435887,-0.99574523,-0.99604243,-0.9938275,-0.99528174,-0.99621378,-0.99787612,"8","STANDING"</t>
  </si>
  <si>
    <t>6751,0.27672382,-0.015137753,-0.10855953,0.97076148,-0.16557491,-0.044935742,0.074953449,0.004842204,-0.01129939,-0.027342785,-0.081366582,0.089762218,-0.098394571,-0.038334255,-0.052156389,-0.99457586,-0.99457586,-0.99423936,-0.99597867,-0.99825332,-0.99749709,-0.98799916,-0.98706433,-0.9974113,-0.99094845,-0.99164862,-0.99427746,-0.99647425,-0.99643907,-0.99231697,-0.99470288,-0.9968763,-0.99819581,"8","STANDING"</t>
  </si>
  <si>
    <t>6752,0.28343981,0.025317184,0.095227872,0.97481565,-0.034986137,-0.12779191,0.011342067,-0.19565823,-0.22238007,0.09020465,0.39595279,-0.038983575,-0.077784914,-0.11960224,-0.0097044186,-0.62721971,-0.62721971,-0.9110897,-0.71634261,-0.90318362,-0.90256907,-0.67569512,-0.64002547,-0.91244401,-0.9135215,-0.85372521,-0.86456889,-0.79441641,-0.91264685,-0.69130907,-0.8590146,-0.78742902,-0.83475462,"8","STANDING"</t>
  </si>
  <si>
    <t>6753,0.25684619,-0.046043575,-0.17668834,0.9798308,-0.00078693936,-0.052914818,0.088096266,0.037932873,-0.042842292,0.045879088,0.15964844,0.062703841,-0.12087338,-0.082233165,-0.035691999,-0.88993166,-0.88993166,-0.9751557,-0.85502411,-0.98049339,-0.97784487,-0.90271277,-0.92755064,-0.98434125,-0.93859009,-0.98068797,-0.92392481,-0.94047827,-0.96975152,-0.92526092,-0.95744174,-0.91697108,-0.97752855,"8","STANDING"</t>
  </si>
  <si>
    <t>6754,0.28176109,-0.018095793,-0.13759826,0.97181667,-0.018790405,-0.075014101,0.077306402,0.02595959,0.039964375,0.0021764772,0.010077062,0.10017894,-0.13023917,-0.058248605,-0.054204038,-0.96270109,-0.96270109,-0.98726684,-0.9405576,-0.98998957,-0.9939193,-0.96002013,-0.94957737,-0.99249043,-0.96914038,-0.98887919,-0.95146405,-0.96869333,-0.98638106,-0.9469388,-0.98330575,-0.94605473,-0.99074011,"8","STANDING"</t>
  </si>
  <si>
    <t>6755,0.27718664,-0.022682687,-0.11838077,0.97272444,-0.020835513,-0.088376144,0.074674242,0.012975582,-0.0036660641,-0.027455907,-0.066400625,0.10381721,-0.094636556,-0.048121575,-0.055232448,-0.98056012,-0.98056012,-0.99309561,-0.98134455,-0.99460781,-0.99560497,-0.98332854,-0.97956867,-0.99451438,-0.98686387,-0.99098124,-0.98573223,-0.98459387,-0.99067258,-0.98167574,-0.99269587,-0.98616886,-0.99493768,"8","STANDING"</t>
  </si>
  <si>
    <t>6756,0.27584576,-0.0179513,-0.10015508,0.97254016,-0.023373862,-0.090890191,0.074130182,0.010295025,0.010651165,-0.033064377,-0.091257085,0.095935626,-0.099597191,-0.048733696,-0.052462625,-0.99361327,-0.99361327,-0.99469517,-0.98776422,-0.99708372,-0.99731191,-0.99078714,-0.98546732,-0.99705501,-0.99095319,-0.98914542,-0.99175524,-0.99043212,-0.99593867,-0.99022042,-0.99320249,-0.99433872,-0.99741224,"8","STANDING"</t>
  </si>
  <si>
    <t>6757,0.27726427,-0.015394575,-0.10304259,0.97230985,-0.024101628,-0.088889338,0.076318035,0.011086349,0.0017885783,-0.0337308,-0.093536792,0.090262316,-0.10049232,-0.042138926,-0.056184838,-0.99725197,-0.99725197,-0.99582045,-0.99135819,-0.99800815,-0.99849441,-0.993248,-0.99302133,-0.99857005,-0.99307989,-0.99182541,-0.99455424,-0.99687726,-0.99693711,-0.99338187,-0.99606627,-0.99616194,-0.99855861,"8","STANDING"</t>
  </si>
  <si>
    <t>6758,0.27986791,-0.014616616,-0.10546753,0.97242176,-0.023009683,-0.087121946,0.075463283,0.012846497,0.0094702046,-0.031618245,-0.086913982,0.087465473,-0.09531757,-0.039405973,-0.05605825,-0.99829742,-0.99829742,-0.99647868,-0.99532996,-0.99829631,-0.99835148,-0.99382279,-0.99262262,-0.99711205,-0.99307201,-0.99449404,-0.9953691,-0.99825634,-0.9979155,-0.99542896,-0.99905726,-0.99826188,-0.99907308,"8","STANDING"</t>
  </si>
  <si>
    <t>6759,0.27694494,-0.016508655,-0.10720186,0.97302043,-0.021573857,-0.085536832,0.075779906,0.0025472936,-0.011991073,-0.029601287,-0.09043754,0.091352377,-0.097903294,-0.042751295,-0.052286529,-0.99776153,-0.99776153,-0.99480228,-0.99400357,-0.99898454,-0.99815983,-0.99308925,-0.98854284,-0.9973211,-0.99451284,-0.98845546,-0.99602694,-0.99562802,-0.99760314,-0.99274222,-0.99408676,-0.99512241,-0.99909646,"8","STANDING"</t>
  </si>
  <si>
    <t>6760,0.27621366,-0.021643715,-0.12603957,0.97294011,-0.021570787,-0.085900551,0.076159156,0.015255434,-0.020360939,-0.027834602,-0.086452236,0.090862863,-0.097769375,-0.037431102,-0.054402153,-0.98572482,-0.98572482,-0.99554939,-0.99223405,-0.99872783,-0.99888194,-0.99212517,-0.98354001,-0.99845457,-0.99280601,-0.99075336,-0.99646583,-0.99446355,-0.99620492,-0.98905412,-0.99441027,-0.99505988,-0.99893223,"8","STANDING"</t>
  </si>
  <si>
    <t>6761,0.27665659,-0.0197367,-0.12044724,0.97248663,-0.024089715,-0.092693656,0.074905876,0.022769467,0.019981192,-0.028358089,-0.067036539,0.082239134,-0.099593274,-0.036381403,-0.056104564,-0.98296397,-0.98296397,-0.99527149,-0.99110094,-0.99802653,-0.99885883,-0.98873642,-0.98031199,-0.99747332,-0.99310627,-0.99081681,-0.99443115,-0.99381253,-0.99459801,-0.98903854,-0.99386683,-0.99605663,-0.99850579,"8","STANDING"</t>
  </si>
  <si>
    <t>6762,0.27780382,-0.014410313,-0.098215917,0.97206278,-0.025140281,-0.096630968,0.077066029,0.0064699681,0.0044326041,-0.030629084,-0.067246668,0.08244036,-0.1023535,-0.044715364,-0.053471825,-0.99235497,-0.99235497,-0.99378851,-0.99267146,-0.99809307,-0.99827969,-0.99065059,-0.98710053,-0.9973948,-0.99116698,-0.98621847,-0.992044,-0.99427532,-0.99537572,-0.98953941,-0.99015938,-0.99589542,-0.99860034,"8","STANDING"</t>
  </si>
  <si>
    <t>6763,0.2793114,-0.015430176,-0.10758233,0.97221292,-0.023732069,-0.093503019,0.078420045,0.0088028538,-0.0176998,-0.028054571,-0.073202742,0.085739003,-0.095889061,-0.038469881,-0.057093147,-0.99531899,-0.99531899,-0.99597691,-0.99396283,-0.9981128,-0.99942655,-0.99173965,-0.98680533,-0.99935019,-0.99243007,-0.98929987,-0.9925589,-0.99591759,-0.9967756,-0.99166378,-0.99217225,-0.99666457,-0.99860872,"8","STANDING"</t>
  </si>
  <si>
    <t>6764,0.27690193,-0.015680183,-0.10786515,0.97271867,-0.022657029,-0.093047244,0.073723678,0.011764472,0.0080916938,-0.025262874,-0.069254191,0.085522998,-0.095286317,-0.039157673,-0.055122899,-0.99557977,-0.99557977,-0.99365442,-0.99352128,-0.99802108,-0.9981722,-0.99082248,-0.98775601,-0.99753465,-0.99059894,-0.98814826,-0.99201713,-0.99569207,-0.99701763,-0.99342309,-0.99145178,-0.99717395,-0.99877854,"8","STANDING"</t>
  </si>
  <si>
    <t>6765,0.27612396,-0.017559202,-0.10743597,0.97240935,-0.021839982,-0.092814606,0.0747351,0.0071087473,0.0038746537,-0.026077206,-0.076085846,0.08738898,-0.10007749,-0.041790655,-0.05192993,-0.99486631,-0.99486631,-0.9933177,-0.99440824,-0.99797912,-0.99672463,-0.98729594,-0.98820643,-0.99519019,-0.9875961,-0.98726964,-0.99349312,-0.99556414,-0.9973843,-0.99402919,-0.99089433,-0.99776559,-0.99904085,"8","STANDING"</t>
  </si>
  <si>
    <t>6766,0.27803496,-0.01747052,-0.10733291,0.97192376,-0.022183486,-0.09242478,0.078281879,0.012588572,0.0076574706,-0.027245183,-0.073528345,0.084517167,-0.09876587,-0.040387576,-0.052537314,-0.99614283,-0.99614283,-0.99921201,-0.99614357,-0.9978221,-0.99837076,-0.99248527,-0.99366737,-0.99804723,-0.99344265,-0.99668438,-0.99528672,-0.99592952,-0.99721639,-0.99644026,-0.99636287,-0.99734258,-0.99766578,"8","STANDING"</t>
  </si>
  <si>
    <t>6767,0.2766658,-0.015881651,-0.10371094,0.97196148,-0.022124773,-0.09183795,0.076392533,0.013816207,-0.0013162439,-0.027199887,-0.075709714,0.087147259,-0.096861982,-0.043359702,-0.054211673,-0.99599318,-0.99599318,-0.99912986,-0.99674088,-0.99754443,-0.99805478,-1,-0.99356635,-0.99675351,-1,-0.99450295,-0.99606713,-0.99558074,-0.9963877,-0.99405225,-0.99454855,-0.99739062,-0.99801916,"8","STANDING"</t>
  </si>
  <si>
    <t>6768,0.24527246,-0.014790655,-0.50964494,0.88636891,-0.12768418,-0.18002534,0.13778564,0.330511,0.6613928,-0.025102967,0.43867277,-0.29213656,-0.020013659,-0.064205461,0.090424519,-0.34831308,-0.34831308,-0.92966481,-0.6614935,-0.94975543,-0.86766602,-0.49693254,-0.17885753,-0.93610809,-0.8847253,-0.94101101,-0.82128687,-0.87009329,-0.74724312,-0.26250815,-0.91216743,-0.78376483,-0.93037966,"8","STANDING"</t>
  </si>
  <si>
    <t>6769,0.34659901,0.036388848,0.0041743148,0.89554658,-0.14152659,-0.33516936,0.055033328,-0.097631008,-0.024761509,0.0071435925,0.28269851,-0.07571852,-0.074501224,-0.078570215,-0.024346654,-0.84298534,-0.84298534,-0.98655326,-0.81465115,-0.99094201,-0.9764346,-0.84924722,-0.94480098,-0.99466612,-0.97608059,-0.97988117,-0.9531239,-0.95246691,-0.95545503,-0.88773013,-0.98496973,-0.93030888,-0.98957821,"8","STANDING"</t>
  </si>
  <si>
    <t>6770,0.28799501,-0.024978162,-0.091653013,0.91659868,-0.1086661,-0.29685382,0.068866729,-0.0055093904,-0.057291773,-0.005846426,0.11933741,0.014040013,-0.11569588,-0.067763887,-0.02867376,-0.96920549,-0.96920549,-0.99079606,-0.90391021,-0.99495993,-0.99314785,-0.97250565,-0.94653297,-0.9952533,-0.98653936,-0.98517507,-0.9729096,-0.96645136,-0.96578155,-0.95021492,-0.99104116,-0.94599802,-0.99625689,"8","STANDING"</t>
  </si>
  <si>
    <t>6771,0.28474136,-0.01718498,-0.097969969,0.921309,-0.1122441,-0.28669233,0.074632244,0.040771363,0.016879027,-0.019783734,-0.0052496147,0.067326221,-0.12610257,-0.057025299,-0.034770336,-0.98071779,-0.98071779,-0.98805825,-0.95757883,-0.99072239,-0.99091993,-0.96486494,-0.9754146,-0.98977106,-0.97938864,-0.98691756,-0.968835,-0.97225427,-0.97838709,-0.98106756,-0.98781682,-0.97784847,-0.990156,"8","STANDING"</t>
  </si>
  <si>
    <t>6772,0.28008026,-0.015520978,-0.09792507,0.92319651,-0.11312337,-0.28316255,0.075239211,0.0046291436,-0.018813063,-0.031814691,-0.080362257,0.098510663,-0.10113367,-0.050894424,-0.047002528,-0.97691512,-0.97691512,-0.98578834,-0.96608865,-0.98753895,-0.98874831,-0.96335193,-0.97604108,-0.98851132,-0.97384962,-0.9871612,-0.967722,-0.97751845,-0.9836216,-0.98147145,-0.98450935,-0.97302775,-0.98937747,"8","STANDING"</t>
  </si>
  <si>
    <t>6773,0.27479989,-0.01855847,-0.11154034,0.92395964,-0.11207401,-0.27943788,0.074109651,-0.0099563765,-0.0078753673,-0.037313594,-0.096843937,0.10581453,-0.085130898,-0.041890866,-0.062743263,-0.98526786,-0.98526786,-0.98933719,-0.97427161,-0.99156665,-0.99353576,-0.96726091,-0.98559031,-0.99299579,-0.97540785,-0.9904743,-0.96759294,-0.98750314,-0.98855367,-0.98547791,-0.9884527,-0.9708264,-0.99069789,"8","STANDING"</t>
  </si>
  <si>
    <t>6774,0.28156463,-0.015812302,-0.098641793,0.92339463,-0.1128637,-0.27984591,0.080441708,0.020751069,0.019366727,-0.031420741,-0.086094121,0.090952475,-0.096097349,-0.041831302,-0.058763421,-0.98825698,-0.98825698,-0.99200478,-0.98755762,-0.99406244,-0.99399005,-0.97877824,-0.98411834,-0.9945467,-0.98358233,-0.98951106,-0.9813891,-0.99125531,-0.99379297,-0.99079517,-0.99199306,-0.98531023,-0.99301555,"8","STANDING"</t>
  </si>
  <si>
    <t>6775,0.28342531,-0.016203385,-0.097128225,0.92475878,-0.11180221,-0.27612008,0.080695469,0.0047030682,-0.0048305939,-0.025551856,-0.089417141,0.093107467,-0.094657989,-0.042180666,-0.052097376,-0.98771364,-0.98771364,-0.99266849,-0.98750632,-0.99488323,-0.99551872,-0.97664366,-0.98780787,-0.99449116,-0.98424017,-0.98859943,-0.98224638,-0.99368872,-0.99474346,-0.9875139,-0.98918997,-0.99071055,-0.99437568,"8","STANDING"</t>
  </si>
  <si>
    <t>6776,0.28589321,-0.016980724,-0.093953622,0.92670068,-0.11066925,-0.27185205,0.073942481,0.0341063,0.023783387,-0.039977552,-0.048258274,0.092615425,-0.12808793,-0.017221272,-0.05252546,-0.97010231,-0.97010231,-0.9806427,-0.95363347,-0.98555323,-0.99091069,-0.92843805,-0.97809837,-0.99152848,-0.95272643,-0.98670776,-0.93066085,-0.96227227,-0.9852255,-0.95505703,-0.97150574,-0.940342,-0.9813273,"8","STANDING"</t>
  </si>
  <si>
    <t>6777,0.29745271,-0.010183004,-0.059043818,0.92993542,-0.11091709,-0.26389889,0.076887566,0.017259733,0.0092873518,-0.024174041,-0.054033277,0.082862522,-0.095504074,-0.044651935,-0.053667855,-0.94119719,-0.94119719,-0.9747313,-0.92850036,-0.98052703,-0.98871013,-0.93023115,-0.97387731,-0.98803088,-0.95032152,-0.9888855,-0.93010547,-0.96604405,-0.98221456,-0.9641542,-0.97316047,-0.95266366,-0.97942766,"8","STANDING"</t>
  </si>
  <si>
    <t>6778,0.27732183,-0.022631432,-0.10611859,0.93618336,-0.10788045,-0.24642117,0.071685733,-0.029253803,-0.058856621,-0.016654992,-0.12465629,0.094616748,-0.06110027,-0.058455083,-0.063705648,-0.92951819,-0.92951819,-0.98109473,-0.93295008,-0.98425061,-0.98006085,-0.94408698,-0.9259035,-0.9808743,-0.96981368,-0.98268917,-0.92383612,-0.96338742,-0.96690105,-0.96807026,-0.97734269,-0.94246588,-0.97981327,"8","STANDING"</t>
  </si>
  <si>
    <t>6779,0.26157879,-0.029301916,-0.14739811,0.93597957,-0.11049976,-0.24670919,0.075787185,0.0098733697,0.002531869,-0.02752224,-0.10508327,0.087636379,-0.097201342,-0.036743719,-0.057321185,-0.94755642,-0.94755642,-0.9784501,-0.93571367,-0.98035335,-0.98414218,-0.94931405,-0.95965683,-0.98255959,-0.95996662,-0.97825891,-0.93246552,-0.9670792,-0.95380919,-0.95877584,-0.9708517,-0.94072732,-0.97540546,"8","STANDING"</t>
  </si>
  <si>
    <t>6780,0.27756883,-0.017125741,-0.10892996,0.9309498,-0.11715847,-0.26043599,0.080900245,0.02477344,0.032618972,-0.02180197,-0.064575016,0.074343935,-0.10563173,-0.042057246,-0.048504485,-0.98051511,-0.98051511,-0.98494878,-0.96686401,-0.9880515,-0.9929011,-0.95497561,-0.96916777,-0.99419357,-0.96219435,-0.98385355,-0.94197451,-0.98787711,-0.97059133,-0.96653852,-0.97686055,-0.95216062,-0.98010149,"8","STANDING"</t>
  </si>
  <si>
    <t>6781,0.28063963,-0.01551884,-0.1023854,0.93078121,-0.11780865,-0.26141594,0.074830102,0.0086244882,-0.0055020655,-0.030745219,-0.066472923,0.081704638,-0.097436986,-0.038819262,-0.055718332,-0.99578995,-0.99578995,-0.99367023,-0.99438927,-0.99773572,-0.9983974,-0.99032199,-0.98886278,-0.99780008,-0.99063102,-0.98888088,-0.99192071,-0.99579543,-0.99777935,-0.99271533,-0.99453637,-0.99428686,-0.99846525,"8","STANDING"</t>
  </si>
  <si>
    <t>6782,0.27648259,-0.016651044,-0.10669702,0.93203896,-0.11674486,-0.25892709,0.076444514,0.007649799,-0.010779796,-0.031192325,-0.070226149,0.086468348,-0.097933367,-0.039680796,-0.053203217,-0.99779825,-0.99779825,-0.99328287,-0.99753608,-0.99803763,-0.99853083,-0.990284,-0.9919942,-0.99764184,-0.99061001,-0.98932431,-0.99733179,-0.99736609,-0.99791684,-0.99781833,-0.99618017,-0.99854822,-0.99884165,"8","STANDING"</t>
  </si>
  <si>
    <t>6783,0.2778773,-0.017284606,-0.10973619,0.93180089,-0.11649767,-0.25840509,0.076928038,0.00051905703,-0.011340724,-0.02895208,-0.067661524,0.089115975,-0.10455879,-0.032354416,-0.062914601,-0.99728259,-0.99728259,-0.98913777,-0.99480299,-0.99533385,-0.99818021,-0.98396737,-0.98827068,-0.99748913,-0.97754512,-0.98297286,-0.98383922,-0.9931661,-0.98924282,-0.98978945,-0.98172869,-0.98670383,-0.98642052,"8","STANDING"</t>
  </si>
  <si>
    <t>6784,0.2730386,-0.033769858,-0.10250193,0.9373294,-0.17051241,0.22273028,0.089483994,0.073873796,-0.005777146,-0.08343562,-0.13576627,0.076595326,-0.090029028,-0.033743326,-0.025793782,-0.95874177,-0.95874177,-0.96338785,-0.92477774,-0.9759779,-0.94566356,-0.8930369,-0.9596211,-0.92360173,-0.91967292,-0.96591361,-0.94024509,-0.97377703,-0.9385557,-0.90247319,-0.9131427,-0.95501825,-0.94377187,"11","STANDING"</t>
  </si>
  <si>
    <t>6785,0.27267238,-0.014362153,-0.10529951,0.93767886,-0.1741753,0.22142744,0.080629593,0.022957659,-0.0073358495,-0.073175372,-0.12723604,0.077941004,-0.077697181,-0.038369828,-0.04094903,-0.98729578,-0.98729578,-0.99117815,-0.94552835,-0.99373964,-0.99479451,-0.97185976,-0.98986949,-0.99517759,-0.98475434,-0.98989915,-0.96548884,-0.99394779,-0.97399256,-0.99024535,-0.9934777,-0.97129259,-0.99447293,"11","STANDING"</t>
  </si>
  <si>
    <t>6786,0.27973943,-0.015035944,-0.10503654,0.93578462,-0.17311074,0.22345589,0.077397007,0.018132473,-0.012712138,-0.044551048,-0.10949591,0.096143775,-0.087623736,-0.037550817,-0.042034525,-0.99349344,-0.99349344,-0.99353324,-0.97192521,-0.99495272,-0.99622639,-0.98077257,-0.99364459,-0.99548466,-0.98299928,-0.99583726,-0.976217,-0.9946341,-0.98102929,-0.99182149,-0.99493876,-0.98405109,-0.9962415,"11","STANDING"</t>
  </si>
  <si>
    <t>6787,0.27794935,-0.010034447,-0.10083088,0.93652139,-0.17140813,0.22487484,0.078578382,0.010371056,-0.0029542672,-0.012295217,-0.088687871,0.10160391,-0.11754514,-0.034436179,-0.064460961,-0.98638993,-0.98638993,-0.9919436,-0.9646648,-0.99332592,-0.99531091,-0.96770111,-0.99100694,-0.99443054,-0.98054446,-0.99250719,-0.95055579,-0.99402842,-0.98502917,-0.97879372,-0.99136686,-0.95954913,-0.99409993,"11","STANDING"</t>
  </si>
  <si>
    <t>6788,0.2743814,-0.014031104,-0.10105394,0.93664711,-0.16815106,0.22797973,0.077491247,-0.00044949051,-0.014779303,-0.021971753,-0.078623332,0.10371834,-0.11231705,-0.033226778,-0.06074886,-0.97986352,-0.97986352,-0.98971444,-0.95782096,-0.9920962,-0.99552015,-0.96602143,-0.98382371,-0.99372421,-0.97945075,-0.98861112,-0.95138625,-0.99408751,-0.98181627,-0.97868788,-0.99111243,-0.96651375,-0.99301087,"11","STANDING"</t>
  </si>
  <si>
    <t>6789,0.27149144,-0.031237372,-0.10393143,0.93561545,-0.16731278,0.23034164,0.073805372,0.0076515795,-0.0037347244,-0.040124016,-0.073900291,0.090627534,-0.085549185,-0.04107675,-0.063875121,-0.97302516,-0.97302516,-0.99020737,-0.97380859,-0.99258265,-0.9943964,-0.97392194,-0.97902251,-0.99445858,-0.98208514,-0.98914779,-0.97506203,-0.99286357,-0.97098701,-0.98356548,-0.99346721,-0.98096931,-0.9943797,"11","STANDING"</t>
  </si>
  <si>
    <t>6790,0.28040727,-0.017603976,-0.11408518,0.93397245,-0.17404736,0.23141998,0.073478515,0.029483623,0.013009551,-0.033037235,-0.073421243,0.069747926,-0.089727279,-0.04454715,-0.054492288,-0.96879244,-0.96879244,-0.99120435,-0.97974543,-0.99357511,-0.99378802,-0.96377037,-0.97737182,-0.99500201,-0.98082627,-0.98938565,-0.9809493,-0.99353151,-0.97688719,-0.97866256,-0.99318674,-0.98365491,-0.99477376,"11","STANDING"</t>
  </si>
  <si>
    <t>6791,0.28545798,-0.0068687057,-0.11721027,0.93471805,-0.17389138,0.22969286,0.074098078,0.017819447,-0.0028785316,-0.029039195,-0.073963666,0.076964971,-0.089547207,-0.040364053,-0.041384654,-0.98627373,-0.98627373,-0.99456349,-0.98612473,-0.99677567,-0.99587789,-0.98206782,-0.9914129,-0.99598055,-0.9876119,-0.9935976,-0.98238909,-0.99770975,-0.97967153,-0.98804269,-0.9949752,-0.98592338,-0.99687743,"11","STANDING"</t>
  </si>
  <si>
    <t>6792,0.27629411,-0.015165816,-0.10736296,0.93693898,-0.16813769,0.2265929,0.071141732,0.0055041838,0.0055222458,-0.024095144,-0.069129848,0.092451694,-0.097576419,-0.041640912,-0.052104182,-0.99693536,-0.99693536,-0.99486694,-0.99062549,-0.99761019,-0.99720197,-0.98738497,-0.99378654,-0.99623651,-0.9881115,-0.99408821,-0.98990935,-0.99855961,-0.99137969,-0.99816044,-0.99412815,-0.99468858,-0.99780314,"11","STANDING"</t>
  </si>
  <si>
    <t>6793,0.27413574,-0.023126162,-0.10521459,0.93655953,-0.16714792,0.22678927,0.076673694,0.0043377154,-0.0033374982,-0.023928162,-0.074558836,0.10049722,-0.10300199,-0.042302825,-0.057204752,-0.9923133,-0.9923133,-0.99272894,-0.99155502,-0.99834116,-0.99701613,-0.98178375,-0.99306453,-0.99606269,-0.98524547,-0.99127471,-0.99102674,-0.99810512,-0.99459343,-0.99398352,-0.99316614,-0.99531506,-0.99921945,"11","STANDING"</t>
  </si>
  <si>
    <t>6794,0.27729439,-0.028173312,-0.11393146,0.9354883,-0.17113616,0.22773404,0.077304052,0.012916373,-0.010794058,-0.0277882,-0.080628239,0.093231541,-0.09949551,-0.040870292,-0.059423852,-0.98646209,-0.98646209,-0.99138489,-0.9906988,-0.99818537,-0.99626191,-0.98771172,-0.98565419,-0.99606538,-0.98808729,-0.98635877,-0.9895335,-0.99959985,-0.99299967,-0.99037521,-0.99228541,-0.99503563,-0.99875632,"11","STANDING"</t>
  </si>
  <si>
    <t>6795,0.27178993,-0.044150853,-0.11839544,0.95570956,-0.14231921,0.17000113,0.088774643,0.085008753,0.00029632358,-0.017846172,-0.046701367,0.052641088,-0.14367452,-0.028500803,-0.055896232,-0.94242537,-0.94242537,-0.97320402,-0.92269455,-0.97513271,-0.98611863,-0.87836571,-0.97207176,-0.98527348,-0.94358364,-0.97581527,-0.87633408,-0.9750319,-0.94851364,-0.90928193,-0.96318494,-0.89083011,-0.97076648,"11","STANDING"</t>
  </si>
  <si>
    <t>6796,0.28274276,-0.013752068,-0.11825184,0.95345752,-0.15864583,0.16568159,0.079220208,0.021581822,0.012627923,-0.03060463,-0.055751347,0.074842854,-0.10283499,-0.042321939,-0.041331189,-0.98250496,-0.98250496,-0.98996541,-0.9769919,-0.99435231,-0.99734534,-0.9671409,-0.98892279,-0.99601341,-0.98333903,-0.98547585,-0.97738422,-0.99511409,-0.97917369,-0.98248552,-0.9929497,-0.98224256,-0.99530989,"11","STANDING"</t>
  </si>
  <si>
    <t>6797,0.27747971,-0.018174873,-0.10881084,0.95487246,-0.15764303,0.16227712,0.0724807,0.018020448,0.011474308,-0.02274509,-0.068024647,0.10029502,-0.10056805,-0.042810285,-0.052765708,-0.99160358,-0.99160358,-0.9926497,-0.99052293,-0.99667442,-0.99696153,-0.97702184,-0.99136054,-0.99691137,-0.98432542,-0.99219677,-0.98721191,-0.99655354,-0.99447094,-0.98940916,-0.9936559,-0.99031123,-0.99596649,"11","STANDING"</t>
  </si>
  <si>
    <t>6798,0.27466686,-0.018175634,-0.10586665,0.95488709,-0.15818964,0.16224876,0.075656558,0.021916777,-0.012542742,-0.026403571,-0.071846239,0.093352454,-0.09759944,-0.041755182,-0.053929745,-0.99668895,-0.99668895,-0.99535545,-0.99640976,-0.99763492,-0.99761988,-0.98445889,-0.99691658,-0.99623099,-0.98932187,-0.99449895,-0.99511984,-0.99721841,-0.99498741,-0.99704174,-0.99633932,-0.99670431,-0.99815845,"11","STANDING"</t>
  </si>
  <si>
    <t>6799,0.27922531,-0.015059776,-0.11235043,0.95415686,-0.15900955,0.16303047,0.076336924,0.0076672697,-0.0039640221,-0.028027099,-0.075593891,0.090013481,-0.099409494,-0.039043149,-0.056582316,-0.99603653,-0.99603653,-0.99458815,-0.99656199,-0.99746477,-0.99688138,-0.98710558,-0.99466476,-0.99616259,-0.98690264,-0.99445266,-0.99460285,-0.99789415,-0.99481256,-0.99634424,-0.99536095,-0.99717926,-0.99779639,"11","STANDING"</t>
  </si>
  <si>
    <t>6800,0.28050369,-0.014820528,-0.1115434,0.95456292,-0.15748668,0.16166852,0.073245408,0.0061015469,0.017279863,-0.028094152,-0.075065493,0.094603416,-0.099728157,-0.040434638,-0.051936663,-0.99497731,-0.99497731,-0.99205899,-0.99472159,-0.99776228,-0.99691009,-0.98396537,-0.99203313,-0.99613326,-0.98389266,-0.99133624,-0.99346236,-0.99833767,-0.99452628,-0.99595653,-0.99670622,-0.99711341,-0.99804968,"11","STANDING"</t>
  </si>
  <si>
    <t>6801,0.27694392,-0.023145806,-0.1101116,0.95537424,-0.15647913,0.16052493,0.07412878,-0.0022577358,0.0059729805,-0.028306287,-0.074833755,0.097445741,-0.097628245,-0.040674246,-0.054868313,-0.99005996,-0.99005996,-0.99285741,-0.99504858,-0.99853672,-0.99784126,-0.98052214,-0.99200665,-0.99696793,-0.98870626,-0.99009566,-0.99452855,-0.99895505,-0.99456927,-0.99315313,-0.99496748,-0.99744931,-0.99846662,"11","STANDING"</t>
  </si>
  <si>
    <t>6802,0.27675871,-0.024655682,-0.10908932,0.95516583,-0.16030691,0.15975153,0.077695441,0.018211007,-0.0024644689,-0.02693927,-0.073126915,0.08291214,-0.097572354,-0.040342015,-0.059521273,-0.98975098,-0.98975098,-0.99581247,-0.99518202,-0.99871348,-0.99869197,-0.98351377,-0.99337305,-0.99756383,-0.99296132,-0.99189894,-0.99570016,-0.99854945,-0.98971454,-0.99363621,-0.99605638,-0.99740968,-0.9984407,"11","STANDING"</t>
  </si>
  <si>
    <t>6803,0.27610087,-0.010926191,-0.10338236,0.95467014,-0.1638212,0.15970883,0.076988288,0.025058606,-0.0096850906,-0.026315793,-0.072128865,0.077808886,-0.1008077,-0.040373199,-0.051533108,-0.99149315,-0.99149315,-0.99626136,-0.99541697,-0.99845373,-0.99770332,-0.98412085,-0.99413752,-0.99728482,-0.99214401,-0.99346227,-0.99521421,-0.99800354,-0.99361259,-0.99549415,-0.99748213,-0.99686513,-0.99869212,"11","STANDING"</t>
  </si>
  <si>
    <t>6804,0.27654044,-0.014060262,-0.10158827,0.95427583,-0.16041459,0.16172084,0.07276734,0.023183971,0.016278304,-0.03197555,-0.066637734,0.078507683,-0.12680096,-0.034926057,-0.08364039,-0.98793607,-0.98793607,-0.99003408,-0.98944461,-0.99459177,-0.99484171,-0.978687,-0.98416806,-0.990621,-0.98552406,-0.98471156,-0.96675845,-0.98174751,-0.9595237,-0.98704489,-0.98991943,-0.95259808,-0.98823068,"11","STANDING"</t>
  </si>
  <si>
    <t>6805,0.2807237,-0.018755979,-0.10849126,0.96252697,-0.18513215,0.080900148,0.065708803,-0.016733658,0.02436732,-0.012411042,-0.11587968,0.087944757,-0.12277398,-0.046213274,-0.062375526,-0.9777439,-0.9777439,-0.98777997,-0.9494105,-0.98912927,-0.98493807,-0.96404647,-0.97365201,-0.9852982,-0.98178023,-0.98802219,-0.95326979,-0.98584673,-0.96276924,-0.97013503,-0.99104521,-0.97433837,-0.99025785,"11","STANDING"</t>
  </si>
  <si>
    <t>6806,0.27715407,-0.010614347,-0.10598089,0.96448137,-0.18610968,0.0776686,0.07719832,0.013775143,-0.0049338111,-0.039407785,-0.091146837,0.068162026,-0.091605381,-0.036543076,-0.055609598,-0.97966131,-0.97966131,-0.99179516,-0.97101474,-0.99297254,-0.99320252,-0.97454523,-0.98485369,-0.99315406,-0.98689575,-0.98915687,-0.97342752,-0.99254339,-0.98240611,-0.98726943,-0.99412438,-0.98225254,-0.99462319,"11","STANDING"</t>
  </si>
  <si>
    <t>6807,0.28183716,-0.0085825573,-0.11347831,0.96431901,-0.18165845,0.078696305,0.074381048,0.012044795,0.0090833059,-0.029573121,-0.079183344,0.083700098,-0.086335827,-0.038219032,-0.045135391,-0.98574404,-0.98574404,-0.990873,-0.98540785,-0.99317682,-0.9957727,-0.97915502,-0.99155768,-0.99355612,-0.98359936,-0.98970032,-0.97733988,-0.99502674,-0.98223912,-0.98999421,-0.9918432,-0.98745214,-0.99376525,"11","STANDING"</t>
  </si>
  <si>
    <t>6808,0.27835449,-0.019952415,-0.10422378,0.96584057,-0.1770671,0.077302011,0.070709483,-0.0041334217,-0.0011425494,-0.028139398,-0.070799745,0.094606631,-0.097762367,-0.041017198,-0.058019412,-0.99354996,-0.99354996,-0.98965643,-0.99160878,-0.99444372,-0.99578878,-0.97764633,-0.98944055,-0.9934514,-0.979957,-0.98840927,-0.98765495,-0.99607497,-0.98863644,-0.99098148,-0.99201848,-0.99180014,-0.99420812,"11","STANDING"</t>
  </si>
  <si>
    <t>6809,0.27750171,-0.017188026,-0.10662925,0.9660935,-0.17802946,0.07859774,0.075557698,0.0090176244,-0.006804821,-0.028454058,-0.069436366,0.087738865,-0.10619916,-0.041736773,-0.061984034,-0.99249521,-0.99249521,-0.99093836,-0.99151122,-0.99607835,-0.99629882,-0.9819092,-0.98858089,-0.99459755,-0.98488553,-0.99037954,-0.9860823,-0.99648407,-0.98983805,-0.98969847,-0.99292037,-0.99318348,-0.99627072,"11","STANDING"</t>
  </si>
  <si>
    <t>6810,0.27697249,-0.010629768,-0.11044885,0.96586974,-0.17793556,0.07918336,0.07934918,0.017985317,0.0038961297,-0.028042388,-0.071670355,0.081852443,-0.09193698,-0.040456823,-0.053019219,-0.99186708,-0.99186708,-0.99159832,-0.992577,-0.99491109,-0.9960378,-0.98153652,-0.99146968,-0.99471395,-0.98466993,-0.98971693,-0.9868779,-0.9961348,-0.99418966,-0.99389329,-0.99271341,-0.99439594,-0.99567911,"11","STANDING"</t>
  </si>
  <si>
    <t>6811,0.275962,-0.013997829,-0.10534305,0.96556807,-0.17418763,0.078882201,0.077887757,0.0052061087,-0.011329649,-0.029058004,-0.075928194,0.090144721,-0.097085297,-0.039984146,-0.051527603,-0.98957458,-0.98957458,-0.98655116,-0.98946947,-0.99092923,-0.99439888,-0.97300666,-0.99120017,-0.99231031,-0.97661983,-0.98786151,-0.98140982,-0.99461748,-0.98961649,-0.99181361,-0.98998592,-0.98910888,-0.99290558,"11","STANDING"</t>
  </si>
  <si>
    <t>6812,0.27879522,-0.01993287,-0.10899598,0.96525949,-0.17234502,0.079493973,0.071708167,0.014504605,-0.0031733644,-0.030493792,-0.077037219,0.087826494,-0.10225732,-0.039201089,-0.052462815,-0.98907157,-0.98907157,-0.98260705,-0.98735326,-0.98781937,-0.99394863,-0.9701143,-0.99061066,-0.99006119,-0.96925028,-0.9886247,-0.97896481,-0.99310744,-0.98749042,-0.98868811,-0.98807122,-0.98797986,-0.99039874,"11","STANDING"</t>
  </si>
  <si>
    <t>6813,0.27823854,-0.017135346,-0.11005476,0.96568047,-0.17391408,0.078906426,0.074675444,0.018179067,0.0082906664,-0.027432547,-0.07441608,0.085818753,-0.099573089,-0.042520676,-0.0600201,-0.99194496,-0.99194496,-0.98557289,-0.99022433,-0.98953016,-0.9959906,-0.96907624,-0.99157687,-0.99375527,-0.96968803,-0.99106491,-0.98260918,-0.9938479,-0.98866176,-0.98931163,-0.98611305,-0.99171562,-0.99099793,"11","STANDING"</t>
  </si>
  <si>
    <t>6814,0.27870931,-0.014511313,-0.10871733,0.96596541,-0.1740951,0.078529638,0.079529593,0.014504219,0.0011960248,-0.02324359,-0.074686911,0.088395079,-0.098488914,-0.041758536,-0.054903822,-0.9945387,-0.9945387,-0.98808006,-0.99062631,-0.99211802,-0.99688067,-0.97654244,-0.99246388,-0.99493644,-0.97503933,-0.98871249,-0.98594728,-0.99567023,-0.98636316,-0.99080488,-0.98629586,-0.99195283,-0.99345501,"11","STANDING"</t>
  </si>
  <si>
    <t>6815,0.27729094,-0.017167414,-0.10502417,0.96632384,-0.17261276,0.078702,0.074912567,0.0040810052,-0.0016584982,-0.023862077,-0.073701713,0.087419159,-0.098344989,-0.038670239,-0.047394854,-0.99226089,-0.99226089,-0.9863539,-0.98816491,-0.99145818,-0.99451855,-0.97894724,-0.98446982,-0.99199308,-0.97740397,-0.98437728,-0.98485456,-0.99442957,-0.98257247,-0.98705138,-0.98817575,-0.98932298,-0.99289795,"11","STANDING"</t>
  </si>
  <si>
    <t>6816,0.27488531,-0.018995401,-0.10593097,0.96604136,-0.17236234,0.079634974,0.07636835,0.0076032976,-0.0061163884,-0.029678963,-0.074767602,0.086919649,-0.097895358,-0.039857472,-0.054514969,-0.99313388,-0.99313388,-0.98819832,-0.98950615,-0.99294956,-0.99549206,-0.98246069,-0.9846944,-0.99357504,-0.9821441,-0.98651372,-0.98473586,-0.99513253,-0.98652304,-0.98852669,-0.99114401,-0.99024424,-0.9935383,"11","STANDING"</t>
  </si>
  <si>
    <t>6817,0.27878256,-0.017419418,-0.11086688,0.9652666,-0.1734032,0.080214888,0.077918781,0.013434088,-0.00072921276,-0.031130602,-0.074201763,0.086280061,-0.096436711,-0.040850587,-0.058922656,-0.99696727,-0.99696727,-0.99136341,-0.99414691,-0.99527354,-0.99630026,-0.98717964,-0.99213461,-0.9950834,-0.98454892,-0.9900541,-0.99013591,-0.9972159,-0.99219783,-0.99417151,-0.99412625,-0.99504979,-0.99656834,"11","STANDING"</t>
  </si>
  <si>
    <t>6818,0.27933456,-0.015318797,-0.10853918,0.96551821,-0.17370697,0.079721506,0.075279615,0.012983581,-0.011674973,-0.028338835,-0.077273026,0.083182254,-0.096776018,-0.041191343,-0.056607736,-0.9943118,-0.9943118,-0.98828296,-0.99082311,-0.9919016,-0.99401449,-0.9787212,-0.99202573,-0.99239019,-0.97826596,-0.98827311,-0.98742932,-0.99122179,-0.98658365,-0.99004628,-0.98966139,-0.98991135,-0.99279589,"11","STANDING"</t>
  </si>
  <si>
    <t>6819,0.29489521,0.019024346,-0.10280341,0.96142093,-0.19705184,0.069227898,0.062418589,-0.11575168,-0.015154678,-0.023069875,-0.058443969,-0.11117326,-0.098627598,-0.032755302,0.024777997,-0.89528238,-0.89528238,-0.97631291,-0.91062153,-0.98851657,-0.96878061,-0.8074362,-0.97616568,-0.9782385,-0.94954885,-0.9797965,-0.97622824,-0.98439772,-0.88648665,-0.86161204,-0.96841669,-0.9232368,-0.98341286,"11","STANDING"</t>
  </si>
  <si>
    <t>6820,0.26953872,-0.036694852,-0.12074428,0.96872774,-0.17173076,0.069751527,0.078476047,0.0096196517,-0.012775283,-0.017946598,-0.05452347,0.020525708,-0.098695885,-0.041838635,-0.03390322,-0.97217062,-0.97217062,-0.99195531,-0.96659345,-0.996414,-0.99456486,-0.97853929,-0.98727357,-0.99540056,-0.98561547,-0.98760632,-0.9904614,-0.99572953,-0.96745731,-0.98571585,-0.99387745,-0.98162318,-0.99799678,"11","STANDING"</t>
  </si>
  <si>
    <t>6821,0.27840853,-0.018139951,-0.11446171,0.96589691,-0.18323266,0.065613367,0.075349083,0.018293815,-0.00073579361,-0.025003633,-0.055942528,0.072190562,-0.095465627,-0.040623707,-0.042235036,-0.98743953,-0.98743953,-0.98879976,-0.97957581,-0.99347746,-0.99677231,-0.97187852,-0.9841088,-0.99526268,-0.9823315,-0.98298103,-0.9755005,-0.99459285,-0.98153553,-0.9851821,-0.98762722,-0.98208273,-0.99390992,"11","STANDING"</t>
  </si>
  <si>
    <t>6822,0.27805704,-0.017165138,-0.11271625,0.96612721,-0.18449858,0.06317062,0.077426866,0.023887019,0.0031098588,-0.026004294,-0.066667105,0.096046336,-0.097232199,-0.043216615,-0.052913605,-0.98913274,-0.98913274,-0.9887694,-0.98268999,-0.99390569,-0.99684504,-0.97332967,-0.98839089,-0.99518741,-0.98379862,-0.98522199,-0.97630797,-0.99456762,-0.98610052,-0.98568663,-0.98836253,-0.98182391,-0.99412437,"11","STANDING"</t>
  </si>
  <si>
    <t>6823,0.27789645,-0.018229618,-0.10865548,0.96651708,-0.18371734,0.061963078,0.076774219,0.012142693,0.003664073,-0.021810659,-0.075080113,0.1074295,-0.10412804,-0.041591433,-0.055935704,-0.99116692,-0.99116692,-0.99040165,-0.98856491,-0.9961474,-0.99802767,-0.97789214,-0.98711565,-0.99679157,-0.98429083,-0.98682184,-0.98821904,-0.99802342,-0.98976053,-0.9898699,-0.98806877,-0.9926184,-0.99730614,"11","STANDING"</t>
  </si>
  <si>
    <t>6824,0.27653115,-0.015147723,-0.10769051,0.96651826,-0.18439441,0.061786067,0.077313917,0.02299323,-0.010685583,-0.025523912,-0.075052084,0.096728766,-0.099903788,-0.039707741,-0.050759062,-0.99042514,-0.99042514,-0.98865457,-0.99047893,-0.99514503,-0.99444995,-0.97490472,-0.98831512,-0.99198542,-0.98139164,-0.98748875,-0.98823458,-0.99697427,-0.98731644,-0.98978075,-0.98814816,-0.99312169,-0.99587809,"11","STANDING"</t>
  </si>
  <si>
    <t>6825,0.27825319,-0.015344693,-0.10690815,0.9660953,-0.18342632,0.061932161,0.075880923,0.010002714,0.011898113,-0.026419299,-0.075039504,0.090687041,-0.10204079,-0.039310006,-0.056542521,-0.99087634,-0.99087634,-0.99025897,-0.98992935,-0.9948884,-0.99467414,-0.97732112,-0.98854125,-0.99276116,-0.98259404,-0.99011829,-0.98588663,-0.99647117,-0.98679186,-0.99157294,-0.99242351,-0.99313091,-0.99538815,"11","STANDING"</t>
  </si>
  <si>
    <t>6826,0.27902457,-0.020639467,-0.11058524,0.96630658,-0.18225623,0.062442217,0.074696117,-0.0056973893,0.002874231,-0.03716914,-0.076336502,0.094906021,-0.093677648,-0.041653203,-0.061263007,-0.99016939,-0.99016939,-0.99165292,-0.98312686,-0.99517212,-0.99720789,-0.97366917,-0.98748008,-0.99584659,-0.98216072,-0.98880816,-0.97902989,-0.99727524,-0.98927629,-0.98766568,-0.99152507,-0.98512674,-0.9950976,"11","STANDING"</t>
  </si>
  <si>
    <t>6827,0.27665233,-0.021963703,-0.11801117,0.96690478,-0.18475239,0.061140639,0.075625901,0.0072565066,-0.011879021,-0.03139407,-0.074169605,0.084095579,-0.090495484,-0.041105831,-0.057608255,-0.98646086,-0.98646086,-0.98738653,-0.98030711,-0.99341513,-0.99592683,-0.96520455,-0.99067161,-0.99419795,-0.97066262,-0.99030403,-0.97604564,-0.99628594,-0.98084738,-0.98275113,-0.98183868,-0.98127953,-0.99145666,"11","STANDING"</t>
  </si>
  <si>
    <t>6828,0.27788615,-0.013002594,-0.1070094,0.96687433,-0.18765504,0.057684951,0.074930402,0.021212034,0.00052905918,-0.020756819,-0.072522092,0.075616606,-0.10312367,-0.040319641,-0.051426751,-0.9872454,-0.9872454,-0.98830301,-0.98789643,-0.99361342,-0.99651004,-0.96355824,-0.98984915,-0.99514307,-0.97184438,-0.9907816,-0.98379992,-0.99584261,-0.98337312,-0.9845735,-0.98353202,-0.9868834,-0.99201343,"11","STANDING"</t>
  </si>
  <si>
    <t>6829,0.27750302,-0.010058504,-0.10413493,0.96668695,-0.18515069,0.057814724,0.076213678,0.021881944,0.0066721107,-0.024802078,-0.073039399,0.081945129,-0.106465,-0.039078396,-0.062091592,-0.99007733,-0.99007733,-0.99204051,-0.9919445,-0.99535989,-0.99754784,-0.97819754,-0.98750994,-0.99640843,-0.98512691,-0.98811092,-0.9872809,-0.9966477,-0.98841146,-0.9900775,-0.99150301,-0.99236809,-0.99586339,"11","STANDING"</t>
  </si>
  <si>
    <t>6830,0.27782874,-0.014463267,-0.1059776,0.96661592,-0.18111466,0.059712291,0.078792789,0.0080323489,-0.0013469889,-0.027899996,-0.075618692,0.078829634,-0.087348972,-0.032431865,-0.069368501,-0.98175514,-0.98175514,-0.9827049,-0.97512311,-0.98589843,-0.99111542,-0.95129168,-0.98839438,-0.99062952,-0.96228611,-0.98818544,-0.96336731,-0.98678677,-0.95756884,-0.97447139,-0.98048862,-0.96837813,-0.98601416,"11","STANDING"</t>
  </si>
  <si>
    <t>6831,0.26762401,0.0064457203,0.11262212,0.95294546,-0.20910928,-0.24796296,0.00077338871,-0.13151208,-0.21112446,0.063614211,0.40393511,-0.13053572,-0.13874362,-0.12162039,0.031128876,-0.65589844,-0.65589844,-0.92900183,-0.71014946,-0.89426061,-0.90318337,-0.78422942,-0.68377224,-0.94126237,-0.93644156,-0.89685349,-0.87986486,-0.75379446,-0.8607226,-0.76447605,-0.92179484,-0.76238533,-0.766374,"14","STANDING"</t>
  </si>
  <si>
    <t>6832,0.23396049,-0.045209944,-0.20251077,0.95471691,-0.18767317,-0.1756996,0.081878422,0.015744095,-0.086501878,0.020797921,0.17424934,0.020208317,-0.11955558,-0.055338638,-0.029515806,-0.86106001,-0.86106001,-0.94101217,-0.8332579,-0.92313746,-0.95943202,-0.91748455,-0.85963379,-0.95477413,-0.94226548,-0.92502672,-0.85984947,-0.89283573,-0.91418336,-0.89727904,-0.94533944,-0.86303125,-0.91561384,"14","STANDING"</t>
  </si>
  <si>
    <t>6833,0.24313101,-0.036850657,-0.20394642,0.93765742,-0.20522418,-0.20631709,0.065438384,-0.00074513001,0.058852616,0.0023700866,-0.0072602426,0.099892886,-0.073874695,0.018520612,-0.0822288,-0.86620158,-0.86620158,-0.89947057,-0.76849574,-0.8293579,-0.92527596,-0.90964304,-0.80978114,-0.9150132,-0.92074141,-0.85906132,-0.78506229,-0.64551197,-0.87407873,-0.84415134,-0.88827675,-0.62411482,-0.76759639,"14","STANDING"</t>
  </si>
  <si>
    <t>6834,0.2585716,-0.029575315,-0.12032291,0.92762248,-0.21617256,-0.23921139,0.096555803,0.036194993,0.010130226,-0.013430667,-0.071892208,0.097762503,-0.1016735,-0.062657183,-0.054739494,-0.904187,-0.904187,-0.92219019,-0.81126433,-0.86230507,-0.92564846,-0.90961034,-0.81539425,-0.92069582,-0.93101398,-0.86693332,-0.81516366,-0.66178232,-0.89143522,-0.85402028,-0.88855273,-0.63017151,-0.77778786,"14","STANDING"</t>
  </si>
  <si>
    <t>6835,0.29470474,0.010146695,-0.091724532,0.92185899,-0.2216665,-0.24608188,0.087083309,0.046179342,0.016642073,-0.013317082,-0.059230416,0.047204895,-0.10685395,-0.1214106,-0.012926353,-0.9399481,-0.9399481,-0.97944278,-0.94265767,-0.97852559,-0.97980467,-0.93124591,-0.96481342,-0.98377075,-0.96781692,-0.97953237,-0.95182281,-0.92702985,-0.93285801,-0.95946687,-0.98399765,-0.916601,-0.95794965,"14","STANDING"</t>
  </si>
  <si>
    <t>6836,0.29458842,0.01136646,-0.095926099,0.92656734,-0.20683631,-0.24250851,0.063571741,-0.0033947058,-0.017908976,-0.034168219,-0.06982474,0.080661605,-0.10778551,-0.032701192,-0.03911127,-0.93817415,-0.93817415,-0.97501362,-0.942506,-0.98163371,-0.98339578,-0.92977711,-0.96698601,-0.9853584,-0.95989337,-0.98035861,-0.95143078,-0.97425487,-0.94020388,-0.95787442,-0.98317413,-0.96570897,-0.98407891,"14","STANDING"</t>
  </si>
  <si>
    <t>6837,0.28569979,-0.020293522,-0.085520031,0.93246436,-0.19048934,-0.23567077,0.078898728,-0.0059862006,0.012950355,-0.032488088,-0.084026023,0.12089802,-0.099880777,-0.030907082,-0.069021475,-0.95846043,-0.95846043,-0.97983757,-0.95515424,-0.9849079,-0.98940362,-0.93357924,-0.96720167,-0.99071334,-0.96377103,-0.97842664,-0.95998967,-0.97030135,-0.96109158,-0.96877504,-0.97767246,-0.96542608,-0.98492503,"14","STANDING"</t>
  </si>
  <si>
    <t>6838,0.28366971,-0.019715658,-0.090091148,0.93527269,-0.19092193,-0.22671374,0.083265624,0.031572069,0.0061011121,-0.024914326,-0.090140099,0.097874947,-0.090384103,-0.045590252,-0.059116895,-0.96849058,-0.96849058,-0.98381205,-0.97089962,-0.98683846,-0.98437132,-0.95194695,-0.97710717,-0.98694076,-0.97703632,-0.97931703,-0.97001122,-0.9732558,-0.96794221,-0.98028514,-0.9801868,-0.96730243,-0.98494567,"14","STANDING"</t>
  </si>
  <si>
    <t>6839,0.28496928,-0.0094928962,-0.096337214,0.93755606,-0.1922352,-0.21994015,0.07439357,0.00715653,-0.019302087,-0.029989286,-0.086368231,0.086936109,-0.1009633,-0.044821588,-0.048669682,-0.98152301,-0.98152301,-0.98724687,-0.98020026,-0.98900113,-0.98689927,-0.9810201,-0.97962616,-0.98797609,-0.9869823,-0.98392348,-0.98784186,-0.9789273,-0.97708335,-0.98413051,-0.98765697,-0.97982358,-0.98927101,"14","STANDING"</t>
  </si>
  <si>
    <t>6840,0.28185139,-0.010409396,-0.10218584,0.93953909,-0.18810694,-0.21574087,0.073332525,0.0060854723,0.0066341965,-0.028003022,-0.081187559,0.085527664,-0.10453006,-0.033377622,-0.061786733,-0.98965892,-0.98965892,-0.9914964,-0.98875723,-0.9942625,-0.99372921,-0.98638406,-0.98615985,-0.99292422,-0.9891973,-0.98719233,-0.98883502,-0.98774493,-0.98513668,-0.99131251,-0.99299096,-0.98818464,-0.99294471,"14","STANDING"</t>
  </si>
  <si>
    <t>6841,0.27477395,-0.01613964,-0.11382064,0.94041941,-0.18416876,-0.21333211,0.073558449,0.010746829,-0.010122611,-0.02844156,-0.091156067,0.093566298,-0.10217959,-0.03917525,-0.052421492,-0.9836136,-0.9836136,-0.99487077,-0.9899848,-0.99820851,-0.99584702,-0.98614142,-0.98161298,-0.99638888,-0.99104572,-0.99029548,-0.99330621,-0.99545169,-0.9948491,-0.98970788,-0.99420147,-0.99603216,-0.99824132,"14","STANDING"</t>
  </si>
  <si>
    <t>6842,0.27062401,-0.02204396,-0.1273985,0.93966413,-0.18364197,-0.21612492,0.075402065,0.011051203,0.0034384555,-0.028501145,-0.07948986,0.093091552,-0.095132481,-0.037047288,-0.055338015,-0.98131675,-0.98131675,-0.99529067,-0.98909717,-0.99767724,-0.9965135,-0.98605822,-0.9880057,-0.99660563,-0.98895894,-0.99479801,-0.99376548,-0.99143756,-0.99480582,-0.99067896,-0.99650518,-0.99407273,-0.99765121,"14","STANDING"</t>
  </si>
  <si>
    <t>6843,0.27652253,-0.019654993,-0.11008725,0.93749826,-0.18632709,-0.22292171,0.077606718,0.0080041944,0.0066724624,-0.025439475,-0.064684315,0.088256425,-0.093640819,-0.038923554,-0.055807159,-0.98782516,-0.98782516,-0.9947043,-0.99369109,-0.99707171,-0.99764981,-0.9865424,-0.98591889,-0.99799473,-0.98884248,-0.9920612,-0.99337693,-0.99413332,-0.99459546,-0.99142092,-0.99639983,-0.99427509,-0.99727016,"14","STANDING"</t>
  </si>
  <si>
    <t>6844,0.27572396,-0.023846026,-0.10581793,0.93681155,-0.18853103,-0.2233352,0.072804848,0.0057799243,-0.0085097257,-0.025468222,-0.072635737,0.087975263,-0.10160361,-0.042173905,-0.055709459,-0.98963453,-0.98963453,-0.99363872,-0.9961694,-0.99762129,-0.99813684,-0.98681686,-0.98377536,-0.99799158,-0.99072894,-0.987748,-0.99484212,-0.99617777,-0.99534819,-0.99294179,-0.99409661,-0.99701332,-0.99821485,"14","STANDING"</t>
  </si>
  <si>
    <t>6845,0.27328713,-0.022024119,-0.1147245,0.93639926,-0.19249277,-0.22207694,0.073883863,0.013216856,-0.0028326379,-0.030661139,-0.07680423,0.082455023,-0.099896693,-0.039413369,-0.056538192,-0.9901558,-0.9901558,-0.99426652,-0.99395778,-0.9980781,-0.99753132,-0.98869381,-0.98613027,-0.99689857,-0.99312065,-0.98789475,-0.99261317,-0.99626348,-0.99544676,-0.99277073,-0.99374979,-0.99587871,-0.99844231,"14","STANDING"</t>
  </si>
  <si>
    <t>6846,0.27651657,-0.014757677,-0.11132654,0.93501425,-0.19519967,-0.22501807,0.077783692,0.017827218,2.0212479e-05,-0.029571169,-0.068556567,0.078196623,-0.097477464,-0.039247721,-0.055844544,-0.9894698,-0.9894698,-0.99574255,-0.99198162,-0.99813141,-0.99666068,-0.99348482,-0.98597649,-0.99688875,-0.99328878,-0.99203721,-0.99332752,-0.99552624,-0.99500381,-0.99061984,-0.99470824,-0.99556799,-0.99886269,"14","STANDING"</t>
  </si>
  <si>
    <t>6847,0.27910603,-0.016323381,-0.102761,0.93433732,-0.19394777,-0.22703534,0.075198327,0.007783289,0.005097774,-0.024614675,-0.069648234,0.086133407,-0.098748027,-0.043814927,-0.051962979,-0.98942103,-0.98942103,-0.99520455,-0.99326905,-0.99851505,-0.9968991,-0.9886331,-0.98525485,-0.99582239,-0.99138276,-0.99231446,-0.99660778,-0.99478189,-0.99361326,-0.99049214,-0.99412984,-0.99640405,-0.99912839,"14","STANDING"</t>
  </si>
  <si>
    <t>6848,0.42009441,0.063371893,0.00023739356,0.842833,-0.26393388,-0.36858294,0.048098967,-0.078086142,-0.01974044,0.015514915,0.10215503,-0.01559103,-0.13891243,-0.08538741,-0.00018846459,-0.79602657,-0.79602657,-0.96835075,-0.87375662,-0.97865774,-0.93450855,-0.8353481,-0.90745997,-0.96444854,-0.9605409,-0.94883627,-0.9106789,-0.94624161,-0.91834657,-0.86754504,-0.94643064,-0.90892563,-0.97639448,"14","STANDING"</t>
  </si>
  <si>
    <t>6849,0.26282518,-0.024069268,-0.12233768,0.88765579,-0.21664274,-0.33323016,0.046829936,-0.024429072,-0.073093987,-0.010601427,-0.0063693342,0.079784282,-0.087142076,-0.053950743,-0.047762575,-0.94757857,-0.94757857,-0.98417815,-0.94420793,-0.98992465,-0.9703309,-0.93718597,-0.92932562,-0.98956921,-0.97995201,-0.97858359,-0.9551444,-0.97578368,-0.96941272,-0.93532997,-0.9854039,-0.9644828,-0.98817969,"14","STANDING"</t>
  </si>
  <si>
    <t>6850,0.25818432,-0.026189355,-0.13420614,0.88400118,-0.21980875,-0.33632026,0.089739487,0.020319732,0.02271672,-0.017676393,-0.05435101,0.10450383,-0.097678776,-0.044275377,-0.055205577,-0.97028974,-0.97028974,-0.98829669,-0.97512979,-0.9948511,-0.98521961,-0.98030231,-0.97309927,-0.99029157,-0.98873281,-0.98419394,-0.98774479,-0.98725126,-0.98174561,-0.97298622,-0.98924749,-0.98715301,-0.99538815,"14","STANDING"</t>
  </si>
  <si>
    <t>6851,0.28185941,-0.015415675,-0.10534672,0.87725936,-0.22541038,-0.34605281,0.075467923,0.014772239,0.009614675,-0.022654638,-0.07504841,0.099795167,-0.10560179,-0.047452913,-0.047476886,-0.98912763,-0.98912763,-0.99223534,-0.9815692,-0.9937343,-0.99032852,-0.98306972,-0.98708241,-0.99215588,-0.98797835,-0.99208087,-0.98281346,-0.98620135,-0.98435282,-0.98957771,-0.99382325,-0.98760243,-0.99451475,"14","STANDING"</t>
  </si>
  <si>
    <t>6852,0.27491706,-0.018847932,-0.11450396,0.87843562,-0.22477755,-0.34559097,0.070490766,0.0043905727,-0.0061219999,-0.028261739,-0.091291944,0.09899137,-0.097768236,-0.04243699,-0.057100371,-0.9841725,-0.9841725,-0.99086201,-0.98371853,-0.99404103,-0.99127251,-0.97864885,-0.97970481,-0.99266221,-0.98808,-0.98353429,-0.98619008,-0.98715445,-0.990805,-0.98671866,-0.98870528,-0.987036,-0.99491594,"14","STANDING"</t>
  </si>
  <si>
    <t>6853,0.26866146,-0.02419852,-0.11892449,0.87705703,-0.22614473,-0.34823635,0.083033771,0.016671202,0.0013316294,-0.025687741,-0.082844689,0.087559857,-0.092619941,-0.038766918,-0.058593076,-0.98209115,-0.98209115,-0.99165223,-0.98821735,-0.99742606,-0.99113747,-0.98358909,-0.98059257,-0.99387073,-0.98849458,-0.98402217,-0.98906313,-0.9930379,-0.99123522,-0.98685648,-0.98965405,-0.99125734,-0.99685409,"14","STANDING"</t>
  </si>
  <si>
    <t>6854,0.28146103,-0.016650309,-0.098694461,0.87441371,-0.23016201,-0.35150052,0.07647185,0.017006163,-0.0011150101,-0.024911269,-0.0726021,0.077629426,-0.099341418,-0.040185156,-0.054828875,-0.98550474,-0.98550474,-0.99322639,-0.99332566,-0.99883872,-0.99474636,-0.98291418,-0.98539749,-0.99588026,-0.99023934,-0.98966243,-0.99431785,-0.99653344,-0.99629458,-0.98854772,-0.99266208,-0.9958685,-0.99936837,"14","STANDING"</t>
  </si>
  <si>
    <t>6855,0.28056698,-0.014459194,-0.10773573,0.87569516,-0.22999254,-0.34849688,0.078632757,0.014158067,0.0033994942,-0.028544286,-0.076552428,0.072858794,-0.09750073,-0.038661436,-0.064909695,-0.98581051,-0.98581051,-0.99337069,-0.98994404,-0.99721562,-0.99340384,-0.98740758,-0.98435073,-0.99352597,-0.99028875,-0.99037408,-0.99397325,-0.99385046,-0.98296991,-0.98834387,-0.99316863,-0.98988838,-0.99774242,"14","STANDING"</t>
  </si>
  <si>
    <t>6856,0.289717,-0.0027785341,-0.096754054,0.87753227,-0.22655757,-0.34734091,0.08074518,0.010501667,0.0077028986,-0.023151398,-0.067914099,0.077009436,-0.10043024,-0.0393778,-0.053245775,-0.96640042,-0.96640042,-0.99296903,-0.97491114,-0.99501023,-0.99012151,-0.97956292,-0.97617554,-0.99302696,-0.99042455,-0.98773472,-0.98668093,-0.98751906,-0.97497887,-0.98149389,-0.99269376,-0.98382335,-0.99588963,"14","STANDING"</t>
  </si>
  <si>
    <t>6857,0.28817256,-0.0086842326,-0.090096311,0.88127785,-0.21835827,-0.34281339,0.073377507,0.0025536223,0.00046559453,-0.023568027,-0.073030054,0.096425739,-0.10341204,-0.044936943,-0.037244992,-0.96649687,-0.96649687,-0.99136682,-0.97563378,-0.99477108,-0.99169986,-0.97122873,-0.97941187,-0.99500367,-0.98744405,-0.98560979,-0.98467634,-0.98581336,-0.96908096,-0.97631983,-0.9906551,-0.98530638,-0.99599149,"14","STANDING"</t>
  </si>
  <si>
    <t>6858,0.26986927,-0.027443563,-0.11396141,0.88429291,-0.21493119,-0.3366291,0.071707538,0.012690132,-0.010653163,-0.036001092,-0.08578728,0.10497709,-0.097870776,-0.040279472,-0.058212643,-0.98815169,-0.98815169,-0.9935345,-0.98553863,-0.99599704,-0.99590088,-0.98576582,-0.98566421,-0.99720247,-0.98903079,-0.98839742,-0.99339763,-0.99154354,-0.9899347,-0.98587671,-0.99211585,-0.99298316,-0.9958946,"14","STANDING"</t>
  </si>
  <si>
    <t>6859,0.2744606,-0.01686782,-0.1179187,0.88220842,-0.22025325,-0.33867811,0.075489096,0.024963882,-0.0066598247,-0.038406673,-0.075227098,0.08609741,-0.098271727,-0.040954512,-0.056416901,-0.9819282,-0.9819282,-0.99384846,-0.98315775,-0.99622123,-0.99492576,-0.97825495,-0.97857368,-0.99738678,-0.99248382,-0.98504103,-0.99198842,-0.98993734,-0.9875149,-0.9837488,-0.98964327,-0.9919872,-0.99581251,"14","STANDING"</t>
  </si>
  <si>
    <t>6860,0.27588106,-0.0096180798,-0.12116622,0.88096197,-0.21969495,-0.34331432,0.077025796,0.0017505659,0.0070299208,-0.029602292,-0.074167904,0.085357227,-0.097433382,-0.037858134,-0.051003723,-0.97674281,-0.97674281,-0.99268615,-0.98467828,-0.99628346,-0.99317784,-0.98029604,-0.98043195,-0.9948958,-0.989975,-0.98709552,-0.98873008,-0.9909323,-0.98655486,-0.99028154,-0.99076702,-0.99440886,-0.99662212,"14","STANDING"</t>
  </si>
  <si>
    <t>6861,0.21802432,-0.056350462,-0.17446675,0.86269944,-0.25188676,-0.35863376,0.094208305,-0.010388462,-0.055702595,-0.034854772,-0.079509994,0.13719463,-0.16519088,-0.0099322372,-0.15631642,-0.8614758,-0.8614758,-0.92516058,-0.83372043,-0.93085565,-0.90406797,-0.88973475,-0.86182199,-0.90931746,-0.91869106,-0.89340325,-0.84583417,-0.84840509,-0.81101119,-0.87229906,-0.88462811,-0.84317832,-0.90569144,"14","STANDING"</t>
  </si>
  <si>
    <t>6862,0.26136131,-0.021121389,-0.12507651,0.84127308,-0.27248117,-0.38760052,0.11498971,0.03001155,0.10314258,-0.0090505035,-0.071829183,0.061817175,-0.069654084,-0.053582825,-0.050489918,-0.81949714,-0.81949714,-0.94983791,-0.82397092,-0.95108219,-0.91501401,-0.87510937,-0.8524353,-0.95428718,-0.93749153,-0.95843881,-0.931013,-0.88570691,-0.79822472,-0.91424239,-0.95415201,-0.85387057,-0.95618463,"14","STANDING"</t>
  </si>
  <si>
    <t>6863,0.32268446,0.011776968,-0.041010042,0.83990218,-0.27334013,-0.39003882,0.07003889,0.041308146,-0.0030646765,-0.016649803,-0.060653123,0.022187712,-0.092336503,-0.10600135,0.049928425,-0.88989228,-0.88989228,-0.9783941,-0.90167329,-0.98028453,-0.96575089,-0.91782881,-0.93436903,-0.98077516,-0.97098919,-0.97217144,-0.96750674,-0.90639614,-0.78470568,-0.93111972,-0.97740979,-0.84335764,-0.97707647,"14","STANDING"</t>
  </si>
  <si>
    <t>6864,0.28164596,-0.017893728,-0.10433204,0.85709287,-0.25899851,-0.36420084,0.057241836,0.0019095973,-0.0574515,-0.033799838,-0.11927948,0.092218032,-0.099693965,-0.040895951,-0.04836853,-0.96150653,-0.96150653,-0.99169586,-0.97741502,-0.99511016,-0.98001229,-0.97572915,-0.9387688,-0.99218473,-0.98802432,-0.98878244,-0.98508676,-0.99135527,-0.98928367,-0.94465192,-0.99508244,-0.9865763,-0.99583934,"14","STANDING"</t>
  </si>
  <si>
    <t>6865,0.27494189,-0.015406111,-0.11668723,0.8595253,-0.25770426,-0.36088388,0.077853017,0.021073641,0.025081519,-0.030269625,-0.093255221,0.088715727,-0.099580874,-0.032649128,-0.052584174,-0.97636512,-0.97636512,-0.99122844,-0.98862277,-0.99570214,-0.99099593,-0.97900291,-0.97672743,-0.99287773,-0.9856256,-0.98862819,-0.99303278,-0.98856164,-0.99300015,-0.98623046,-0.99321214,-0.99112537,-0.99629823,"14","STANDING"</t>
  </si>
  <si>
    <t>6866,0.28775672,-0.010660798,-0.094300441,0.85887798,-0.25639914,-0.36355793,0.072652455,0.0063610929,-0.0055723837,-0.027556803,-0.083442687,0.090665055,-0.093313794,-0.04676588,-0.052167959,-0.98521205,-0.98521205,-0.99070545,-0.98964748,-0.99436891,-0.99170968,-0.98359761,-0.98626388,-0.99231729,-0.98565642,-0.98875554,-0.99218653,-0.98831831,-0.99046581,-0.98941558,-0.99283515,-0.9903008,-0.99510895,"14","STANDING"</t>
  </si>
  <si>
    <t>6867,0.28012993,-0.014955396,-0.10817117,0.86230671,-0.25258718,-0.35895982,0.076791456,0.0049810651,-0.018176261,-0.028436188,-0.087916935,0.098475319,-0.094803035,-0.041486768,-0.056051155,-0.98944901,-0.98944901,-0.98717363,-0.9840239,-0.99299963,-0.99067491,-0.98322565,-0.97881922,-0.99053748,-0.98577195,-0.98293704,-0.98638836,-0.9884156,-0.98731945,-0.98719592,-0.9896402,-0.98855503,-0.99489764,"14","STANDING"</t>
  </si>
  <si>
    <t>6868,0.26847593,-0.024107208,-0.12432465,0.8626537,-0.25174178,-0.35949872,0.080234859,0.0053972073,0.0078865926,-0.026823755,-0.080057769,0.09700926,-0.10662573,-0.025138498,-0.06989486,-0.98256945,-0.98256945,-0.98974176,-0.98339133,-0.99352907,-0.99137137,-0.98039653,-0.98634582,-0.99209506,-0.98727269,-0.98578063,-0.98610306,-0.98316703,-0.98237622,-0.98695416,-0.99129664,-0.988546,-0.9946707,"14","STANDING"</t>
  </si>
  <si>
    <t>6869,0.27852488,-0.023262618,-0.10196218,0.85943441,-0.25556628,-0.36492476,0.07317775,0.024193351,0.051115042,-0.020558173,-0.056268495,0.082062825,-0.079847507,-0.046715954,-0.064293976,-0.96045285,-0.96045285,-0.970799,-0.96652431,-0.97718205,-0.9679607,-0.96281314,-0.94868873,-0.96717655,-0.97103063,-0.96500994,-0.96193523,-0.96370838,-0.9611168,-0.958584,-0.96362373,-0.95898269,-0.97074829,"14","STANDING"</t>
  </si>
  <si>
    <t>6870,0.29154459,-0.016006493,-0.075315063,0.86044128,-0.25896387,-0.36113389,0.070237815,0.031876532,-0.048171919,-0.024773205,-0.076396133,0.083898172,-0.10705647,-0.05196503,-0.033732497,-0.94707158,-0.94707158,-0.95466958,-0.94132412,-0.96365579,-0.96315107,-0.94510929,-0.93566274,-0.9626484,-0.95424236,-0.95258936,-0.95396255,-0.94954488,-0.93717149,-0.94922841,-0.95498383,-0.95463165,-0.96768741,"14","STANDING"</t>
  </si>
  <si>
    <t>6871,0.26878973,-0.021045815,-0.1190297,0.86413514,-0.25986009,-0.35154619,0.083035132,0.0035740502,-0.041359619,-0.03315672,-0.089263997,0.086121642,-0.11931887,-0.015619373,-0.050184205,-0.94379892,-0.94379892,-0.96604535,-0.94487679,-0.9709831,-0.97606463,-0.93506077,-0.93080686,-0.97788919,-0.95093914,-0.96659034,-0.94598924,-0.95586068,-0.94888942,-0.94763377,-0.96420671,-0.9553439,-0.97400443,"14","STANDING"</t>
  </si>
  <si>
    <t>6872,0.27327656,-0.014503724,-0.12125203,0.86162262,-0.26137624,-0.35496382,0.08315865,-0.0030836492,0.041231795,-0.033428207,-0.064936056,0.080329575,-0.091701832,-0.036824335,-0.057898482,-0.95199548,-0.95199548,-0.97277258,-0.95694644,-0.97767833,-0.97781275,-0.93780845,-0.94033549,-0.9834147,-0.95951888,-0.97187051,-0.9646836,-0.96792082,-0.96574673,-0.95174819,-0.97647992,-0.96465089,-0.97627167,"14","STANDING"</t>
  </si>
  <si>
    <t>6873,0.28791717,-0.012885774,-0.095515374,0.86085624,-0.25953958,-0.35828765,0.069817474,0.0038583751,-0.0095434726,-0.028088919,-0.070232066,0.086462803,-0.095203564,-0.061331216,-0.045051656,-0.97460308,-0.97460308,-0.98322485,-0.96960629,-0.9844626,-0.98363305,-0.96772317,-0.97296551,-0.98341439,-0.97951664,-0.98268131,-0.97931965,-0.96736514,-0.97200924,-0.98127329,-0.98723279,-0.97187534,-0.98391916,"14","STANDING"</t>
  </si>
  <si>
    <t>6874,0.2717213,-0.022133828,-0.11231708,0.86341,-0.2579307,-0.35518246,0.071374844,0.008138565,-0.0074988001,-0.026155992,-0.081566268,0.092136037,-0.091729126,-0.038593556,-0.060634744,-0.98711891,-0.98711891,-0.99081936,-0.98455028,-0.9913463,-0.99197706,-0.98218781,-0.98530532,-0.99194341,-0.9849775,-0.9909868,-0.98512051,-0.98472457,-0.98462278,-0.99041672,-0.99504828,-0.98425365,-0.99144518,"14","STANDING"</t>
  </si>
  <si>
    <t>6875,0.27247381,-0.020010438,-0.11309502,0.86160418,-0.26049565,-0.35623323,0.078715588,0.014700292,0.012268181,-0.02529534,-0.076906692,0.083345872,-0.10139328,-0.037363563,-0.057950754,-0.98954461,-0.98954461,-0.99222378,-0.98963503,-0.99547254,-0.99289393,-0.98089975,-0.98862184,-0.99432899,-0.98428181,-0.99172713,-0.99094793,-0.99130077,-0.99038387,-0.99173321,-0.9936959,-0.99270681,-0.99650321,"14","STANDING"</t>
  </si>
  <si>
    <t>6876,0.39064755,0.015100965,-0.020622041,0.774512,-0.25557265,-0.48145744,-0.0038017738,-0.1334209,-0.17212204,-0.0019857621,0.089562905,-0.013538613,-0.11639913,-0.065158426,-0.053156463,-0.78236938,-0.78236938,-0.97404168,-0.88344732,-0.97914661,-0.88482545,-0.76806495,-0.78963694,-0.98053451,-0.95035061,-0.97105187,-0.92173469,-0.94804114,-0.95909381,-0.75955012,-0.96495722,-0.92913612,-0.97813152,"14","STANDING"</t>
  </si>
  <si>
    <t>6877,0.24591987,-0.031126627,-0.1429945,0.81300585,-0.2329785,-0.44782543,0.095231123,0.033530878,0.0042319184,0.00045594765,-0.0084240598,0.029556146,-0.095291361,-0.044494936,-0.060974811,-0.93297714,-0.93297714,-0.9849656,-0.93780493,-0.98569921,-0.97414301,-0.94853965,-0.95463599,-0.9855315,-0.98187102,-0.97857092,-0.96584602,-0.97246584,-0.96343458,-0.9642984,-0.98290653,-0.97027088,-0.98062028,"14","STANDING"</t>
  </si>
  <si>
    <t>6878,0.31399785,0.0014135663,-0.073250885,0.80444273,-0.23960889,-0.45835685,0.085599241,0.041357984,0.074617219,-0.014450028,-0.031324633,0.067383954,-0.095027505,-0.059645389,-0.029463624,-0.91953432,-0.91953432,-0.94770633,-0.90954497,-0.95424909,-0.95483707,-0.90188928,-0.89665037,-0.96209083,-0.94064481,-0.93625849,-0.93650272,-0.92457865,-0.92377277,-0.91793857,-0.94832258,-0.92674983,-0.95375857,"14","STANDING"</t>
  </si>
  <si>
    <t>6879,0.31605285,-0.0090112971,-0.063662351,0.81618122,-0.2299478,-0.44489569,0.052151198,-0.022894985,-0.0054622624,-0.026037367,-0.084899797,0.11756553,-0.10197915,-0.066356339,-0.030276095,-0.90352807,-0.90352807,-0.93656688,-0.89368925,-0.9451157,-0.9485939,-0.88959645,-0.91068172,-0.95774278,-0.93344643,-0.93417565,-0.92444257,-0.91540832,-0.90710213,-0.91956568,-0.9435316,-0.91628481,-0.95049555,"14","STANDING"</t>
  </si>
  <si>
    <t>6880,0.26554984,-0.028869473,-0.11862624,0.82882256,-0.22567435,-0.42749873,0.073205725,-0.015902685,-0.051052827,-0.039292741,-0.12559657,0.13368009,-0.09540502,-0.029236599,-0.077703981,-0.922951,-0.922951,-0.95659027,-0.90443969,-0.95908975,-0.96462693,-0.91278149,-0.91559071,-0.97300884,-0.94735392,-0.95251735,-0.93227374,-0.94755359,-0.9193813,-0.93316301,-0.95567667,-0.93664191,-0.96865069,"14","STANDING"</t>
  </si>
  <si>
    <t>6881,0.26854972,-0.018267909,-0.11949073,0.8251235,-0.23187665,-0.43157345,0.086786351,0.05568018,0.014573401,-0.028757814,-0.091833711,0.083014184,-0.097268112,-0.016764034,-0.077404847,-0.93443549,-0.93443549,-0.95994002,-0.92501743,-0.96504836,-0.96641779,-0.90987297,-0.93165764,-0.97384958,-0.95033536,-0.95330194,-0.93742575,-0.94714972,-0.92557745,-0.93944189,-0.95903316,-0.93806069,-0.96944026,"14","STANDING"</t>
  </si>
  <si>
    <t>6882,0.30276904,-0.0078705382,-0.077249533,0.82290015,-0.23161688,-0.43511438,0.065143118,0.014937673,-0.013049979,-0.02825751,-0.064103192,0.076742336,-0.077903906,-0.043760398,-0.068507846,-0.91959337,-0.91959337,-0.93329142,-0.92967552,-0.95357233,-0.94915631,-0.88209091,-0.91355362,-0.95412428,-0.92411915,-0.93127437,-0.94599341,-0.92934853,-0.90692216,-0.90953181,-0.92175184,-0.92247955,-0.94969996,"14","STANDING"</t>
  </si>
  <si>
    <t>6883,0.28471054,-0.013661852,-0.099579334,0.83054037,-0.22429182,-0.42447586,0.068446659,-0.016922841,-0.0133141,-0.022244123,-0.090074997,0.089907245,-0.10202528,-0.051903505,-0.038510648,-0.9054926,-0.9054926,-0.91724893,-0.90203915,-0.94181139,-0.93614027,-0.87422237,-0.90220726,-0.94401919,-0.91638921,-0.92406602,-0.9395571,-0.9118424,-0.88829819,-0.91384744,-0.92085394,-0.91128999,-0.94296382,"14","STANDING"</t>
  </si>
  <si>
    <t>6884,0.26501926,-0.022088622,-0.12782087,0.83286132,-0.22234351,-0.42117336,0.085408382,0.0090511746,0.0082673098,-0.02306218,-0.094941296,0.094453302,-0.1307191,-0.037168549,-0.033893369,-0.95043438,-0.95043438,-0.95798565,-0.93456581,-0.96797208,-0.95529054,-0.9452369,-0.93880943,-0.95861903,-0.95825634,-0.94808676,-0.94044529,-0.9357237,-0.92586244,-0.94486146,-0.94843639,-0.92430296,-0.95828016,"14","STANDING"</t>
  </si>
  <si>
    <t>6885,0.26908585,-0.019658481,-0.11602272,0.82879445,-0.22698872,-0.4276501,0.083461649,0.044590667,0.027097934,-0.034865608,-0.063741914,0.089468711,-0.10067002,-0.040471645,-0.062474405,-0.9831877,-0.9831877,-0.98902943,-0.97264163,-0.991256,-0.98901264,-0.96750316,-0.98238359,-0.98667949,-0.98400731,-0.98838951,-0.97742469,-0.98399725,-0.9793214,-0.98410477,-0.98798764,-0.97788974,-0.98937727,"14","STANDING"</t>
  </si>
  <si>
    <t>6886,0.28175629,-0.0082174708,-0.10814971,0.82598007,-0.22855418,-0.43135681,0.083270973,0.063558198,0.082334607,-0.028409219,-0.056493079,0.076907437,-0.13124103,-0.039633023,-0.038765975,-0.95320596,-0.95320596,-0.95443564,-0.94872467,-0.96447372,-0.96022009,-0.89253395,-0.92047439,-0.958258,-0.93337125,-0.93732941,-0.94252896,-0.94513289,-0.93791848,-0.91230991,-0.92266985,-0.92830481,-0.95145852,"14","STANDING"</t>
  </si>
  <si>
    <t>6887,0.29008539,-0.0093746582,-0.098808017,0.82769347,-0.22449004,-0.429853,0.06674211,-0.020446091,-0.065921624,-0.026670824,-0.080731458,0.089878196,-0.10942065,-0.015712905,-0.066579114,-0.91014814,-0.91014814,-0.90778764,-0.89941978,-0.93100161,-0.94506009,-0.85631653,-0.8857489,-0.93971639,-0.88882805,-0.90783947,-0.91387133,-0.90836091,-0.89161554,-0.89344836,-0.90779722,-0.89301656,-0.93507767,"14","STANDING"</t>
  </si>
  <si>
    <t>6888,0.26897481,-0.022253397,-0.11445754,0.83020247,-0.22120409,-0.42698514,0.071694199,-0.041116748,-0.074590742,-0.028051849,-0.080769647,0.090554202,-0.062670278,-0.044656451,-0.067881348,-0.92893048,-0.92893048,-0.93632398,-0.91579303,-0.95226514,-0.95310485,-0.86997249,-0.90027803,-0.94991605,-0.90518555,-0.92894408,-0.90676289,-0.92503665,-0.90481699,-0.89388544,-0.91918018,-0.89881898,-0.93868733,"14","STANDING"</t>
  </si>
  <si>
    <t>6889,0.26616299,-0.021819339,-0.11818084,0.82732386,-0.22313176,-0.4305466,0.084777503,0.024183346,0.037798136,-0.024451609,-0.069972416,0.079019549,-0.074079134,-0.06617614,-0.042463868,-0.96435257,-0.96435257,-0.98055233,-0.9599192,-0.98356749,-0.97943339,-0.94188047,-0.96462435,-0.98190675,-0.9647681,-0.9813313,-0.94886137,-0.96614308,-0.96430201,-0.96283658,-0.97902645,-0.95531092,-0.9826369,"14","STANDING"</t>
  </si>
  <si>
    <t>6890,0.28219146,-0.017967961,-0.10000383,0.82498574,-0.22497041,-0.43360622,0.077418222,0.014675976,0.014828295,-0.024562715,-0.0760436,0.084118805,-0.098651001,-0.030353,-0.048670742,-0.98035714,-0.98035714,-0.98816992,-0.97386817,-0.99091231,-0.99086562,-0.95910056,-0.98603033,-0.9917538,-0.97584457,-0.99067565,-0.97081527,-0.98762749,-0.97462146,-0.97736345,-0.98878463,-0.97510442,-0.99204672,"14","STANDING"</t>
  </si>
  <si>
    <t>6891,0.28384366,-0.025630835,-0.13734109,0.95952867,-0.1416968,0.13666794,0.07618907,0.024307118,0.050443152,-0.01429068,0.16257913,0.048073517,-0.098876694,-0.091795205,-0.043980507,-0.94615345,-0.94615345,-0.94790723,-0.87126857,-0.95719794,-0.94757373,-0.9096785,-0.91318836,-0.93524702,-0.90154865,-0.91448941,-0.91012782,-0.84747072,-0.93780148,-0.90642581,-0.89097542,-0.82131763,-0.91158419,"15","STANDING"</t>
  </si>
  <si>
    <t>6892,0.28699486,-0.015405687,-0.10486879,0.95875423,-0.1469914,0.13131015,0.069925774,0.016765046,0.021327042,-0.031030901,-0.046062455,0.073718941,-0.10752561,-0.060683722,-0.045214572,-0.9822868,-0.9822868,-0.9876731,-0.96146091,-0.99266858,-0.99040127,-0.96758994,-0.98068685,-0.99192918,-0.97670345,-0.98965568,-0.96383234,-0.97614994,-0.98235537,-0.97922023,-0.99305164,-0.97421808,-0.99269936,"15","STANDING"</t>
  </si>
  <si>
    <t>6893,0.27630714,-0.014842341,-0.10325403,0.96224957,-0.14569245,0.13096417,0.080924139,0.0090554677,-0.0061887267,-0.024057303,-0.10736851,0.09094099,-0.1029928,-0.043626929,-0.060508343,-0.99272391,-0.99272391,-0.99089219,-0.97908458,-0.9952434,-0.99601691,-0.98007014,-0.99016068,-0.99553441,-0.98295357,-0.98950712,-0.98147045,-0.99425669,-0.98987451,-0.99063848,-0.99378986,-0.99110984,-0.99596828,"15","STANDING"</t>
  </si>
  <si>
    <t>6894,0.27921587,-0.012941642,-0.10948302,0.96163013,-0.143889,0.13320171,0.078970246,0.002409117,-0.007726854,-0.028231988,-0.1155937,0.088422599,-0.093489087,-0.032767927,-0.058435764,-0.99242583,-0.99242583,-0.99100179,-0.98086568,-0.99500085,-0.99436519,-0.97981934,-0.99013599,-0.9937009,-0.98291864,-0.99078925,-0.98566581,-0.99231263,-0.99053326,-0.99014637,-0.99329055,-0.99080462,-0.9954266,"15","STANDING"</t>
  </si>
  <si>
    <t>6895,0.27707234,-0.012053199,-0.10505181,0.96212208,-0.14124581,0.13307848,0.069876475,0.030134308,0.0070890767,-0.024296762,-0.10120159,0.097868221,-0.10284201,-0.041911738,-0.035895396,-0.98724781,-0.98724781,-0.98880938,-0.97937477,-0.98991228,-0.99426278,-0.96524657,-0.98700038,-0.99321017,-0.97477804,-0.99084037,-0.98037052,-0.98866183,-0.96875135,-0.98496713,-0.99152829,-0.98251307,-0.98916419,"15","STANDING"</t>
  </si>
  <si>
    <t>6896,0.27573002,-0.02990399,-0.11623503,0.96224808,-0.13995555,0.13321545,0.072232169,0.014198315,-0.010419576,-0.025195554,-0.09377038,0.10745349,-0.10089628,-0.041883478,-0.059250468,-0.97053782,-0.97053782,-0.98403277,-0.9730648,-0.98609358,-0.99464383,-0.9457247,-0.97998543,-0.99290324,-0.9652697,-0.98913846,-0.96865498,-0.98822113,-0.97192573,-0.96553863,-0.98598814,-0.97459669,-0.98643097,"15","STANDING"</t>
  </si>
  <si>
    <t>6897,0.27743978,-0.028085647,-0.11841168,0.9616755,-0.14763391,0.12991727,0.076562087,0.00042716732,0.0027852368,-0.028579769,-0.078070294,0.083806513,-0.094253522,-0.03708704,-0.073126768,-0.96926479,-0.96926479,-0.98381142,-0.97773889,-0.98892783,-0.99539146,-0.94267379,-0.97806429,-0.99349923,-0.96460757,-0.98794242,-0.96663931,-0.99224507,-0.97530005,-0.96678189,-0.98357557,-0.9706264,-0.98644833,"15","STANDING"</t>
  </si>
  <si>
    <t>6898,0.27894142,-0.0078291504,-0.10088823,0.9613931,-0.15287973,0.12715077,0.077207557,0.02418917,0.010422774,-0.0291529,-0.0659858,0.070878428,-0.097251734,-0.039813511,-0.049140806,-0.98296122,-0.98296122,-0.99113376,-0.98971182,-0.99394411,-0.9974705,-0.97166474,-0.98736062,-0.9964581,-0.98009961,-0.99296272,-0.98344016,-0.9958948,-0.99037281,-0.98731826,-0.98918703,-0.98697099,-0.99210869,"15","STANDING"</t>
  </si>
  <si>
    <t>6899,0.27938938,-0.013103518,-0.10241459,0.96190897,-0.14758116,0.12981401,0.077329584,0.001336693,-0.012037801,-0.029742685,-0.071633408,0.087669282,-0.10653955,-0.039216054,-0.055815975,-0.98752614,-0.98752614,-0.99141633,-0.99381866,-0.99565835,-0.99685232,-0.97327116,-0.9873511,-0.99645022,-0.98368461,-0.98938977,-0.98725402,-0.99714614,-0.99264366,-0.988235,-0.99074637,-0.99228247,-0.99578775,"15","STANDING"</t>
  </si>
  <si>
    <t>6900,0.27675384,-0.021467228,-0.10714198,0.96266985,-0.14552186,0.13198845,0.074169407,0.011798875,0.0043837645,-0.026645001,-0.071315822,0.090139405,-0.099016289,-0.041898671,-0.057370076,-0.99106744,-0.99106744,-0.9889794,-0.98907826,-0.99297682,-0.99504365,-0.9772398,-0.98907126,-0.99469055,-0.9798836,-0.98920716,-0.98091403,-0.99649775,-0.98953792,-0.98944616,-0.99048208,-0.98839118,-0.99311748,"15","STANDING"</t>
  </si>
  <si>
    <t>6901,0.276973,-0.019157099,-0.10850036,0.96233569,-0.14821779,0.13247101,0.076002417,-6.7747093e-05,-0.014770089,-0.027204416,-0.079706531,0.08826913,-0.088142403,-0.041908423,-0.050383806,-0.98869752,-0.98869752,-0.98820492,-0.98480187,-0.99160911,-0.99502575,-0.97140239,-0.9859749,-0.99377948,-0.97841805,-0.9888891,-0.97733911,-0.99452912,-0.98405195,-0.98726946,-0.99115482,-0.98573268,-0.99162913,"15","STANDING"</t>
  </si>
  <si>
    <t>6902,0.28044614,-0.020139016,-0.11610948,0.96225932,-0.14975232,0.13169585,0.071353924,0.0060123594,0.01076559,-0.028217613,-0.076759901,0.085667732,-0.098137568,-0.038992203,-0.055029289,-0.98781023,-0.98781023,-0.99136668,-0.98782929,-0.99452707,-0.99574646,-0.97471984,-0.98835645,-0.99450813,-0.98104089,-0.99194557,-0.98477934,-0.99386224,-0.98497526,-0.99094041,-0.99332478,-0.99057421,-0.99393993,"15","STANDING"</t>
  </si>
  <si>
    <t>6903,0.27604096,-0.01517228,-0.10764431,0.96307958,-0.1512014,0.12921827,0.076743055,0.029384261,0.012815567,-0.026850793,-0.066542922,0.079338115,-0.10417825,-0.037266473,-0.056378273,-0.98793708,-0.98793708,-0.99329547,-0.9935367,-0.9971082,-0.99607088,-0.97870916,-0.98720429,-0.99474054,-0.989183,-0.99046405,-0.99090681,-0.99558919,-0.99400773,-0.99159169,-0.99573941,-0.99554123,-0.99797831,"15","STANDING"</t>
  </si>
  <si>
    <t>6904,0.34963844,0.07105058,0.02369111,0.94161022,-0.24159919,0.031651174,0.043141443,-0.18158058,-0.17473165,0.043790545,-0.040391016,-0.15131144,-0.14644852,-0.039521161,-0.058430774,-0.74485497,-0.74485497,-0.97413505,-0.86144813,-0.9856641,-0.95170589,-0.7024148,-0.80624728,-0.97992399,-0.9580384,-0.97985768,-0.91399507,-0.98277081,-0.96168944,-0.73671893,-0.97662158,-0.9294069,-0.98426904,"15","STANDING"</t>
  </si>
  <si>
    <t>6905,0.27023661,-0.034277246,-0.11431382,0.9645831,-0.18763664,0.080378922,0.073420516,-0.00070874423,-0.042836007,0.00042455385,-0.079249574,-0.039033002,-0.1112622,-0.045808303,-0.020414882,-0.95002765,-0.95002765,-0.98590049,-0.93653442,-0.99319356,-0.99106768,-0.95040696,-0.96144372,-0.98989031,-0.97828806,-0.98508347,-0.97553228,-0.98911246,-0.94676094,-0.96499627,-0.98828201,-0.96209333,-0.99366599,"15","STANDING"</t>
  </si>
  <si>
    <t>6906,0.27637002,-0.015855217,-0.1088031,0.96286203,-0.1956795,0.079587406,0.078109488,0.026531272,0.012777956,-0.021134568,-0.093737172,0.061834526,-0.10194117,-0.048542585,-0.019745438,-0.98350814,-0.98350814,-0.99331828,-0.97664647,-0.99445301,-0.99243742,-0.97340141,-0.98792154,-0.99234346,-0.98732406,-0.99240578,-0.98600921,-0.99161102,-0.9551666,-0.98704466,-0.99479409,-0.9794813,-0.99520966,"15","STANDING"</t>
  </si>
  <si>
    <t>6907,0.27621012,-0.021717916,-0.10999798,0.96220946,-0.1970078,0.078208561,0.071937472,-0.01051352,0.017835494,-0.03367414,-0.086037747,0.099965069,-0.11854084,-0.036981771,-0.055046372,-0.98397278,-0.98397278,-0.98984341,-0.97862008,-0.99057793,-0.99417454,-0.9588545,-0.98913342,-0.99368014,-0.96752989,-0.99288742,-0.95866192,-0.99133389,-0.9836088,-0.98279623,-0.9793583,-0.96511239,-0.98533244,"15","STANDING"</t>
  </si>
  <si>
    <t>6908,0.27215386,-0.04063904,-0.12919814,0.96154494,-0.200542,0.077376163,0.064372155,-0.063810652,-0.020918901,-0.062185113,-0.10258766,0.15209681,-0.094786778,-0.01647463,-0.061391321,-0.94265068,-0.94265068,-0.97417306,-0.92504085,-0.9769268,-0.97319588,-0.87981031,-0.95837332,-0.97521554,-0.95426816,-0.98148282,-0.92802408,-0.95078842,-0.94499357,-0.90391626,-0.96572521,-0.9272139,-0.97473614,"15","STANDING"</t>
  </si>
  <si>
    <t>6909,0.26787055,-0.043080676,-0.10881443,0.95836764,-0.21652601,0.071285542,0.078112397,0.049417901,-0.010755275,-0.023093131,-0.072736767,0.097109927,-0.10325903,-0.044711206,-0.051845774,-0.89378953,-0.89378953,-0.96344222,-0.86852032,-0.96700625,-0.97088893,-0.87324131,-0.9471893,-0.97284693,-0.94766465,-0.97152118,-0.89621338,-0.94801986,-0.91387074,-0.93434868,-0.96731207,-0.93445312,-0.97236248,"15","STANDING"</t>
  </si>
  <si>
    <t>6910,0.28006618,-0.0017441876,-0.086966844,0.95545968,-0.23216285,0.070425065,0.085771704,0.11228196,0.0090715198,-0.016851502,-0.042910707,0.007735114,-0.10047782,-0.062739284,-0.050345439,-0.91159305,-0.91159305,-0.96744538,-0.89771415,-0.97311575,-0.97804025,-0.84046415,-0.95905575,-0.97882705,-0.94992069,-0.97279314,-0.91199277,-0.96210703,-0.94473448,-0.92892846,-0.9703697,-0.93226678,-0.97544826,"15","STANDING"</t>
  </si>
  <si>
    <t>6911,0.29104315,0.011952943,-0.11237442,0.95788241,-0.22107268,0.076126216,0.073790061,0.012257483,0.010700592,-0.031464855,-0.071791873,0.066368412,-0.071570883,-0.037728799,-0.052973966,-0.95690508,-0.95690508,-0.9801252,-0.94645898,-0.98430087,-0.98692072,-0.9473041,-0.97890506,-0.98315837,-0.96565343,-0.98217669,-0.93090021,-0.98088361,-0.96627632,-0.9657411,-0.97960772,-0.96050736,-0.9858485,"15","STANDING"</t>
  </si>
  <si>
    <t>6912,0.27744413,-0.007489371,-0.097290201,0.96217126,-0.20103021,0.076748143,0.079082198,-0.02327385,0.012777229,-0.0070066838,-0.076688244,0.1198012,-0.090332352,-0.042033707,-0.047199181,-0.96860117,-0.96860117,-0.98411117,-0.96034666,-0.98600617,-0.99022138,-0.94036535,-0.97988688,-0.98766023,-0.96994685,-0.98976805,-0.95590295,-0.98497423,-0.97916186,-0.97282905,-0.98658103,-0.96972188,-0.98669337,"15","STANDING"</t>
  </si>
  <si>
    <t>6913,0.27104657,-0.02892791,-0.099544286,0.96190368,-0.19571683,0.08104813,0.077030836,-0.017938548,-0.029514055,-0.028380559,-0.088906247,0.12101965,-0.10225351,-0.042783545,-0.051081937,-0.96410395,-0.96410395,-0.98506623,-0.96907099,-0.988434,-0.9925835,-0.94005561,-0.97327406,-0.99006899,-0.9705251,-0.98984087,-0.96218505,-0.98877244,-0.98464228,-0.97608589,-0.98691819,-0.97999168,-0.98802953,"15","STANDING"</t>
  </si>
  <si>
    <t>6914,0.27842291,-0.034008141,-0.12692464,0.95984051,-0.20442247,0.082861129,0.074801231,0.030829632,-0.0080785625,-0.03234475,-0.081520823,0.093436707,-0.10664216,-0.036351092,-0.067310698,-0.97248271,-0.97248271,-0.99058267,-0.98297327,-0.99563828,-0.99617091,-0.96989138,-0.98679519,-0.99525241,-0.98316369,-0.98871266,-0.97889233,-0.99213632,-0.98401507,-0.98433272,-0.99087486,-0.9858101,-0.99512039,"15","STANDING"</t>
  </si>
  <si>
    <t>6915,0.2796143,-0.017273327,-0.11674932,0.95994934,-0.21405317,0.076159226,0.077940365,0.018262604,0.014114514,-0.03091753,-0.069495536,0.077031283,-0.097239442,-0.038820578,-0.056822627,-0.98599381,-0.98599381,-0.99387081,-0.9935318,-0.9977731,-0.99747941,-0.98210938,-0.98446425,-0.99558815,-0.98938131,-0.99210405,-0.99293644,-0.99681225,-0.99570896,-0.98739337,-0.99361896,-0.99680443,-0.99834472,"15","STANDING"</t>
  </si>
  <si>
    <t>6916,0.27747832,-0.011844156,-0.10321914,0.96065253,-0.21399287,0.073296901,0.074666002,0.0066517482,-0.0023204633,-0.030831463,-0.071577791,0.078018948,-0.097612412,-0.042590514,-0.050171265,-0.99440913,-0.99440913,-0.99567064,-0.99481549,-0.99755094,-0.99748523,-0.98976448,-0.992485,-0.99504822,-0.99319259,-0.99280627,-0.99353126,-0.99736802,-0.99510025,-0.99459271,-0.99521309,-0.99790345,-0.99823573,"15","STANDING"</t>
  </si>
  <si>
    <t>6917,0.27885819,-0.016145271,-0.12351788,0.96075081,-0.21100642,0.074747192,0.070005264,-0.0049773569,-0.02594993,-0.073228183,-0.07688094,0.083972299,-0.13456206,-0.033427421,-0.05884317,-0.98379847,-0.98379847,-0.98995966,-0.95014671,-0.99353574,-0.9939745,-0.97902765,-0.97132809,-0.98883144,-0.98812892,-0.98852168,-0.91936197,-0.98870411,-0.98750273,-0.97350512,-0.99239347,-0.91996023,-0.99314485,"15","STANDING"</t>
  </si>
  <si>
    <t>6918,0.25801452,-0.035617422,0.018536139,0.98358471,-0.074179614,-0.017808767,0.099110535,0.0019278084,-0.26799693,-0.015368468,0.20051756,0.16109445,-0.060241902,-0.15678514,-0.028872751,-0.8096985,-0.8096985,-0.94128817,-0.81025067,-0.92977209,-0.94683231,-0.91617915,-0.71804859,-0.94085862,-0.92910183,-0.93937272,-0.88735494,-0.81519405,-0.91475126,-0.83753828,-0.94012028,-0.87135364,-0.92452001,"15","STANDING"</t>
  </si>
  <si>
    <t>6919,0.29085558,-0.027686407,-0.15301559,0.97342889,-0.082817592,0.032744479,0.063754506,0.024271348,0.0084181023,-0.027770047,0.048208767,0.11831715,-0.093709504,-0.069321421,-0.067745011,-0.92731341,-0.92731341,-0.94325276,-0.87042911,-0.9219941,-0.96395413,-0.90746245,-0.89594159,-0.95402689,-0.91660418,-0.93398525,-0.86673535,-0.84859245,-0.9025083,-0.90585916,-0.92891744,-0.83593995,-0.90283632,"15","STANDING"</t>
  </si>
  <si>
    <t>6920,0.27075287,-0.025916413,-0.11717607,0.97749817,-0.089470238,0.017047329,0.078755789,-0.067320649,0.076791539,-0.17500582,0.025187229,0.12618076,-0.15995002,0.0023740833,-0.11745277,-0.9387325,-0.9387325,-0.96872144,-0.80122128,-0.94819685,-0.98589883,-0.87369387,-0.89212383,-0.97829791,-0.9313912,-0.95890471,-0.77257707,-0.8823092,-0.90388687,-0.91221369,-0.9456947,-0.78288747,-0.91762537,"15","STANDING"</t>
  </si>
  <si>
    <t>6921,0.27557228,-0.041163451,-0.10899288,0.97611072,-0.096722317,0.015234536,0.083776169,0.032150359,-0.022498041,-0.073723411,-0.098711353,0.084682068,-0.082533805,-0.040901402,-0.053228817,-0.92727086,-0.92727086,-0.97544965,-0.74474959,-0.96604967,-0.99104118,-0.89044521,-0.96787892,-0.98913728,-0.94943373,-0.9839877,-0.79329764,-0.97021866,-0.94561087,-0.93046291,-0.97431498,-0.83625616,-0.96929592,"15","STANDING"</t>
  </si>
  <si>
    <t>6922,0.28122147,-0.021499411,-0.11185166,0.97555868,-0.11153717,0.015778639,0.076626751,0.058720008,0.011206566,0.093931789,-0.12853913,0.053682374,-0.07470882,-0.027824353,-0.036724007,-0.94124157,-0.94124157,-0.97272162,-0.86291525,-0.97909705,-0.99286603,-0.88639685,-0.97306265,-0.9897692,-0.94921594,-0.98250511,-0.88136926,-0.98259545,-0.96219166,-0.9233155,-0.97314453,-0.88985735,-0.97814067,"15","STANDING"</t>
  </si>
  <si>
    <t>6923,0.27728965,-0.01741019,-0.10154554,0.97631082,-0.11396314,0.01416741,0.069988443,-0.012567333,0.0017743149,0.018533496,-0.095867729,0.087769212,-0.11137892,-0.041687116,-0.05762675,-0.97313359,-0.97313359,-0.98097488,-0.95100013,-0.98845974,-0.99438351,-0.9458749,-0.98433898,-0.9926456,-0.96415657,-0.98265658,-0.9721891,-0.99296666,-0.97529366,-0.97518108,-0.98075591,-0.97468596,-0.99073788,"15","STANDING"</t>
  </si>
  <si>
    <t>6924,0.2752805,-0.029077259,-0.10976919,0.97600166,-0.11466331,0.016020025,0.077775986,0.027593545,-0.0096574842,-0.0068099586,-0.089296266,0.078253636,-0.098678705,-0.042169924,-0.064375865,-0.98427335,-0.98427335,-0.98890818,-0.97404253,-0.99165942,-0.99622297,-0.9695555,-0.98930145,-0.99459755,-0.97905911,-0.9887343,-0.97886304,-0.9938224,-0.97865349,-0.98486565,-0.98938042,-0.98207677,-0.99392928,"15","STANDING"</t>
  </si>
  <si>
    <t>6925,0.27752285,-0.015124218,-0.10891258,0.97537416,-0.12005877,0.015637348,0.077035793,0.015948335,0.0074798563,-0.024624896,-0.078916228,0.077528136,-0.10022471,-0.037551697,-0.051317069,-0.99204186,-0.99204186,-0.9915697,-0.98891962,-0.99425133,-0.99598274,-0.97933731,-0.9908397,-0.99455945,-0.98519515,-0.9917108,-0.98381173,-0.9955698,-0.98976936,-0.99335955,-0.99300372,-0.99015291,-0.99551492,"15","STANDING"</t>
  </si>
  <si>
    <t>6926,0.27923502,-0.015757135,-0.10513174,0.97538109,-0.11909311,0.015459583,0.076271097,-0.001458191,-0.00041862093,-0.030064238,-0.072569075,0.08821541,-0.10672907,-0.040166706,-0.049603796,-0.99294554,-0.99294554,-0.99246684,-0.99363805,-0.99462912,-0.99616384,-0.97892819,-0.99294006,-0.99517496,-0.9839242,-0.99251866,-0.9872947,-0.99670125,-0.9905863,-0.99200636,-0.99406218,-0.99303033,-0.99591881,"15","STANDING"</t>
  </si>
  <si>
    <t>6927,0.27780474,-0.022717661,-0.10833701,0.97581532,-0.11905427,0.016666349,0.078218799,0.0033748767,0.00047038359,-0.032364097,-0.071812903,0.092268434,-0.098438795,-0.041462587,-0.055900301,-0.99454989,-0.99454989,-0.99302903,-0.99332302,-0.99420654,-0.99728173,-0.97976538,-0.99666575,-0.99686061,-0.98112209,-0.99544225,-0.99104223,-0.99654233,-0.99163229,-0.99191681,-0.99412101,-0.99450851,-0.99591531,"15","STANDING"</t>
  </si>
  <si>
    <t>6928,0.27685163,-0.019942718,-0.11112532,0.97594951,-0.12244732,0.016815735,0.075812168,0.023150988,0.0034858039,-0.031173738,-0.073545306,0.083903951,-0.095847623,-0.039237966,-0.055012824,-0.99555064,-0.99555064,-0.99337865,-0.99413784,-0.99518,-0.99755892,-0.98179583,-0.99347877,-0.99691964,-0.98581249,-0.99082528,-0.99211629,-0.99664379,-0.99009566,-0.99246632,-0.99204888,-0.99530307,-0.9961409,"15","STANDING"</t>
  </si>
  <si>
    <t>6929,0.27552172,-0.017182409,-0.10699509,0.9757916,-0.12413132,0.016161877,0.073657642,0.014201066,-0.0087741211,-0.029941865,-0.07379179,0.079582896,-0.09535988,-0.040270688,-0.05350517,-0.99420305,-0.99420305,-0.99024074,-0.99400521,-0.9949022,-0.99688064,-0.98350901,-0.9866988,-0.99534502,-0.98544096,-0.98649283,-0.98745109,-0.99572894,-0.99116276,-0.99112983,-0.99132113,-0.99035445,-0.9944495,"15","STANDING"</t>
  </si>
  <si>
    <t>6930,0.27650887,-0.018460038,-0.10463638,0.97515373,-0.12363662,0.01645428,0.075836785,0.0026109782,-0.012283106,-0.027850351,-0.07267394,0.087050551,-0.10038379,-0.041695658,-0.054946895,-0.99123348,-0.99123348,-0.98875349,-0.99142504,-0.99368674,-0.99552355,-0.97342735,-0.98878622,-0.99371569,-0.97795264,-0.98900607,-0.98446416,-0.99603664,-0.98805451,-0.98750732,-0.98997327,-0.98876355,-0.99299041,"15","STANDING"</t>
  </si>
  <si>
    <t>6931,0.27863912,-0.017291488,-0.11026053,0.97466405,-0.1242746,0.017159364,0.078244109,0.01819381,0.0051504254,-0.026761466,-0.072831792,0.085027358,-0.10259736,-0.040077662,-0.061978018,-0.99091669,-0.99091669,-0.99042437,-0.99356881,-0.99529693,-0.99714059,-0.97373755,-0.98886631,-0.99563323,-0.97841822,-0.98964311,-0.98866985,-0.9978842,-0.9888957,-0.98735677,-0.98959825,-0.99221506,-0.99511668,"15","STANDING"</t>
  </si>
  <si>
    <t>6932,0.27981178,-0.0092286161,-0.1088586,0.97510104,-0.12482943,0.016507548,0.075892328,0.034526008,0.0090838235,-0.026083108,-0.07247429,0.070838685,-0.10013794,-0.039397943,-0.056129713,-0.98621624,-0.98621624,-0.98686801,-0.9900811,-0.99507782,-0.99638874,-0.96294213,-0.98533324,-0.99505246,-0.97529621,-0.98400469,-0.98724355,-0.99669127,-0.98620055,-0.98206021,-0.98573381,-0.99010982,-0.99506054,"15","STANDING"</t>
  </si>
  <si>
    <t>6933,0.30689881,0.021220823,-0.12531156,0.95756462,-0.20546714,0.046615816,0.067904969,-0.10785408,0.035270336,-0.057610411,-0.12432453,-0.083789845,-0.048231199,-0.084427538,0.0097427739,-0.83889166,-0.83889166,-0.94349233,-0.80716043,-0.94518691,-0.94829115,-0.75834988,-0.89982859,-0.95169043,-0.91171029,-0.95979912,-0.82182542,-0.93030524,-0.89638813,-0.82240038,-0.94318062,-0.89197945,-0.95535324,"15","STANDING"</t>
  </si>
  <si>
    <t>6934,0.25819936,-0.036770204,-0.052105619,0.96936989,-0.17889631,0.040437714,0.082812932,0.0030043542,-0.0401566,-0.0027064555,-0.10229593,0.0020901335,-0.15345939,-0.024927917,-0.04674348,-0.89395678,-0.89395678,-0.93997207,-0.82489547,-0.95239643,-0.93126378,-0.9184843,-0.90358742,-0.92890639,-0.93934731,-0.95483855,-0.83720171,-0.93422726,-0.90074384,-0.91565419,-0.92687352,-0.89191503,-0.96208066,"15","STANDING"</t>
  </si>
  <si>
    <t>6935,0.27609198,-0.027421083,-0.11693319,0.96357408,-0.19194419,0.056466946,0.076764066,0.026052129,0.001329757,0.022125768,-0.11365579,0.075864361,-0.13806831,-0.031847053,-0.039944367,-0.92420852,-0.92420852,-0.95433079,-0.89581166,-0.96404976,-0.93821335,-0.93361726,-0.91927659,-0.93631158,-0.94517374,-0.96058422,-0.89556618,-0.93924863,-0.91141667,-0.9175582,-0.93405432,-0.90108817,-0.96571645,"15","STANDING"</t>
  </si>
  <si>
    <t>6936,0.285449,-0.019743196,-0.14830886,0.96294993,-0.19862734,0.052583592,0.070072508,0.031702005,0.014977136,-0.040410149,-0.07663501,0.081882608,-0.090440673,-0.045608797,-0.032318831,-0.96379229,-0.96379229,-0.98674789,-0.96645713,-0.98638442,-0.98743354,-0.96681072,-0.97751924,-0.98240203,-0.98132698,-0.98980151,-0.96023583,-0.97854964,-0.95623821,-0.97443694,-0.98514987,-0.96139886,-0.98599491,"15","STANDING"</t>
  </si>
  <si>
    <t>6937,0.27710451,-0.018634693,-0.11742755,0.96507025,-0.20032018,0.039246318,0.073827975,0.0070498491,0.027186538,-0.036761844,-0.056849771,0.095550929,-0.10302991,-0.038882661,-0.057927334,-0.98787179,-0.98787179,-0.99333233,-0.98762818,-0.99567158,-0.99628791,-0.98205418,-0.98022455,-0.99542781,-0.98633715,-0.99228816,-0.99121369,-0.99599147,-0.98950143,-0.98487195,-0.99363394,-0.99404387,-0.99714698,"15","STANDING"</t>
  </si>
  <si>
    <t>6938,0.27525603,-0.021566738,-0.10814773,0.96508306,-0.20100959,0.035297111,0.073569319,0.01273506,-0.0094426221,-0.034953456,-0.060823282,0.093452423,-0.094139657,-0.042826351,-0.063333665,-0.9939741,-0.9939741,-0.99257661,-0.98956904,-0.99637888,-0.99627937,-0.98564023,-0.99084131,-0.99578604,-0.9866901,-0.99043984,-0.99071502,-0.99668272,-0.98921178,-0.99406299,-0.9938529,-0.9937762,-0.99744795,"15","STANDING"</t>
  </si>
  <si>
    <t>6939,0.27567855,-0.023867839,-0.1050736,0.96458662,-0.20349835,0.035569721,0.074612552,0.0046317492,0.0021773747,-0.052834695,-0.048195718,0.10202655,-0.10471866,-0.039357256,-0.042974695,-0.98448682,-0.98448682,-0.98423578,-0.96809952,-0.98965179,-0.99030159,-0.95708297,-0.98459221,-0.98668533,-0.96222371,-0.98800269,-0.96406311,-0.9890184,-0.97344182,-0.97597905,-0.97553036,-0.9666047,-0.98915878,"15","STANDING"</t>
  </si>
  <si>
    <t>6940,0.27294612,-0.02620621,-0.097924231,0.96386428,-0.2087369,0.037698299,0.075813958,0.0096646351,-0.0064094985,-0.033450369,-0.065265763,0.089583247,-0.082492041,-0.048861946,-0.060819206,-0.97425039,-0.97425039,-0.97834692,-0.95136196,-0.98570817,-0.98791219,-0.94643677,-0.9842906,-0.98239272,-0.95839907,-0.98625513,-0.95180559,-0.98344095,-0.96641373,-0.97331997,-0.97329668,-0.96408053,-0.98850231,"15","STANDING"</t>
  </si>
  <si>
    <t>6941,0.27739418,-0.018831636,-0.11294886,0.96264233,-0.21377714,0.041074041,0.076105648,0.0082933594,-0.010379235,-0.0027593059,-0.094869244,0.078754235,-0.089522582,-0.043712455,-0.062833263,-0.97312693,-0.97312693,-0.98233201,-0.9640831,-0.99001246,-0.99097028,-0.95228335,-0.98335122,-0.98778522,-0.96340828,-0.98805187,-0.97069571,-0.99029111,-0.97266163,-0.97371551,-0.97737191,-0.97641646,-0.99059473,"15","STANDING"</t>
  </si>
  <si>
    <t>6942,0.27787396,-0.021116285,-0.11865174,0.96256628,-0.21478674,0.038912195,0.076402649,0.00858251,0.00935377,-0.018045397,-0.08560422,0.086315257,-0.11308854,-0.032894525,-0.051066012,-0.97873052,-0.97873052,-0.98813607,-0.98258369,-0.99427924,-0.99560026,-0.95635,-0.98719901,-0.99540685,-0.96697897,-0.99048468,-0.97372418,-0.9921331,-0.97860528,-0.97925113,-0.98081316,-0.97826093,-0.99278768,"15","STANDING"</t>
  </si>
  <si>
    <t>6943,0.27716075,-0.019894245,-0.11100166,0.96239381,-0.21714778,0.035131983,0.078777215,0.024581398,-0.0063317446,-0.028021643,-0.074499057,0.08190088,-0.10283289,-0.037201059,-0.055964328,-0.98806153,-0.98806153,-0.99152262,-0.99409265,-0.99635127,-0.99454084,-0.972404,-0.99403721,-0.9933602,-0.9800543,-0.99399338,-0.99309511,-0.99647772,-0.98875844,-0.98764053,-0.99472361,-0.99443157,-0.99726835,"15","STANDING"</t>
  </si>
  <si>
    <t>6944,0.27745213,-0.024159229,-0.094566985,0.95092201,-0.17961817,-0.14646236,0.073313838,-0.00059134079,-0.068561206,-0.040429015,-0.10952663,0.14599423,-0.12888739,-0.066067759,-0.074282605,-0.93819472,-0.93819472,-0.99078782,-0.94935058,-0.99288086,-0.99160372,-0.98509835,-0.92582095,-0.99123135,-0.98808494,-0.98480513,-0.95197912,-0.97360223,-0.9752541,-0.9655963,-0.98894838,-0.96968252,-0.97546331,"16","STANDING"</t>
  </si>
  <si>
    <t>6945,0.27053085,-0.020029902,-0.13885019,0.95169092,-0.18309528,-0.14163095,0.074800725,0.014346617,0.013128857,-0.052522474,-0.095828806,0.093946291,-0.09901201,-0.035299322,-0.06864351,-0.96583269,-0.96583269,-0.99192471,-0.96893409,-0.99701326,-0.99502789,-0.9838695,-0.97806531,-0.9935328,-0.98829672,-0.98901526,-0.98529265,-0.99124544,-0.98212501,-0.98092487,-0.99430613,-0.98494566,-0.9973082,"16","STANDING"</t>
  </si>
  <si>
    <t>6946,0.2730532,-0.016826629,-0.12120737,0.9491582,-0.18453603,-0.15301595,0.075879361,0.020579284,0.025563345,-0.036906784,-0.090085292,0.076542823,-0.093696521,-0.041770725,-0.058394471,-0.98048908,-0.98048908,-0.99379412,-0.98671838,-0.99772051,-0.994845,-0.98697185,-0.97635482,-0.99342529,-0.99265183,-0.98995535,-0.99096243,-0.99432614,-0.99381379,-0.98324515,-0.99477147,-0.99406177,-0.99804708,"16","STANDING"</t>
  </si>
  <si>
    <t>6947,0.27327809,-0.021624075,-0.12746232,0.94742063,-0.18476486,-0.15895889,0.077654798,0.011885515,-0.010361344,-0.031510632,-0.082136037,0.076381208,-0.095762083,-0.036020505,-0.054707996,-0.98468659,-0.98468659,-0.99345872,-0.98949435,-0.99761412,-0.99495228,-0.9891075,-0.98486705,-0.99387813,-0.9903926,-0.98998661,-0.99118277,-0.99333494,-0.99574945,-0.98774106,-0.99283519,-0.99460904,-0.99891718,"16","STANDING"</t>
  </si>
  <si>
    <t>6948,0.27884544,-0.01878474,-0.11273869,0.94618205,-0.18742678,-0.16542497,0.076644969,0.0065538504,0.0074655984,-0.025794879,-0.066393688,0.07411037,-0.094117887,-0.041468672,-0.050946026,-0.99338553,-0.99338553,-0.99313043,-0.99402413,-0.99694603,-0.99691092,-0.98739858,-0.98456418,-0.9964346,-0.98715128,-0.98929592,-0.99242389,-0.99747439,-0.99581044,-0.99008209,-0.99400406,-0.99641797,-0.99799878,"16","STANDING"</t>
  </si>
  <si>
    <t>6949,0.27498535,-0.016823289,-0.10932996,0.94645215,-0.18846259,-0.16733716,0.074887592,0.0083191204,-0.00042314085,-0.025541006,-0.066650273,0.077913428,-0.097073104,-0.042743279,-0.053214751,-0.99650042,-0.99650042,-0.99580179,-0.99573557,-0.9972436,-0.99651156,-0.99256107,-0.99189134,-0.99642233,-0.98995227,-0.99330506,-0.99435528,-0.99765957,-0.99850174,-0.9951549,-0.99637217,-0.99778777,-0.99787747,"16","STANDING"</t>
  </si>
  <si>
    <t>6950,0.27443304,-0.016553969,-0.10832238,0.94569691,-0.18815201,-0.16764315,0.078156747,0.009923473,-0.0071071478,-0.024511222,-0.070542385,0.083541699,-0.10205425,-0.041372347,-0.052419292,-0.99697434,-0.99697434,-0.99551491,-0.99653504,-0.99762471,-0.99783154,-0.99357682,-0.99041496,-0.99708655,-0.99355327,-0.99005746,-0.99483122,-0.99771519,-0.99767328,-0.99584246,-0.9969706,-0.99839106,-0.99849295,"16","STANDING"</t>
  </si>
  <si>
    <t>6951,0.27580333,-0.019256971,-0.10907847,0.94473061,-0.18803573,-0.16763392,0.075298227,0.0078268465,-0.0040959478,-0.026392087,-0.077647718,0.090906565,-0.10034325,-0.039654011,-0.052531686,-0.9949779,-0.9949779,-0.99492106,-0.99668182,-0.9979657,-0.99872343,-0.99132678,-0.98954595,-0.99820632,-0.99231646,-0.99139556,-0.99522956,-0.99680533,-0.99759835,-0.99628938,-0.99649153,-0.99800304,-0.99837737,"16","STANDING"</t>
  </si>
  <si>
    <t>6952,0.27790054,-0.017920961,-0.11500356,0.94434456,-0.18918611,-0.16827019,0.074003362,0.01430565,-0.0049964969,-0.027712598,-0.075243648,0.087176251,-0.095124548,-0.041723429,-0.053735398,-0.9932051,-0.9932051,-0.99506794,-0.99490677,-0.99715162,-0.99803491,-0.98729373,-0.99025315,-0.99724265,-0.9894672,-0.9924708,-0.98985585,-0.99564455,-0.99464385,-0.9954866,-0.99635623,-0.99313508,-0.99599149,"16","STANDING"</t>
  </si>
  <si>
    <t>6953,0.27901117,-0.01621176,-0.11040578,0.94421929,-0.18972873,-0.17088321,0.076057767,0.015231062,0.0049778012,-0.028079947,-0.071674115,0.085079513,-0.096119546,-0.042868908,-0.055062777,-0.99647325,-0.99647325,-0.99466184,-0.99593101,-0.99714951,-0.99806178,-0.98729091,-0.99221793,-0.99733855,-0.98880549,-0.99333524,-0.99032118,-0.99659338,-0.99511577,-0.9962485,-0.99667978,-0.99313947,-0.99623247,"16","STANDING"</t>
  </si>
  <si>
    <t>6954,0.27657739,-0.018165743,-0.10854743,0.94451255,-0.18939398,-0.17195857,0.077660361,0.013340545,-0.0027308595,-0.027122946,-0.073996246,0.085297541,-0.10199674,-0.038328403,-0.05790376,-0.99922526,-0.99922526,-0.99607947,-0.99736423,-0.9974754,-0.99852304,-0.99273952,-0.99557783,-0.99869996,-0.99033361,-0.99437526,-0.99404653,-0.99664292,-0.99616202,-0.99867564,-0.99598263,-0.99744106,-0.9982699,"16","STANDING"</t>
  </si>
  <si>
    <t>6955,0.27822259,-0.015228927,-0.10647739,0.94438847,-0.18964564,-0.17177659,0.077612834,0.009114656,-0.0062885627,-0.027381505,-0.070053747,0.082513991,-0.099528234,-0.036900763,-0.056640245,-0.99766658,-0.99766658,-0.99444705,-0.99664488,-0.9970433,-0.99849075,-0.99160397,-0.99141659,-0.99907537,-0.99166923,-0.98917717,-0.99478916,-0.99597384,-0.99705104,-0.99677519,-0.99555946,-0.99728323,-0.99790697,"16","STANDING"</t>
  </si>
  <si>
    <t>6956,0.27895577,-0.015977427,-0.10078917,0.94454359,-0.18855006,-0.17064444,0.074515444,0.005168326,0.0024450849,-0.029140154,-0.069504239,0.087511379,-0.096144023,-0.043649374,-0.054450226,-0.99486496,-0.99486496,-0.99316811,-0.99562327,-0.99682439,-0.99769429,-0.98996777,-0.99029722,-0.998097,-0.99282948,-0.98778384,-0.99365671,-0.99477773,-0.99602658,-0.99607262,-0.99377864,-0.9965328,-0.99789492,"16","STANDING"</t>
  </si>
  <si>
    <t>6957,0.27800726,-0.018690608,-0.10781526,0.9451963,-0.18787341,-0.16827168,0.074377893,0.0086674177,-0.0025314148,-0.028497785,-0.078629005,0.089157934,-0.096700266,-0.043367738,-0.049832649,-0.99558826,-0.99558826,-0.99559476,-0.99524031,-0.99695795,-0.99842009,-0.99166568,-0.99196423,-0.99810843,-0.99335134,-0.99158904,-0.99453875,-0.99440313,-0.9956762,-0.99544382,-0.99549283,-0.99691575,-0.99768131,"16","STANDING"</t>
  </si>
  <si>
    <t>6958,0.27752325,-0.016059494,-0.11436953,0.94533122,-0.18860104,-0.16841624,0.074987836,0.01773782,0.0055925248,-0.027442679,-0.078999792,0.085330049,-0.097607888,-0.036040332,-0.051561357,-0.99756445,-0.99756445,-0.99554286,-0.9953493,-0.99700075,-0.99967316,-0.99015546,-0.99373552,-0.99910489,-0.99162909,-0.99206375,-0.99363225,-0.99449672,-0.99367806,-0.99602657,-0.9948351,-0.99429726,-0.99692819,"16","STANDING"</t>
  </si>
  <si>
    <t>6959,0.27805426,-0.016169844,-0.10242699,0.94515119,-0.18819123,-0.16982418,0.076449256,0.011897806,0.0078027819,-0.027554554,-0.068573262,0.085379089,-0.10070572,-0.038753766,-0.057721358,-0.99541558,-0.99541558,-0.99539343,-0.99482684,-0.99662893,-0.99886377,-0.98788142,-0.99256622,-0.99837837,-0.98897719,-0.99227347,-0.99156596,-0.99498258,-0.99420639,-0.99639074,-0.99338674,-0.99396628,-0.99694727,"16","STANDING"</t>
  </si>
  <si>
    <t>6960,0.27889218,-0.018997921,-0.1010509,0.94539153,-0.18798154,-0.16721022,0.07556353,0.0089000067,-0.012538789,-0.027931716,-0.073021302,0.085438257,-0.09907201,-0.042221939,-0.055888133,-0.99405137,-0.99405137,-0.99541333,-0.995544,-0.99569394,-0.99690281,-0.98841925,-0.99210141,-0.99593066,-0.98923988,-0.99332473,-0.99433285,-0.99358722,-0.997559,-0.99611868,-0.99489985,-0.99467334,-0.99575346,"16","STANDING"</t>
  </si>
  <si>
    <t>6961,0.28005167,-0.017094664,-0.10649997,0.94585942,-0.18884837,-0.16480418,0.075533884,0.011712088,-0.0018691366,-0.028873664,-0.075815524,0.085884718,-0.096987093,-0.041325156,-0.057248951,-0.99453548,-0.99453548,-0.99140453,-0.99507998,-0.99491207,-0.99615506,-0.99199995,-0.98769711,-0.99370983,-0.99206792,-0.98642219,-0.99396514,-0.99268896,-0.99670513,-0.9927587,-0.99151064,-0.99408684,-0.99508111,"16","STANDING"</t>
  </si>
  <si>
    <t>6962,0.27878243,-0.016035751,-0.10965279,0.94648409,-0.18853417,-0.16499611,0.077029449,0.015117364,0.0091404558,-0.029217525,-0.071131123,0.086845633,-0.098547828,-0.040910655,-0.055587117,-0.99478963,-0.99478963,-0.99130518,-0.99524378,-0.99637615,-0.99687422,-0.9920205,-0.98444839,-0.99415406,-0.99132692,-0.98486273,-0.99349951,-0.99440661,-0.99678246,-0.99319118,-0.99098887,-0.99604481,-0.9966159,"16","STANDING"</t>
  </si>
  <si>
    <t>6963,0.27709422,-0.014826141,-0.10867147,0.94706974,-0.18765073,-0.16542785,0.070914523,0.01681834,-0.016537376,-0.026311295,-0.079184332,0.086656732,-0.098300554,-0.052632772,-0.042899518,-0.99503602,-0.99503602,-0.99486318,-0.99291738,-0.9961691,-0.99774523,-0.99085903,-0.98957372,-0.9972242,-0.99133193,-0.99257507,-0.99435466,-0.98415646,-0.98855413,-0.99497695,-0.99431648,-0.98320402,-0.99436982,"16","STANDING"</t>
  </si>
  <si>
    <t>6964,0.6315101,0.096535787,0.18429074,0.80945367,-0.26902636,-0.35967783,-0.015500735,-0.056502871,-0.22532358,-0.032128136,0.063627562,-0.015417873,-0.09652651,-0.093084758,0.0066926556,-0.56331978,-0.56331978,-0.97395366,-0.91596048,-0.9888835,-0.86524127,-0.84483347,-0.69535274,-0.98250978,-0.96697052,-0.96292938,-0.96614546,-0.93896415,-0.92675211,-0.70838534,-0.96795031,-0.90824534,-0.98498028,"16","STANDING"</t>
  </si>
  <si>
    <t>6965,0.278532,-0.018794048,-0.126191,0.90959154,-0.21002361,-0.25925129,0.032039575,-0.052658448,-0.10059747,-0.016329501,-0.036958745,0.05002648,-0.10064354,-0.055374323,-0.037377644,-0.91631272,-0.91631272,-0.9897644,-0.97056563,-0.99421563,-0.94517231,-0.91772383,-0.90461111,-0.99271345,-0.98483249,-0.98940771,-0.9842245,-0.98048211,-0.97560472,-0.87730749,-0.98940369,-0.97313306,-0.99488095,"16","STANDING"</t>
  </si>
  <si>
    <t>6966,0.26212848,-0.025578874,-0.11781121,0.91574695,-0.20714933,-0.2602987,0.090274025,0.023645673,0.028580502,-0.027948606,-0.083944526,0.094501954,-0.10251126,-0.046087155,-0.050130864,-0.96950846,-0.96950846,-0.99225604,-0.98966469,-0.99589622,-0.98581195,-0.97481733,-0.96956932,-0.99499883,-0.98695878,-0.98933931,-0.98979922,-0.99170951,-0.99084145,-0.96618279,-0.9926525,-0.99431441,-0.99610059,"16","STANDING"</t>
  </si>
  <si>
    <t>6967,0.28533381,-0.015457169,-0.10263119,0.90941877,-0.21272825,-0.26569221,0.075912898,0.0084603924,0.0016999166,-0.029313147,-0.096197059,0.10309674,-0.097588517,-0.043270863,-0.053268859,-0.99326329,-0.99326329,-0.99311917,-0.98928085,-0.99645767,-0.99591746,-0.99130966,-0.98994764,-0.99517995,-0.99037631,-0.99017087,-0.99270419,-0.99603882,-0.99641138,-0.99080679,-0.99297067,-0.99552483,-0.99672451,"16","STANDING"</t>
  </si>
  <si>
    <t>6968,0.27645975,-0.018821103,-0.11535662,0.91164928,-0.21220353,-0.26372601,0.075165821,0.0095398313,0.004788785,-0.027319784,-0.095485355,0.098383073,-0.098798464,-0.037836861,-0.055878555,-0.99799459,-0.99799459,-0.99499754,-0.99069734,-0.99616435,-0.996365,-0.99676989,-0.99350644,-0.99436849,-0.99516669,-0.99017058,-0.99396431,-0.99532498,-0.99708048,-0.99736427,-0.9957779,-0.99555169,-0.99687488,"16","STANDING"</t>
  </si>
  <si>
    <t>6969,0.27730205,-0.020253744,-0.11012138,0.91118578,-0.21330966,-0.26558763,0.074072655,0.011330048,-0.002482084,-0.028280929,-0.088052197,0.094520189,-0.098193816,-0.038661491,-0.055996286,-0.99667609,-0.99667609,-0.99438711,-0.99267429,-0.99660289,-0.99605415,-0.99491722,-0.99205988,-0.99403481,-0.99462834,-0.99084288,-0.9925188,-0.99517995,-0.99560703,-0.99564139,-0.99395524,-0.99393597,-0.99700551,"16","STANDING"</t>
  </si>
  <si>
    <t>6970,0.27429162,-0.018835045,-0.10940936,0.91066246,-0.2151025,-0.26668929,0.077754906,0.0093291266,0.0058172327,-0.029170487,-0.076667057,0.087984698,-0.10008298,-0.041196344,-0.052809616,-0.99668842,-0.99668842,-0.99482123,-0.99496607,-0.99728068,-0.99647022,-0.99196309,-0.9931897,-0.99489398,-0.99206546,-0.99197006,-0.99098893,-0.99654666,-0.99502536,-0.99794907,-0.99450659,-0.99440059,-0.99745512,"16","STANDING"</t>
  </si>
  <si>
    <t>6971,0.27415935,-0.015415016,-0.11133583,0.90979403,-0.21573826,-0.26748219,0.075568939,0.010790784,-0.00032026434,-0.028129239,-0.074341909,0.086588479,-0.097940994,-0.040216937,-0.055019418,-0.99541778,-0.99541778,-0.99202988,-0.99410055,-0.99582508,-0.99574202,-0.98641387,-0.9930412,-0.99384152,-0.98717294,-0.99041926,-0.99151124,-0.99370439,-0.99410093,-0.99548419,-0.99306127,-0.99432615,-0.99471593,"16","STANDING"</t>
  </si>
  <si>
    <t>6972,0.27217016,-0.020339578,-0.11573155,0.90872249,-0.21517856,-0.26880302,0.074242847,0.0072071384,-0.006881531,-0.026975437,-0.080032905,0.08870151,-0.092848262,-0.03945057,-0.056954112,-0.98971417,-0.98971417,-0.99157822,-0.99352166,-0.99592423,-0.99423744,-0.98355779,-0.99060707,-0.9933037,-0.9870495,-0.9906587,-0.99221168,-0.99226953,-0.99404671,-0.99373522,-0.99327368,-0.99421113,-0.99492876,"16","STANDING"</t>
  </si>
  <si>
    <t>6973,0.27210868,-0.024229055,-0.11435656,0.90686981,-0.21766286,-0.2716469,0.076052689,0.015984296,0.0081382282,-0.027312509,-0.070564672,0.082639703,-0.098163481,-0.037221383,-0.058615185,-0.9905264,-0.9905264,-0.99609147,-0.99342463,-0.99734312,-0.99631013,-0.98747822,-0.99402233,-0.99518922,-0.99070886,-0.99638353,-0.99423864,-0.99205479,-0.99406061,-0.99637261,-0.99793428,-0.99437006,-0.99715815,"16","STANDING"</t>
  </si>
  <si>
    <t>6974,0.28376931,-0.01451083,-0.096134819,0.90548887,-0.22118748,-0.27324934,0.075559944,0.015537486,-0.0059269555,-0.026335832,-0.065264639,0.079582333,-0.10318759,-0.040196133,-0.050561745,-0.98938252,-0.98938252,-0.99335622,-0.992137,-0.99731384,-0.99651834,-0.98465632,-0.98753744,-0.99582918,-0.98995049,-0.98581503,-0.99277662,-0.99416144,-0.99464088,-0.98880534,-0.98899376,-0.99583409,-0.99778789,"16","STANDING"</t>
  </si>
  <si>
    <t>6975,0.27875071,-0.017161624,-0.1019097,0.90728678,-0.2202087,-0.2689548,0.072941407,0.002430296,-0.0092687021,-0.027329746,-0.078898172,0.089930087,-0.097955403,-0.044222605,-0.051380041,-0.98602801,-0.98602801,-0.99298322,-0.99267798,-0.99737995,-0.99428552,-0.98386932,-0.98110771,-0.99569521,-0.99072028,-0.98528466,-0.99378011,-0.99373891,-0.99456353,-0.98762389,-0.98694932,-0.99618417,-0.99816579,"16","STANDING"</t>
  </si>
  <si>
    <t>6976,0.26905233,-0.023603755,-0.1186904,0.90755167,-0.22076229,-0.26689844,0.079271549,0.013667345,-0.00069317575,-0.028826115,-0.079417599,0.091301183,-0.094322838,-0.039753726,-0.05704393,-0.98970761,-0.98970761,-0.99496561,-0.99612587,-0.99779349,-0.99565331,-0.99223001,-0.98883126,-0.99483097,-0.99372274,-0.98971299,-0.99471576,-0.99590571,-0.99637956,-0.99325478,-0.99146753,-0.99631179,-0.99804749,"16","STANDING"</t>
  </si>
  <si>
    <t>6977,0.27708569,-0.019376825,-0.10997466,0.90490152,-0.22400962,-0.27071732,0.080066076,0.020382838,-0.0038834468,-0.027237732,-0.07174127,0.084162169,-0.10142744,-0.03965038,-0.054236772,-0.99218727,-0.99218727,-0.99150862,-0.99692197,-0.99705178,-0.99524708,-0.98946032,-0.98381829,-0.99432741,-0.9895797,-0.98623266,-0.99527333,-0.99465823,-0.99732589,-0.98923845,-0.98782599,-0.99596379,-0.99708559,"16","STANDING"</t>
  </si>
  <si>
    <t>6978,0.28153392,-0.017393524,-0.10476397,0.90457634,-0.22526538,-0.27164406,0.072750504,0.0083343422,-0.00053917394,-0.028962949,-0.07085436,0.083617126,-0.099826308,-0.040358716,-0.054858895,-0.9955745,-0.9955745,-0.99242773,-0.99648677,-0.99676931,-0.99688784,-0.99354833,-0.98601641,-0.99649559,-0.991373,-0.98535377,-0.99484962,-0.99478384,-0.99709843,-0.99236664,-0.98920589,-0.99590056,-0.99662278,"16","STANDING"</t>
  </si>
  <si>
    <t>6979,0.27979561,-0.015396374,-0.10662367,0.90569647,-0.22536121,-0.27017524,0.075946278,0.0027563446,-0.0043029342,-0.057117588,-0.066872036,0.092974019,-0.13479169,-0.034034052,-0.045034953,-0.99553505,-0.99553505,-0.99480098,-0.96995818,-0.99533308,-0.99694657,-0.98866848,-0.98856636,-0.99601397,-0.99060926,-0.98875366,-0.93748434,-0.99152615,-0.98713167,-0.99365819,-0.99205228,-0.93703234,-0.99337486,"16","STANDING"</t>
  </si>
  <si>
    <t>6980,0.2841707,-0.013604893,-0.15581479,0.95946899,0.054668589,-0.088904303,0.077503624,0.041212439,0.028486663,-0.026038783,0.044271376,0.094054902,-0.10662118,-0.059791589,-0.062831413,-0.94742162,-0.94742162,-0.98309876,-0.92864357,-0.9716197,-0.98609322,-0.95288289,-0.95141734,-0.98151307,-0.97385758,-0.97962864,-0.93076302,-0.93851337,-0.972902,-0.95157125,-0.97476559,-0.92196555,-0.93586203,"16","STANDING"</t>
  </si>
  <si>
    <t>6981,0.27190273,-0.011096818,-0.11614541,0.96158046,0.055901445,-0.10878777,0.075927528,-0.011407802,0.011715958,-0.030805007,-0.065521105,0.070174589,-0.085081784,-0.049789844,-0.056987164,-0.98364317,-0.98364317,-0.99299456,-0.97855548,-0.99342135,-0.99534187,-0.96749524,-0.98467057,-0.9948999,-0.98164278,-0.98916057,-0.97265394,-0.98304169,-0.99161309,-0.98313573,-0.98563525,-0.97451158,-0.99098071,"16","STANDING"</t>
  </si>
  <si>
    <t>6982,0.27885368,-0.020003467,-0.10586254,0.96020732,0.059429687,-0.11208657,0.077450515,-0.0066868779,0.042228163,-0.03428734,-0.078586175,0.077657289,-0.10963436,-0.038110063,-0.047138685,-0.98656724,-0.98656724,-0.9957074,-0.9905187,-0.9968931,-0.99685333,-0.98330429,-0.97899096,-0.9975905,-0.99321921,-0.99128731,-0.9860216,-0.99432582,-0.98988886,-0.98981236,-0.99535351,-0.99038816,-0.99640528,"16","STANDING"</t>
  </si>
  <si>
    <t>6983,0.28519078,-0.027890932,-0.083320407,0.96055505,0.056319223,-0.10890644,0.070660222,0.012494727,0.0044948202,-0.041390613,-0.099244524,0.076730751,-0.10239329,-0.043531067,-0.055216814,-0.97717607,-0.97717607,-0.99245508,-0.97895091,-0.99429999,-0.99437115,-0.98053308,-0.98438916,-0.99119478,-0.98377671,-0.99281681,-0.98225496,-0.98872235,-0.99082638,-0.97894654,-0.99301544,-0.9841754,-0.99322514,"16","STANDING"</t>
  </si>
  <si>
    <t>6984,0.27721926,-0.01625471,-0.1029424,0.96272107,0.050304172,-0.099357394,0.075159649,0.031519031,-0.062971134,-0.040704573,-0.11578282,0.068496606,-0.092369244,-0.041477633,-0.055055595,-0.97308927,-0.97308927,-0.99168097,-0.97507408,-0.99438739,-0.99137097,-0.96477663,-0.95863162,-0.98898124,-0.98491043,-0.99428686,-0.98277119,-0.99107688,-0.9920733,-0.97980825,-0.99276624,-0.98568013,-0.99376474,"16","STANDING"</t>
  </si>
  <si>
    <t>6985,0.2710741,-0.0045552794,-0.12769491,0.96263903,0.051746974,-0.098835454,0.079255664,0.018071291,-0.018533405,-0.031733604,-0.091559463,0.07832774,-0.09314182,-0.03607621,-0.050689531,-0.98119842,-0.98119842,-0.99566466,-0.98618763,-0.99614822,-0.99388009,-0.98956097,-0.99010933,-0.99297674,-0.99189706,-0.99408186,-0.98770715,-0.9899808,-0.99103524,-0.98836757,-0.99591121,-0.98972909,-0.99737574,"16","STANDING"</t>
  </si>
  <si>
    <t>6986,0.27737146,-0.014028328,-0.1116872,0.96073973,0.059108714,-0.10607867,0.076650585,-0.0021855229,0.038340397,-0.026819689,-0.071240514,0.092092631,-0.091738164,-0.038865027,-0.055046158,-0.98653263,-0.98653263,-0.99481151,-0.98552267,-0.99418956,-0.99542204,-0.97586003,-0.98048267,-0.99592888,-0.98669553,-0.99272476,-0.98259062,-0.98971535,-0.99144092,-0.9862203,-0.99530635,-0.9881912,-0.9947833,"16","STANDING"</t>
  </si>
  <si>
    <t>6987,0.27775683,-0.020065272,-0.094148484,0.96037117,0.061279831,-0.10680733,0.0804263,0.0042408379,0.0052252269,-0.022434957,-0.068388364,0.092445923,-0.094940472,-0.041879581,-0.054689604,-0.98991842,-0.98991842,-0.99297417,-0.98573076,-0.99473772,-0.99750779,-0.98323744,-0.98954623,-0.99629462,-0.98552308,-0.99026864,-0.98359776,-0.99077135,-0.99504889,-0.99306593,-0.99210811,-0.98969357,-0.99465628,"16","STANDING"</t>
  </si>
  <si>
    <t>6988,0.27707629,-0.016530801,-0.10357855,0.96066606,0.059534407,-0.1018027,0.073985797,0.017999756,-0.0236798,-0.020092567,-0.075955463,0.083538919,-0.10173517,-0.046668403,-0.057425025,-0.99404118,-0.99404118,-0.99489567,-0.992766,-0.99701975,-0.99811514,-0.99012505,-0.98498058,-0.99749674,-0.98948741,-0.99109072,-0.99467175,-0.99445707,-0.99611789,-0.99308068,-0.99372634,-0.99537575,-0.99723567,"16","STANDING"</t>
  </si>
  <si>
    <t>6989,0.27678625,-0.0099072017,-0.11964337,0.96059246,0.060216832,-0.10074389,0.071669841,0.011738032,0.0010002837,-0.028455974,-0.082995904,0.08698043,-0.098577524,-0.039458144,-0.052719683,-0.9903267,-0.9903267,-0.99503779,-0.99055043,-0.99670807,-0.99736388,-0.98810996,-0.9909762,-0.99698052,-0.99259704,-0.99013273,-0.99066465,-0.99439515,-0.9943493,-0.98988922,-0.99293835,-0.99471585,-0.99629102,"16","STANDING"</t>
  </si>
  <si>
    <t>6990,0.27710837,-0.036252682,-0.14312032,0.95992711,0.064221603,-0.10542155,0.087899089,-0.011766532,0.060834121,-0.077593268,-0.07693958,0.10608687,-0.14454252,-0.010413685,-0.062388381,-0.93841767,-0.93841767,-0.97779068,-0.92235648,-0.98463912,-0.98532193,-0.90638969,-0.91978511,-0.98259216,-0.95882883,-0.96366725,-0.87204343,-0.95421654,-0.95536365,-0.91227225,-0.95662658,-0.87379863,-0.97686737,"16","STANDING"</t>
  </si>
  <si>
    <t>6991,0.28233298,-0.02484943,-0.082637671,0.95961266,0.057539927,-0.11098503,0.077151142,0.01362606,0.0040024521,-0.063037418,-0.057291429,0.097836197,-0.092811987,-0.041464573,-0.063213404,-0.88936053,-0.88936053,-0.96240254,-0.89681603,-0.97348551,-0.9765622,-0.89198918,-0.89407506,-0.97022764,-0.94473863,-0.95515369,-0.89168731,-0.94913463,-0.95005396,-0.91284558,-0.9481816,-0.91066724,-0.96474778,"16","STANDING"</t>
  </si>
  <si>
    <t>6992,0.28016807,0.003804536,-0.062594446,0.96121946,0.052551052,-0.10102117,0.064960254,0.028803218,-0.066190313,-0.0026922196,-0.067810027,0.073475679,-0.047407069,-0.068063666,-0.044769712,-0.93492367,-0.93492367,-0.97622366,-0.95330872,-0.9845758,-0.98126109,-0.94073241,-0.9050254,-0.97633331,-0.96012088,-0.97111137,-0.92059065,-0.9638785,-0.97790615,-0.92381755,-0.96439382,-0.93180952,-0.96757135,"16","STANDING"</t>
  </si>
  <si>
    <t>6993,0.27556107,-0.013754575,-0.12002304,0.96246731,0.059690774,-0.090267184,0.074080317,0.0054715582,0.0036323393,-0.0041136713,-0.08653165,0.07335629,-0.10174456,-0.036255259,-0.046990555,-0.98938764,-0.98938764,-0.99159194,-0.97569172,-0.99575844,-0.99496051,-0.98908556,-0.985839,-0.99164639,-0.99098711,-0.98933254,-0.98620552,-0.99361118,-0.98961551,-0.99080446,-0.99333848,-0.98754695,-0.99737592,"16","STANDING"</t>
  </si>
  <si>
    <t>6994,0.27690651,-0.016082977,-0.10754902,0.96191989,0.062579628,-0.093435126,0.07639752,0.01256557,0.017021816,-0.009470804,-0.076367104,0.080195254,-0.10075439,-0.037423887,-0.048951265,-0.99263975,-0.99263975,-0.99214339,-0.98098453,-0.99501624,-0.99633058,-0.98632033,-0.98420412,-0.99522161,-0.98730096,-0.98964638,-0.99045258,-0.99048402,-0.99247499,-0.9923055,-0.99368664,-0.99240961,-0.99590345,"16","STANDING"</t>
  </si>
  <si>
    <t>6995,0.28225331,-0.018388896,-0.089641716,0.96174208,0.06302207,-0.092548945,0.077804105,0.014540342,0.0037530742,-0.026879887,-0.048143967,0.093979344,-0.11277867,-0.044284335,-0.058922399,-0.98546166,-0.98546166,-0.98987291,-0.96951452,-0.99404656,-0.99630017,-0.98385557,-0.98110742,-0.99610733,-0.98434347,-0.9864427,-0.96978582,-0.98303186,-0.98460424,-0.98343382,-0.99074396,-0.97935014,-0.99513999,"16","STANDING"</t>
  </si>
  <si>
    <t>6996,0.28113139,-0.01791209,-0.077063424,0.96350054,0.062321865,-0.084574772,0.072781565,0.015184485,-0.0078449394,-0.028541145,-0.08015632,0.083427832,-0.087227085,-0.040773714,-0.054169063,-0.97118966,-0.97118966,-0.98841748,-0.94165082,-0.99090288,-0.99184732,-0.98317934,-0.96894575,-0.99231187,-0.98540015,-0.9814919,-0.96648543,-0.96872589,-0.97410305,-0.97637974,-0.98827485,-0.96307393,-0.99189752,"16","STANDING"</t>
  </si>
  <si>
    <t>6997,0.27439486,-0.01515541,-0.10891645,0.964429,0.062015915,-0.073959596,0.07367089,0.023225776,-0.03603838,-0.0092909428,-0.10642526,0.073618438,-0.094116835,-0.035451028,-0.048548094,-0.96747789,-0.96747789,-0.98978499,-0.94955577,-0.98920658,-0.99211045,-0.98171995,-0.95666176,-0.99204496,-0.98534783,-0.98667932,-0.96646584,-0.97075451,-0.97350338,-0.9788157,-0.99082778,-0.96203655,-0.99040089,"16","STANDING"</t>
  </si>
  <si>
    <t>6998,0.27140882,-0.013036308,-0.13919982,0.96282191,0.063324677,-0.075492603,0.078134525,0.00086963534,0.00064445488,-0.015602328,-0.076723536,0.086516779,-0.10341208,-0.04104088,-0.062584173,-0.97546951,-0.97546951,-0.99123795,-0.97618202,-0.99274385,-0.99537312,-0.98065319,-0.98331915,-0.99513966,-0.98800659,-0.98658137,-0.97573114,-0.98901655,-0.98674384,-0.98474366,-0.99295926,-0.98104284,-0.99328513,"16","STANDING"</t>
  </si>
  <si>
    <t>6999,0.27700281,-0.016060982,-0.11819271,0.96118275,0.065498886,-0.086396925,0.074662306,-0.0050850154,0.026368589,-0.025424681,-0.064788084,0.091522062,-0.094804648,-0.044557255,-0.057626399,-0.98518028,-0.98518028,-0.99083776,-0.97969192,-0.99439278,-0.9950002,-0.98156643,-0.97419221,-0.99466317,-0.98889189,-0.9847382,-0.980645,-0.98906774,-0.98959392,-0.98088202,-0.98994533,-0.98444385,-0.99497193,"16","STANDING"</t>
  </si>
  <si>
    <t>7000,0.28009718,-0.019147916,-0.10526336,0.96135947,0.066079533,-0.090304,0.0796123,0.028608544,-0.012221718,-0.02898682,-0.068315831,0.091740159,-0.10283227,-0.037813596,-0.052168691,-0.9919043,-0.9919043,-0.98961437,-0.98092944,-0.99276064,-0.99324781,-0.98206022,-0.98433352,-0.9918681,-0.98464054,-0.98582557,-0.98179008,-0.98573272,-0.98854622,-0.98824344,-0.98834723,-0.98580081,-0.99323477,"16","STANDING"</t>
  </si>
  <si>
    <t>7001,0.27773628,-0.01789148,-0.10754355,0.96203645,0.064948176,-0.089194074,0.075008338,0.01604442,-0.0051722873,-0.032125451,-0.071711248,0.088682552,-0.095850496,-0.037652596,-0.050426972,-0.99082846,-0.99082846,-0.99306322,-0.98526805,-0.99344293,-0.99476172,-0.9802686,-0.98687059,-0.99325384,-0.98417805,-0.99236196,-0.98834719,-0.98585091,-0.98812233,-0.98832207,-0.99122124,-0.98840375,-0.99451062,"16","STANDING"</t>
  </si>
  <si>
    <t>7002,0.27874444,-0.021143943,-0.10167399,0.96182732,0.06405431,-0.088335436,0.073231239,-0.0069848379,0.014197541,-0.028316174,-0.069709914,0.085981921,-0.10450113,-0.046517981,-0.055811295,-0.98645298,-0.98645298,-0.99219164,-0.9858291,-0.99386654,-0.99440499,-0.97700346,-0.97682479,-0.99478191,-0.98627301,-0.98686383,-0.98521205,-0.9858277,-0.9867702,-0.98524393,-0.99059416,-0.98569656,-0.99378968,"16","STANDING"</t>
  </si>
  <si>
    <t>7003,0.27549335,-0.013739889,-0.11145736,0.96203605,0.062511805,-0.086881235,0.085296785,0.013886809,0.0054682329,-0.029672464,-0.079669225,0.07977269,-0.098091885,-0.04862183,-0.059228329,-0.98006343,-0.98006343,-0.98644938,-0.98085192,-0.9914887,-0.99175788,-0.97653179,-0.97286167,-0.99144923,-0.98388531,-0.98197456,-0.97856719,-0.98270645,-0.98680295,-0.97838995,-0.98728555,-0.9818323,-0.98985194,"16","STANDING"</t>
  </si>
  <si>
    <t>7004,0.4063892,-0.079723642,0.026222205,0.90666281,0.10485724,-0.22095792,0.049318167,0.080879098,0.0089683529,-0.073524736,0.14228179,0.20098504,-0.094057444,-0.058803395,-0.067193309,-0.81578387,-0.81578387,-0.98753513,-0.87811979,-0.9915037,-0.95938152,-0.88251356,-0.94035135,-0.99040503,-0.97959033,-0.98445464,-0.97055213,-0.97887222,-0.97632809,-0.88582943,-0.98708871,-0.96335686,-0.99032773,"16","STANDING"</t>
  </si>
  <si>
    <t>7005,0.28556253,-0.012842554,-0.091379075,0.94312911,0.07000263,-0.17852783,0.065809334,0.030241763,-0.054081706,-0.041612384,0.058321764,0.14195583,-0.084701992,-0.067346016,-0.082012332,-0.96224846,-0.96224846,-0.98634827,-0.9282888,-0.9930543,-0.97959478,-0.9690172,-0.9416074,-0.98565421,-0.98466457,-0.97951712,-0.96710606,-0.96743099,-0.9601554,-0.94618346,-0.97903834,-0.95424215,-0.993838,"16","STANDING"</t>
  </si>
  <si>
    <t>7006,0.27583797,-0.015137644,-0.10849383,0.9481926,0.070175511,-0.16754918,0.078646103,0.0071206966,0.0041465063,-0.026339286,-0.023947606,0.095664513,-0.091782339,-0.049423991,-0.0609571,-0.98084243,-0.98084243,-0.98536603,-0.96719609,-0.99093029,-0.98700861,-0.98021799,-0.96833053,-0.98357956,-0.9839492,-0.97900421,-0.97949361,-0.97713606,-0.9804294,-0.97678055,-0.97947616,-0.97736972,-0.99176714,"16","STANDING"</t>
  </si>
  <si>
    <t>7007,0.28337791,-0.022399553,-0.091721148,0.94708911,0.071625707,-0.16730869,0.069482826,0.020905955,-0.0098083664,-0.021453254,-0.07409917,0.074274933,-0.070834888,-0.055547909,-0.0649679,-0.97567226,-0.97567226,-0.98255486,-0.96201294,-0.98540525,-0.98747645,-0.96176251,-0.96502742,-0.98557886,-0.97449102,-0.97701042,-0.93909559,-0.97067726,-0.97738686,-0.96246436,-0.98106364,-0.95053631,-0.98023281,"16","STANDING"</t>
  </si>
  <si>
    <t>7008,0.2680665,-0.0095622559,-0.12877493,0.94806564,0.071496722,-0.16444612,0.07240985,5.9331149e-05,-0.011472417,-0.022907433,-0.096947447,0.079067138,-0.1098808,-0.036489461,-0.042109228,-0.93526646,-0.93526646,-0.94621361,-0.91381739,-0.96712025,-0.9480439,-0.89705326,-0.92898167,-0.94458118,-0.92422998,-0.95767627,-0.91546652,-0.93704684,-0.91896354,-0.91775687,-0.93030921,-0.93053583,-0.96031033,"16","STANDING"</t>
  </si>
  <si>
    <t>7009,0.27340383,-0.017144322,-0.11769212,0.94537923,0.075111987,-0.17140682,0.079713096,-0.001142417,0.02700092,-0.037829798,-0.092847817,0.091711339,-0.12755073,-0.027288662,-0.039165955,-0.93031508,-0.93031508,-0.95550548,-0.93384427,-0.97463169,-0.94857137,-0.90285842,-0.93558722,-0.94489127,-0.92952295,-0.96683741,-0.92567319,-0.93776272,-0.92314117,-0.92673414,-0.92892659,-0.91980265,-0.96354421,"16","STANDING"</t>
  </si>
  <si>
    <t>7010,0.28487489,-0.027445739,-0.088035743,0.9443588,0.072939672,-0.17322646,0.078329543,0.02014627,0.0059852951,-0.033221639,-0.077752474,0.086535858,-0.092450101,-0.040800191,-0.064427979,-0.97533532,-0.97533532,-0.99369493,-0.98820501,-0.99474555,-0.99396032,-0.98033111,-0.98245999,-0.99181648,-0.98965549,-0.98947788,-0.98593154,-0.99174405,-0.98812491,-0.98421761,-0.99170879,-0.99039834,-0.9948981,"16","STANDING"</t>
  </si>
  <si>
    <t>7011,0.28242599,-0.020414442,-0.097362297,0.946685,0.067086518,-0.16588177,0.074104876,0.0071224111,0.00041119276,-0.025396372,-0.077075613,0.083086348,-0.095575257,-0.044670166,-0.058062379,-0.98920974,-0.98920974,-0.99186385,-0.99159984,-0.99614561,-0.99519882,-0.99013209,-0.98307165,-0.99479247,-0.99287224,-0.98457781,-0.99285004,-0.99163765,-0.98965072,-0.98832118,-0.99064813,-0.99342504,-0.99636589,"16","STANDING"</t>
  </si>
  <si>
    <t>7012,0.28370985,-0.019656042,-0.10742445,0.94860318,0.064693713,-0.16113333,0.072592387,0.020686521,-0.015040361,-0.027503163,-0.074004506,0.080429205,-0.096377893,-0.039168789,-0.057113891,-0.98630645,-0.98630645,-0.99054528,-0.98679062,-0.99570977,-0.99514203,-0.98635217,-0.97538066,-0.99399228,-0.99221476,-0.98366009,-0.9906853,-0.99014993,-0.99038785,-0.98597683,-0.990487,-0.99149209,-0.99654596,"16","STANDING"</t>
  </si>
  <si>
    <t>7013,0.27585315,-0.013820891,-0.11675273,0.94964266,0.064184541,-0.16162479,0.074670545,0.023942142,-0.013960036,-0.023395891,-0.08014318,0.079557575,-0.10318067,-0.032740809,-0.048863661,-0.98427247,-0.98427247,-0.99120748,-0.9763432,-0.99429119,-0.99057993,-0.98728965,-0.9813863,-0.9908999,-0.99080241,-0.98964281,-0.98508346,-0.98209554,-0.98443278,-0.98384524,-0.99335778,-0.98574859,-0.99561672,"16","STANDING"</t>
  </si>
  <si>
    <t>7014,0.27738754,-0.034021473,-0.13083474,0.94887328,0.066345453,-0.16494913,0.081519818,-0.037654852,-0.038600468,-0.0095758728,-0.094459713,0.077009356,-0.15919651,-0.024750342,-0.055605129,-0.94764692,-0.94764692,-0.97603099,-0.91217929,-0.9818324,-0.97516744,-0.87715846,-0.94161041,-0.97205048,-0.93116135,-0.9854954,-0.86588736,-0.9623386,-0.96224248,-0.89689305,-0.94840198,-0.88755623,-0.97428855,"16","STANDING"</t>
  </si>
  <si>
    <t>7015,0.27205699,0.0044084796,-0.080335105,0.94843055,0.062743837,-0.16840634,0.078245232,0.0069021058,-0.01190815,-0.039948671,-0.062028501,0.084686852,-0.082003709,-0.053836893,-0.052425652,-0.87107743,-0.87107743,-0.95331517,-0.83231459,-0.96800335,-0.9656948,-0.82925903,-0.90930184,-0.96322439,-0.90279783,-0.97302319,-0.8619794,-0.95108542,-0.92558025,-0.8683059,-0.93595686,-0.91638092,-0.96671981,"16","STANDING"</t>
  </si>
  <si>
    <t>7016,0.2725186,0.012042971,-0.080628141,0.94695379,0.073066509,-0.15978495,0.071777126,0.045540708,0.040185631,-0.046918315,-0.06259178,0.092855961,-0.041598584,-0.067367231,-0.052577103,-0.89232901,-0.89232901,-0.96832735,-0.89391548,-0.97872095,-0.97554047,-0.87163828,-0.91487817,-0.97787836,-0.92917842,-0.97546866,-0.86321398,-0.95894797,-0.93498296,-0.88923881,-0.95762579,-0.88769976,-0.97278643,"16","STANDING"</t>
  </si>
  <si>
    <t>7017,0.27492413,-0.026888226,-0.14839094,0.9456736,0.084920002,-0.15454503,0.074285169,0.014204003,0.00024217657,-0.022736156,-0.095000393,0.088249163,-0.10812129,-0.024724619,-0.05213339,-0.96248377,-0.96248377,-0.99126578,-0.96935672,-0.99242256,-0.99316624,-0.97471163,-0.98790068,-0.99105769,-0.98636377,-0.99068143,-0.97169594,-0.97899013,-0.98485329,-0.98220331,-0.99415051,-0.97746038,-0.99370481,"16","STANDING"</t>
  </si>
  <si>
    <t>7018,0.27586119,-0.017102524,-0.1191301,0.94474225,0.081668553,-0.16736441,0.079198287,0.009055131,0.021105025,-0.026687888,-0.052198782,0.10671344,-0.10059673,-0.024320866,-0.03537417,-0.97895846,-0.97895846,-0.99346217,-0.96406678,-0.99448943,-0.99405908,-0.97757976,-0.97618262,-0.99492201,-0.9855769,-0.99003587,-0.97839079,-0.9742367,-0.96947355,-0.98242913,-0.99523352,-0.98154759,-0.99495431,"16","STANDING"</t>
  </si>
  <si>
    <t>7019,0.28824091,-0.029680118,-0.089475412,0.94493016,0.079235721,-0.17015263,0.072725067,0.0058998114,-0.0091326358,-0.018489237,-0.06237404,0.095885813,-0.10296473,-0.043883718,-0.057485358,-0.97325925,-0.97325925,-0.99180432,-0.9626763,-0.9935816,-0.99340075,-0.9709239,-0.97685381,-0.99258294,-0.98526209,-0.98810426,-0.98222053,-0.97712674,-0.97442292,-0.97112027,-0.99089333,-0.97774296,-0.9923564,"16","STANDING"</t>
  </si>
  <si>
    <t>7020,0.28110105,-0.026461908,-0.10387013,0.94823103,0.071567587,-0.16325307,0.073491172,0.023311922,-0.023467854,-0.022728929,-0.095066527,0.069891159,-0.091451405,-0.04734869,-0.07187311,-0.97495143,-0.97495143,-0.99140228,-0.97572246,-0.99417251,-0.99263164,-0.96666994,-0.96796852,-0.99240776,-0.98716179,-0.98608332,-0.98189969,-0.98013213,-0.97428877,-0.96836397,-0.98968512,-0.97684616,-0.99270604,"16","STANDING"</t>
  </si>
  <si>
    <t>7021,0.27202595,-0.0013289995,-0.12549146,0.94923645,0.067439111,-0.1627908,0.065062992,0.1216944,0.04626213,-0.062459285,-0.084260945,0.065822188,-0.1963482,-0.016631737,-0.073723201,-0.97408353,-0.97408353,-0.98530628,-0.95830739,-0.98905039,-0.99047467,-0.88975814,-0.9696821,-0.9876934,-0.96782232,-0.97555252,-0.88934021,-0.9583346,-0.97416033,-0.91016007,-0.96873765,-0.88065403,-0.97629382,"16","STANDING"</t>
  </si>
  <si>
    <t>7022,0.27183106,-0.021161643,-0.1614166,0.91971682,-0.19257238,-0.24499801,0.069242058,-0.024974282,-0.0010368702,0.030276432,0.14239994,0.10424256,-0.12703399,-0.078532459,-0.058856539,-0.91715701,-0.91715701,-0.96199919,-0.86384578,-0.93825659,-0.96959467,-0.93066259,-0.92149881,-0.96029907,-0.96049766,-0.95490661,-0.90351709,-0.87579186,-0.91110271,-0.92860905,-0.95260288,-0.84421427,-0.91777521,"17","STANDING"</t>
  </si>
  <si>
    <t>7023,0.26256477,-0.039041682,-0.12043038,0.91620229,-0.1940344,-0.26151143,0.076169751,0.018844018,-0.021629838,-0.020599814,-0.0072020407,0.10936099,-0.11858682,-0.036809611,-0.065945146,-0.96283839,-0.96283839,-0.98924138,-0.95336972,-0.98765518,-0.98878875,-0.97688339,-0.97535342,-0.98639257,-0.98030496,-0.98636237,-0.96492916,-0.96055104,-0.97746683,-0.98467634,-0.98237163,-0.96699724,-0.96861604,"17","STANDING"</t>
  </si>
  <si>
    <t>7024,0.26207188,-0.019060246,-0.13515366,0.91114708,-0.20620987,-0.26954027,0.081660309,0.025886103,-0.001120221,-0.036920059,-0.065697899,0.078710097,-0.10259402,-0.040422584,-0.060430297,-0.9689681,-0.9689681,-0.99257541,-0.9688841,-0.99169662,-0.99074942,-0.97006017,-0.98426969,-0.99450114,-0.98823569,-0.98963862,-0.98073395,-0.98342704,-0.97442953,-0.98908088,-0.99258181,-0.9845432,-0.99250179,"17","STANDING"</t>
  </si>
  <si>
    <t>7025,0.28641455,0.00082524978,-0.10630716,0.90674464,-0.20641534,-0.27850799,0.081660323,0.022030706,-0.004784369,-0.040302531,-0.076476839,0.0641385,-0.098127425,-0.031451409,-0.046932963,-0.96856244,-0.96856244,-0.99237647,-0.97018393,-0.99203471,-0.99140712,-0.97631736,-0.97999147,-0.99454638,-0.98898653,-0.98951502,-0.98578523,-0.97884632,-0.97774131,-0.98609469,-0.99452918,-0.98421403,-0.99257581,"17","STANDING"</t>
  </si>
  <si>
    <t>7026,0.28688001,-0.0049891014,-0.094813886,0.90950657,-0.19552046,-0.27772215,0.072572746,-0.013601209,-7.362198e-05,-0.027614371,-0.091857687,0.091531536,-0.086715885,-0.055839537,-0.046203432,-0.97449744,-0.97449744,-0.99180367,-0.9701079,-0.99387897,-0.9905168,-0.9650912,-0.9831256,-0.9915211,-0.99066744,-0.98847937,-0.9759839,-0.97763396,-0.98019057,-0.98487078,-0.99436181,-0.9820313,-0.99476066,"17","STANDING"</t>
  </si>
  <si>
    <t>7027,0.26686273,-0.029481302,-0.12243044,0.91203922,-0.1899523,-0.27384103,0.076010135,0.0036523571,-0.009411663,-0.01354042,-0.10363388,0.090534514,-0.096518555,-0.043897805,-0.053558378,-0.97276621,-0.97276621,-0.99210742,-0.97001406,-0.99522073,-0.9934664,-0.97828084,-0.98478448,-0.99305392,-0.98917414,-0.99023406,-0.9794669,-0.98871941,-0.98686658,-0.98550964,-0.9937665,-0.98365858,-0.99653548,"17","STANDING"</t>
  </si>
  <si>
    <t>7028,0.26909454,-0.024308035,-0.11999245,0.90865417,-0.19707354,-0.27931902,0.082133422,0.032464901,0.0091648574,-0.025130184,-0.073099205,0.076747455,-0.10962695,-0.030118772,-0.058553799,-0.97111636,-0.97111636,-0.99391095,-0.97807123,-0.9960448,-0.99382439,-0.96373247,-0.97960663,-0.99553792,-0.98809121,-0.99201252,-0.97623964,-0.98633739,-0.9897959,-0.98933544,-0.99526118,-0.98038172,-0.99612727,"17","STANDING"</t>
  </si>
  <si>
    <t>7029,0.2870465,-0.0094583871,-0.095703047,0.9063913,-0.20027215,-0.28301464,0.076556106,0.0088355358,0.0033719006,-0.029296305,-0.064806529,0.08439983,-0.091048515,-0.04471521,-0.051989265,-0.98345479,-0.98345479,-0.99318732,-0.98803867,-0.99613797,-0.99523662,-0.98440471,-0.98465631,-0.99567001,-0.98657521,-0.98888451,-0.98913911,-0.98972433,-0.99222982,-0.99076995,-0.9918886,-0.99263763,-0.99514488,"17","STANDING"</t>
  </si>
  <si>
    <t>7030,0.27944885,-0.020196827,-0.10648623,0.90907291,-0.1965105,-0.27864109,0.069746979,-0.0016587143,-0.012107552,-0.026658612,-0.07965019,0.091478996,-0.09826391,-0.039298794,-0.058207861,-0.98490455,-0.98490455,-0.99348761,-0.99023924,-0.99642929,-0.99439423,-0.97829442,-0.98732502,-0.99475706,-0.98558198,-0.99162361,-0.99224298,-0.99237787,-0.99386554,-0.99322295,-0.9935157,-0.99347143,-0.99669168,"17","STANDING"</t>
  </si>
  <si>
    <t>7031,0.26952937,-0.022930147,-0.11668528,0.90942034,-0.19831691,-0.27802872,0.076754416,0.017635295,0.0078200221,-0.030166499,-0.075566859,0.087930847,-0.10016444,-0.036490751,-0.052698783,-0.99238083,-0.99238083,-0.99591416,-0.99338789,-0.99761767,-0.99770126,-0.98705026,-0.99667986,-0.99634699,-0.99180881,-0.99701525,-0.99074015,-0.99566739,-0.99711674,-0.99558957,-0.99895571,-0.99469494,-0.99842581,"17","STANDING"</t>
  </si>
  <si>
    <t>7032,0.2783294,-0.014612609,-0.10877934,0.90743363,-0.20138183,-0.28042056,0.080052821,0.023286631,-0.013070637,-0.029444645,-0.075092696,0.082322503,-0.091053899,-0.04317467,-0.053265818,-0.9949154,-0.9949154,-0.99303414,-0.99157034,-0.99644634,-0.99496438,-0.98501697,-0.99107767,-0.99319491,-0.98967668,-0.99021347,-0.98766443,-0.99418257,-0.99655451,-0.99486187,-0.99167636,-0.99351055,-0.99655572,"17","STANDING"</t>
  </si>
  <si>
    <t>7033,0.2787874,-0.015617302,-0.10912314,0.90760281,-0.19991314,-0.28049333,0.072851172,0.0080025161,-0.01297844,-0.028406286,-0.074035061,0.083482169,-0.10230091,-0.036752118,-0.067004303,-0.99184803,-0.99184803,-0.99182883,-0.98220586,-0.99464884,-0.99315826,-0.98381345,-0.98564086,-0.99253217,-0.98694447,-0.98867372,-0.98214072,-0.9896298,-0.98271481,-0.99078249,-0.98842936,-0.98852925,-0.99389359,"17","STANDING"</t>
  </si>
  <si>
    <t>7034,0.27270827,-0.017020016,-0.11622266,0.90769877,-0.19861556,-0.28130395,0.07428876,0.00016411565,0.0073147783,-0.029021299,-0.075151562,0.090534302,-0.10395387,-0.037546299,-0.053129323,-0.99060158,-0.99060158,-0.99490128,-0.98126921,-0.9947522,-0.99510317,-0.98409739,-0.98896318,-0.99561711,-0.98985563,-0.99242951,-0.98196156,-0.99048027,-0.98346087,-0.99384743,-0.99585826,-0.98875919,-0.9940748,"17","STANDING"</t>
  </si>
  <si>
    <t>7035,0.27194436,-0.021023587,-0.11512351,0.90612284,-0.19885046,-0.28444944,0.077391743,0.0074561043,0.005666006,-0.026236541,-0.075485469,0.09140796,-0.095102228,-0.043423977,-0.04429746,-0.98905619,-0.98905619,-0.9956391,-0.99129126,-0.99649719,-0.99589441,-0.98479921,-0.99203293,-0.99578906,-0.98959051,-0.99614713,-0.99211603,-0.99229742,-0.98364731,-0.99639727,-0.99749053,-0.98958694,-0.99690871,"17","STANDING"</t>
  </si>
  <si>
    <t>7036,0.27821092,-0.020854712,-0.1033999,0.9044341,-0.20146514,-0.28690181,0.074975317,0.018366187,0.0070761202,-0.027287937,-0.066162105,0.082158094,-0.097230565,-0.0435702,-0.055907544,-0.99092752,-0.99092752,-0.99506709,-0.99425867,-0.99756953,-0.99607006,-0.9845207,-0.99068422,-0.99545256,-0.989258,-0.99454494,-0.9938303,-0.99456801,-0.99461764,-0.99281913,-0.99665111,-0.99434446,-0.9983751,"17","STANDING"</t>
  </si>
  <si>
    <t>7037,0.28462148,-0.012627062,-0.098683152,0.90480411,-0.20340395,-0.28496434,0.078196089,0.017886025,0.011041628,-0.028608984,-0.066954237,0.080381704,-0.098941563,-0.040978506,-0.055572208,-0.9935012,-0.9935012,-0.99541794,-0.99519884,-0.99765267,-0.99795917,-0.99043831,-0.99194498,-0.99693736,-0.99345612,-0.99181692,-0.99480602,-0.9951041,-0.99556484,-0.99438315,-0.9957381,-0.99496378,-0.99882989,"17","STANDING"</t>
  </si>
  <si>
    <t>7038,0.28281792,-0.011740481,-0.10393782,0.90708227,-0.20060812,-0.28121114,0.073273752,0.0054701758,0.0033972396,-0.027218702,-0.076485102,0.08629299,-0.099699705,-0.041166131,-0.051902073,-0.99560458,-0.99560458,-0.99677442,-0.99621413,-0.99719522,-0.99897984,-0.99111182,-0.99369723,-0.99915049,-0.99306102,-0.99236634,-0.99237589,-0.99702579,-0.99708839,-0.9963516,-0.99567383,-0.99578063,-0.99833821,"17","STANDING"</t>
  </si>
  <si>
    <t>7039,0.27530328,-0.01698728,-0.10599728,0.90844979,-0.19754809,-0.27944169,0.07669142,0.0070813139,-0.0074902699,-0.026657435,-0.078032785,0.090121205,-0.10162926,-0.040653122,-0.051709304,-0.99614718,-0.99614718,-0.99621276,-0.99404976,-0.99700815,-0.99638734,-0.98705501,-0.99431301,-0.99619709,-0.99012255,-0.99480789,-0.99083136,-0.99653039,-0.9959191,-0.99667021,-0.99656744,-0.99470147,-0.99787648,"17","STANDING"</t>
  </si>
  <si>
    <t>7040,0.27664734,-0.017645708,-0.10659166,0.9077178,-0.19754509,-0.2786314,0.078607485,0.01411593,-0.010873624,-0.028152863,-0.074979676,0.087997295,-0.096090978,-0.037627298,-0.058814082,-0.99715201,-0.99715201,-0.99657965,-0.99606202,-0.99793147,-0.99495291,-0.98906715,-0.99580718,-0.99528057,-0.99142656,-0.99624361,-0.99328476,-0.99659553,-0.99587768,-0.99861456,-0.99765391,-0.99567879,-0.99871149,"17","STANDING"</t>
  </si>
  <si>
    <t>7041,0.28242756,-0.014086896,-0.10517573,0.90793053,-0.19760621,-0.27790133,0.074507044,0.013208345,-0.0058665912,-0.028918004,-0.07345009,0.085446504,-0.094863166,-0.042133542,-0.054360256,-0.99771305,-0.99771305,-0.99566843,-0.99779877,-0.99844037,-0.99636959,-0.99334981,-0.99505194,-0.99543734,-0.9935631,-0.99360201,-0.99545668,-0.9977657,-0.9969296,-0.99581383,-0.99761319,-0.9985403,-0.99947837,"17","STANDING"</t>
  </si>
  <si>
    <t>7042,0.27756343,-0.017264046,-0.10755436,0.90947066,-0.19590721,-0.27692639,0.075972604,0.00091567544,-0.0039703417,-0.024506655,-0.08141105,0.089321169,-0.096167985,-0.043115095,-0.051376093,-0.99633432,-0.99633432,-0.99293024,-0.99522105,-0.99839,-0.99463589,-0.98911344,-0.99152879,-0.99322431,-0.99066762,-0.99007982,-0.99507064,-0.99574526,-0.99701392,-0.99591857,-0.99541165,-0.99739857,-0.99902636,"17","STANDING"</t>
  </si>
  <si>
    <t>7043,0.27262058,-0.021304886,-0.11661614,0.90914513,-0.19638637,-0.27714251,0.072440968,0.0048268379,-0.0044020805,-0.024974165,-0.085066064,0.089110848,-0.10001374,-0.038451662,-0.053623285,-0.99292953,-0.99292953,-0.99400604,-0.99400111,-0.99847797,-0.99639334,-0.98868479,-0.99048506,-0.99582937,-0.98896584,-0.99131713,-0.9947705,-0.99649761,-0.99798014,-0.99316933,-0.99407112,-0.99705086,-0.99845096,"17","STANDING"</t>
  </si>
  <si>
    <t>7044,0.27090186,-0.021799138,-0.12067615,0.90702807,-0.1992086,-0.28049458,0.074992584,0.018882372,0.007345807,-0.030412634,-0.074005062,0.08841096,-0.10190916,-0.037497963,-0.055039324,-0.99165431,-0.99165431,-0.99525281,-0.99550291,-0.99795216,-0.99793695,-0.98717715,-0.99094415,-0.99839843,-0.98912101,-0.99182803,-0.99470007,-0.99545452,-0.99671681,-0.99060381,-0.99491471,-0.99738719,-0.99801332,"17","STANDING"</t>
  </si>
  <si>
    <t>7045,0.27614989,-0.017663444,-0.11068698,0.90480636,-0.20167357,-0.28483254,0.079988011,0.022766571,0.015795147,-0.030737664,-0.061574325,0.083470286,-0.096997169,-0.040105615,-0.057644793,-0.99399951,-0.99399951,-0.99593131,-0.99469063,-0.99766746,-0.99793348,-0.98524193,-0.98787543,-0.998717,-0.98948799,-0.9928742,-0.99640073,-0.99724685,-0.99437982,-0.99330261,-0.99475534,-0.99698557,-0.9984837,"17","STANDING"</t>
  </si>
  <si>
    <t>7046,0.28395398,-0.012655909,-0.095552935,0.90484234,-0.20168471,-0.28512066,0.076543646,0.011918658,-0.0015883882,-0.026995342,-0.065458714,0.08052444,-0.095205157,-0.044092421,-0.056655064,-0.99192748,-0.99192748,-0.99602436,-0.99449864,-0.99820647,-0.99766911,-0.99197785,-0.9924378,-0.99633689,-0.9915838,-0.99368951,-0.99538433,-0.99543146,-0.99591723,-0.99249744,-0.99608188,-0.99704403,-0.99894542,"17","STANDING"</t>
  </si>
  <si>
    <t>7047,0.28090759,-0.014723865,-0.10336987,0.90694657,-0.19903511,-0.28044265,0.075058396,-0.0020536958,-0.011905419,-0.026299371,-0.080213692,0.085792872,-0.1016531,-0.041999005,-0.053206797,-0.99338281,-0.99338281,-0.995751,-0.99411359,-0.99827162,-0.99694996,-0.9913082,-0.98922419,-0.99585915,-0.99235997,-0.99383016,-0.99462371,-0.9965852,-0.99559248,-0.99149717,-0.99618017,-0.99745823,-0.9983437,"17","STANDING"</t>
  </si>
  <si>
    <t>7048,0.2765739,-0.017099441,-0.11534534,0.90812903,-0.19746885,-0.2787523,0.075812538,0.0090677113,-0.002212451,-0.029045011,-0.076837465,0.088091851,-0.10111138,-0.036885757,-0.052314862,-0.99801288,-0.99801288,-0.99647618,-0.99378126,-0.99796227,-0.99854735,-0.99078062,-0.99673364,-0.99769449,-0.99084302,-0.99532996,-0.99541334,-0.99442438,-0.99528573,-0.99789651,-0.99702037,-0.99762005,-0.99775306,"17","STANDING"</t>
  </si>
  <si>
    <t>7049,0.2760113,-0.017832968,-0.10878213,0.90795469,-0.1974669,-0.28106868,0.075007235,0.016159794,-0.0026903688,-0.028151674,-0.073743998,0.089756654,-0.092307623,-0.043825349,-0.053323613,-0.99889962,-0.99889962,-0.99676766,-0.9957301,-0.99772517,-0.99888523,-0.99185402,-0.99455163,-0.99842679,-0.99322313,-0.99185455,-0.99341434,-0.99522944,-0.99758975,-0.99786144,-0.99466287,-0.99721318,-0.99767482,"17","STANDING"</t>
  </si>
  <si>
    <t>7050,0.26968843,-0.024398226,-0.12200594,0.90709376,-0.19848948,-0.28204851,0.07086037,0.0034823673,-0.019361227,-0.025946589,-0.088656895,0.093099148,-0.11040365,-0.04053075,-0.056088344,-0.98589676,-0.98589676,-0.99326156,-0.99208795,-0.99721717,-0.99592326,-0.98847703,-0.97809204,-0.99669355,-0.99267834,-0.98702015,-0.99078915,-0.99450443,-0.99771897,-0.97916301,-0.99088727,-0.99222172,-0.99618324,"17","STANDING"</t>
  </si>
  <si>
    <t>7051,0.31017977,-0.002041162,-0.088091609,0.85624934,-0.21279799,-0.3675708,0.019493504,-0.054105998,-0.017882706,-0.015932171,-0.13150493,0.059184287,-0.13824708,-0.06092524,-0.027747389,-0.92808805,-0.92808805,-0.97251715,-0.93324021,-0.9781736,-0.92615906,-0.85991372,-0.94611532,-0.96610465,-0.92300332,-0.97612991,-0.92231199,-0.94370772,-0.94650661,-0.85956168,-0.94113659,-0.93365459,-0.9582247,"17","STANDING"</t>
  </si>
  <si>
    <t>7052,0.26856146,-0.013281915,-0.10873596,0.8709499,-0.1959809,-0.36086931,0.088490115,0.028803863,0.011319808,-0.0060334775,-0.15070225,0.10157712,-0.10501496,-0.042042366,-0.034444808,-0.98064917,-0.98064917,-0.99094575,-0.95638797,-0.99536998,-0.98698569,-0.97621434,-0.98392687,-0.99431416,-0.98857053,-0.98649551,-0.98415918,-0.99306913,-0.97556445,-0.98432681,-0.9915924,-0.99139623,-0.99594441,"17","STANDING"</t>
  </si>
  <si>
    <t>7053,0.28236993,-0.016838341,-0.10609415,0.86674563,-0.19594606,-0.36196542,0.07278268,-0.0096667531,-0.016655349,0.0013298963,-0.13879349,0.12006091,-0.10507692,-0.034633354,-0.050829417,-0.98312044,-0.98312044,-0.99355054,-0.95037244,-0.9946588,-0.99342593,-0.96964897,-0.98907567,-0.9947698,-0.98917036,-0.99118118,-0.97791013,-0.99027823,-0.98673588,-0.98796697,-0.99565847,-0.98492474,-0.99520844,"17","STANDING"</t>
  </si>
  <si>
    <t>7054,0.26824726,-0.035306678,-0.11307738,0.86750167,-0.1970555,-0.36167373,0.075827816,0.0035442785,0.011107452,-0.012586162,-0.10379288,0.1134606,-0.10303664,-0.03114245,-0.067699634,-0.97805764,-0.97805764,-0.9955347,-0.96267067,-0.99552234,-0.99600984,-0.98382903,-0.9933275,-0.99666776,-0.99146652,-0.99247996,-0.97572259,-0.98610834,-0.98247188,-0.99217878,-0.99685875,-0.98146141,-0.99612353,"17","STANDING"</t>
  </si>
  <si>
    <t>7055,0.2788724,-0.025348261,-0.099752858,0.86480468,-0.2074939,-0.36261223,0.077641186,0.042500114,0.012164615,-0.041491257,-0.066721573,0.092185305,-0.10018069,-0.038742542,-0.062016475,-0.9783151,-0.9783151,-0.99536345,-0.98423354,-0.99777172,-0.99497468,-0.96158872,-0.99058047,-0.996385,-0.99273183,-0.99461464,-0.99125899,-0.99534635,-0.991177,-0.98928551,-0.99772978,-0.99427236,-0.99842406,"17","STANDING"</t>
  </si>
  <si>
    <t>7056,0.28698726,-0.0094302396,-0.09848484,0.86559246,-0.21132838,-0.35910553,0.071191839,0.012455001,-0.0063232174,-0.037769827,-0.072061699,0.091252718,-0.08942934,-0.040537123,-0.059358707,-0.98687168,-0.98687168,-0.99396752,-0.98618749,-0.99785643,-0.99583548,-0.98736656,-0.98817518,-0.99592846,-0.99014878,-0.99044233,-0.98686734,-0.99510161,-0.99058788,-0.99193438,-0.99290679,-0.99414926,-0.99841121,"17","STANDING"</t>
  </si>
  <si>
    <t>7057,0.26928441,-0.019121626,-0.11904448,0.86792905,-0.2071968,-0.35605279,0.073162819,-0.010171334,-0.014117255,-0.030245987,-0.082922273,0.094740985,-0.10010298,-0.037266829,-0.054160941,-0.98365681,-0.98365681,-0.99318793,-0.98978562,-0.99730063,-0.99505817,-0.97783098,-0.98576533,-0.99540767,-0.98896987,-0.99010713,-0.99155719,-0.99517063,-0.99105901,-0.9895679,-0.99366875,-0.99282598,-0.99834943,"17","STANDING"</t>
  </si>
  <si>
    <t>7058,0.27046159,-0.020306788,-0.11408948,0.8651215,-0.20855194,-0.35987182,0.084192302,0.015891956,0.0048891017,-0.032153124,-0.069207732,0.082228095,-0.10257451,-0.039530005,-0.049703239,-0.98258629,-0.98258629,-0.99387151,-0.99097026,-0.99779669,-0.9928128,-0.98320966,-0.98561269,-0.99536345,-0.98849976,-0.99246122,-0.99193106,-0.99476656,-0.99303175,-0.99096809,-0.99615773,-0.99381937,-0.9981646,"17","STANDING"</t>
  </si>
  <si>
    <t>7059,0.28499316,-0.011758915,-0.10355561,0.86313371,-0.21002678,-0.36201399,0.079958016,0.017471981,-0.0023428666,-0.029130164,-0.066022281,0.082185266,-0.092231542,-0.046102501,-0.051726306,-0.98915047,-0.98915047,-0.99346211,-0.99260998,-0.99774588,-0.99520992,-0.98471238,-0.99177813,-0.99579265,-0.98646571,-0.99206501,-0.99106925,-0.99416401,-0.99512323,-0.99266867,-0.99552326,-0.99615312,-0.99705396,"17","STANDING"</t>
  </si>
  <si>
    <t>7060,0.27843243,-0.01757001,-0.11130546,0.86549822,-0.20699102,-0.36053073,0.067721016,0.007512751,-0.0141326,-0.025254226,-0.077383279,0.089506885,-0.099865539,-0.042447428,-0.055134792,-0.99262666,-0.99262666,-0.99409078,-0.99446794,-0.9966759,-0.99392675,-0.9845525,-0.98954762,-0.99560662,-0.98878291,-0.99116373,-0.99430653,-0.9954214,-0.99581688,-0.99379289,-0.9936247,-0.99726597,-0.9961465,"17","STANDING"</t>
  </si>
  <si>
    <t>7061,0.27293064,-0.014323596,-0.1161634,0.86578446,-0.20679991,-0.36173848,0.074469236,0.014573601,0.0021612574,-0.032722957,-0.079283178,0.08629434,-0.099627018,-0.039045313,-0.057254247,-0.98940815,-0.98940815,-0.9948258,-0.98777947,-0.99650936,-0.99613406,-0.98421564,-0.99226704,-0.99494551,-0.99168951,-0.99262174,-0.98726256,-0.99187101,-0.9940042,-0.99292811,-0.99463508,-0.99002509,-0.9962888,"17","STANDING"</t>
  </si>
  <si>
    <t>7062,0.27037108,-0.010870471,-0.12131345,0.8638111,-0.20513974,-0.36537879,0.077998446,0.0069227192,0.0020964035,-0.028552561,-0.075036285,0.085614725,-0.093145544,-0.034933312,-0.055395427,-0.98722021,-0.98722021,-0.99280609,-0.98699683,-0.99632159,-0.99352339,-0.98600755,-0.99175912,-0.9905633,-0.98967097,-0.99315444,-0.98531249,-0.9911255,-0.99342669,-0.9904785,-0.99313632,-0.99066728,-0.99660076,"17","STANDING"</t>
  </si>
  <si>
    <t>7063,0.27357887,-0.019342691,-0.11118319,0.8615473,-0.20185368,-0.369828,0.078074287,0.011464858,0.010768715,-0.022173447,-0.066048455,0.087310134,-0.10078556,-0.036463665,-0.055611538,-0.99063845,-0.99063845,-0.98913278,-0.99256189,-0.99669106,-0.993483,-0.98738096,-0.98226604,-0.991854,-0.9886123,-0.98337654,-0.99376666,-0.99513068,-0.99481318,-0.98777052,-0.98930351,-0.99627212,-0.99722817,"17","STANDING"</t>
  </si>
  <si>
    <t>7064,0.28801412,-0.015101489,-0.093966509,0.8608232,-0.20274888,-0.37008154,0.078784814,0.02115309,0.012258625,-0.028628861,-0.059763526,0.07844483,-0.10353327,-0.046661716,-0.052437437,-0.98734664,-0.98734664,-0.99245131,-0.99194685,-0.99810577,-0.99599919,-0.98532463,-0.98468253,-0.99604254,-0.99367033,-0.98337045,-0.99308483,-0.99519592,-0.99540338,-0.9896501,-0.99175091,-0.99670839,-0.9985147,"17","STANDING"</t>
  </si>
  <si>
    <t>7065,0.27986105,-0.0096717695,-0.099477555,0.93438636,-0.28848315,-0.04328977,0.095644465,-0.012582554,0.016133057,-0.00017404342,-0.095118775,0.13700047,-0.140543,-0.061012838,-0.055923353,-0.90048524,-0.90048524,-0.91514743,-0.85779024,-0.90045838,-0.93401141,-0.8708485,-0.91873298,-0.89367177,-0.88432629,-0.95094189,-0.78493309,-0.88519062,-0.89726687,-0.92302175,-0.89909032,-0.84667499,-0.88370725,"17","STANDING"</t>
  </si>
  <si>
    <t>7066,0.26744227,-0.037244852,-0.11333992,0.93557568,-0.28711777,-0.041328985,0.06548541,-0.016839806,-0.062145197,-0.024806803,-0.13819511,0.14527382,-0.11334533,-0.052539992,-0.081282593,-0.89971269,-0.89971269,-0.96282482,-0.9006754,-0.96397879,-0.96301496,-0.88500741,-0.9162351,-0.95027264,-0.92725239,-0.97452538,-0.87181349,-0.95274505,-0.93815974,-0.94179963,-0.9281623,-0.89448071,-0.94981146,"17","STANDING"</t>
  </si>
  <si>
    <t>7067,0.26779951,-0.030974028,-0.15458166,0.93189007,-0.29939746,-0.047148058,0.077127417,0.0088922571,-0.0073318844,-0.032640267,-0.088312159,0.10332323,-0.10457643,-0.013155824,-0.065540978,-0.93584917,-0.93584917,-0.98267085,-0.94495004,-0.98461002,-0.97517547,-0.94288357,-0.95903021,-0.96653103,-0.9614208,-0.98067636,-0.94907482,-0.95692796,-0.96016955,-0.9560894,-0.95225307,-0.94541884,-0.97816006,"17","STANDING"</t>
  </si>
  <si>
    <t>7068,0.2800041,-0.011852308,-0.10628157,0.92922404,-0.30690698,-0.062938902,0.075414719,0.01573424,0.027696562,-0.023447998,-0.061784998,0.086398069,-0.086325335,-0.04353518,-0.041622499,-0.97136464,-0.97136464,-0.99475905,-0.98130019,-0.99607006,-0.99617274,-0.97861201,-0.96981673,-0.99672331,-0.99024333,-0.98971867,-0.97713921,-0.99197049,-0.98402969,-0.97692477,-0.99496461,-0.98097821,-0.99562653,"17","STANDING"</t>
  </si>
  <si>
    <t>7069,0.27636241,-0.019797465,-0.10492061,0.92963472,-0.30419825,-0.062237218,0.078358523,0.0038432465,-0.018447436,-0.026211903,-0.075305339,0.087427386,-0.10163055,-0.039314226,-0.061060357,-0.98579453,-0.98579453,-0.99565132,-0.99270572,-0.99756741,-0.99717539,-0.98408829,-0.98072825,-0.99758958,-0.99315278,-0.99075967,-0.9908902,-0.99599336,-0.99245563,-0.98613801,-0.994749,-0.99409948,-0.99732365,"17","STANDING"</t>
  </si>
  <si>
    <t>7070,0.27825441,-0.018507362,-0.11493482,0.92917468,-0.30538557,-0.061370802,0.077481581,0.024989398,0.0076571768,-0.029433568,-0.065297401,0.078417076,-0.099089961,-0.036999828,-0.057679395,-0.99243861,-0.99243861,-0.99440195,-0.99386458,-0.99763255,-0.99603026,-0.98815255,-0.98818545,-0.99583705,-0.99366673,-0.99015927,-0.99400974,-0.99644111,-0.99499889,-0.99290419,-0.99271822,-0.99646772,-0.99829291,"17","STANDING"</t>
  </si>
  <si>
    <t>7071,0.28364285,-0.0096594622,-0.092980394,0.92964389,-0.30580507,-0.06289983,0.072349072,0.011560048,0.0047113491,-0.028795872,-0.061069357,0.075077611,-0.098857939,-0.046967254,-0.044914717,-0.98486435,-0.98486435,-0.99385415,-0.99203512,-0.99742248,-0.99721624,-0.99371892,-0.98279592,-0.99657665,-0.99288125,-0.9889342,-0.99479424,-0.994464,-0.99252784,-0.99007398,-0.99291094,-0.99496883,-0.99841709,"17","STANDING"</t>
  </si>
  <si>
    <t>7072,0.27589216,-0.015795311,-0.10342872,0.93139794,-0.30177499,-0.057589231,0.07337421,-0.0011704235,-0.016988931,-0.027890413,-0.083598857,0.093045534,-0.0977844,-0.044785597,-0.049843246,-0.97647283,-0.97647283,-0.99461447,-0.98517872,-0.99638895,-0.99573275,-0.98148793,-0.98055106,-0.99683481,-0.99142463,-0.99173282,-0.99282848,-0.98868512,-0.98362811,-0.99045656,-0.9941884,-0.98888683,-0.99752566,"17","STANDING"</t>
  </si>
  <si>
    <t>7073,0.26865532,-0.024528266,-0.12266343,0.93059941,-0.30135239,-0.056460547,0.077463162,0.0077833674,0.0072912053,-0.028029869,-0.084778335,0.10063194,-0.098373471,-0.028504675,-0.060654066,-0.98116292,-0.98116292,-0.99365679,-0.98411698,-0.99588665,-0.99634734,-0.98178792,-0.98409736,-0.99633822,-0.98936568,-0.98944607,-0.99098352,-0.98568139,-0.98423398,-0.98896908,-0.99384196,-0.98830341,-0.99712591,"17","STANDING"</t>
  </si>
  <si>
    <t>7074,0.2721,-0.026671933,-0.099319324,0.92769379,-0.30599251,-0.060960818,0.077609081,0.010040794,0.0083770981,-0.024956714,-0.069970749,0.093171312,-0.10057056,-0.040361512,-0.058874142,-0.98177622,-0.98177622,-0.99417653,-0.98759336,-0.99662106,-0.99683686,-0.98671062,-0.98323235,-0.99571691,-0.99026901,-0.99041478,-0.99146516,-0.99194075,-0.9922156,-0.98741464,-0.99479165,-0.99351424,-0.99778175,"17","STANDING"</t>
  </si>
  <si>
    <t>7075,0.2764077,-0.024315084,-0.10106675,0.9257927,-0.31202005,-0.057922887,0.077565571,0.021035254,-0.0072323796,-0.026357888,-0.074710422,0.081694089,-0.097260624,-0.044269244,-0.057182215,-0.98238264,-0.98238264,-0.99515718,-0.98843019,-0.99756383,-0.99563187,-0.98189387,-0.99053324,-0.9950041,-0.99005553,-0.99497944,-0.99337049,-0.99175372,-0.991374,-0.99137456,-0.99506823,-0.99501508,-0.9975803,"17","STANDING"</t>
  </si>
  <si>
    <t>7076,0.28166327,-0.013754768,-0.11305444,0.92564056,-0.31593907,-0.054785719,0.076113157,0.018558571,-0.0085146096,-0.030355751,-0.076001884,0.075519412,-0.095952183,-0.040379222,-0.052098369,-0.98814043,-0.98814043,-0.99526844,-0.99229987,-0.99845028,-0.99499142,-0.98497424,-0.99370833,-0.99524517,-0.99163635,-0.99498722,-0.99486529,-0.9956848,-0.99512096,-0.99702647,-0.99715433,-0.99781401,-0.9987519,"17","STANDING"</t>
  </si>
  <si>
    <t>7077,0.27835012,-0.014306542,-0.11438867,0.92705641,-0.31401865,-0.056544898,0.073594462,0.0067758988,-0.0024259396,-0.029009233,-0.077007116,0.08415634,-0.10125951,-0.04088441,-0.049545596,-0.99148448,-0.99148448,-0.99629736,-0.99355951,-0.99846389,-0.99644896,-0.98970986,-0.99435068,-0.99758547,-0.99417275,-0.99407477,-0.99424243,-0.99613653,-0.99526225,-0.99518295,-0.99597658,-0.99805556,-0.99873343,"17","STANDING"</t>
  </si>
  <si>
    <t>7078,0.27528464,-0.020033396,-0.11230665,0.92726281,-0.31253842,-0.059179742,0.073639584,0.0089345465,0.0063280033,-0.028713635,-0.073408017,0.086076755,-0.098836984,-0.038925473,-0.057068337,-0.99497025,-0.99497025,-0.99646315,-0.99481576,-0.99867608,-0.9979282,-0.9948368,-0.98871665,-0.99810954,-0.9960747,-0.9910097,-0.9961146,-0.99643197,-0.99454226,-0.99582767,-0.99533215,-0.99771521,-0.9987844,"17","STANDING"</t>
  </si>
  <si>
    <t>7079,0.27783083,-0.016453078,-0.10908152,0.92647295,-0.31388298,-0.060700199,0.074917469,0.0091695287,-0.0049928699,-0.027316069,-0.07849065,0.08656079,-0.094309226,-0.045273565,-0.057530318,-0.9966028,-0.9966028,-0.9972369,-0.99482606,-0.99906738,-0.99813677,-0.99453784,-0.99305298,-0.9978631,-0.99683044,-0.99407383,-0.99450297,-0.99538542,-0.99532553,-0.99832681,-0.9977537,-0.99738088,-0.99917302,"17","STANDING"</t>
  </si>
  <si>
    <t>7080,0.27563753,-0.0152034,-0.1224755,0.92612297,-0.31381289,-0.062085056,0.07809335,0.015372306,-0.0051150649,-0.025731782,-0.081422453,0.085687764,-0.099937907,-0.040487933,-0.050353226,-0.99161119,-0.99161119,-0.99657759,-0.99356633,-0.99828515,-0.99761804,-0.99023,-0.99141491,-0.99747242,-0.99277567,-0.99301552,-0.99565301,-0.99581385,-0.99494593,-0.99217362,-0.99783942,-0.99585249,-0.99852697,"17","STANDING"</t>
  </si>
  <si>
    <t>7081,0.27398645,-0.020058954,-0.12095128,0.92539072,-0.31296434,-0.067394375,0.076320991,0.0059599354,0.0029423793,-0.029777887,-0.070832676,0.090594369,-0.099742049,-0.036487323,-0.053661335,-0.99010292,-0.99010292,-0.99481695,-0.99399669,-0.99750775,-0.99798294,-0.98918203,-0.98873378,-0.99731196,-0.99250605,-0.9890249,-0.99471287,-0.99412763,-0.99601764,-0.992126,-0.99439565,-0.99626386,-0.99883708,"17","STANDING"</t>
  </si>
  <si>
    <t>7082,0.44353687,0.070352177,-0.00042978307,0.87591506,-0.3666362,-0.085543418,-0.02791243,-0.24354697,-0.25758549,-0.027359295,-0.1479327,-0.02627089,-0.12900125,-0.025054524,-0.037065925,-0.70788952,-0.70788952,-0.98052383,-0.88190481,-0.98467285,-0.86361589,-0.62956851,-0.70854567,-0.98828081,-0.96937272,-0.97841162,-0.9108975,-0.96717397,-0.94175984,-0.5898733,-0.97656612,-0.94550269,-0.98435167,"17","STANDING"</t>
  </si>
  <si>
    <t>7083,0.24252096,-0.044021877,-0.15833948,0.93217527,-0.31014219,-0.0389323,0.075574117,0.0093210623,-0.0033894935,-0.071192246,-0.12639852,0.077905898,-0.13903067,-0.025974215,-0.033758217,-0.94198867,-0.94198867,-0.99446956,-0.93045894,-0.99088204,-0.99059867,-0.97527447,-0.97772758,-0.99491783,-0.9866474,-0.99314992,-0.9219827,-0.98142636,-0.9663508,-0.97115657,-0.99564424,-0.94970603,-0.9911432,"17","STANDING"</t>
  </si>
  <si>
    <t>7084,0.26809455,-0.02806181,-0.11915,0.92172015,-0.32612924,-0.057551392,0.078281525,0.017666069,0.0036451042,-0.050221432,-0.12341857,0.12580956,-0.10092669,-0.042015669,-0.056357986,-0.98358601,-0.98358601,-0.99272498,-0.96212749,-0.99499651,-0.99325925,-0.98587181,-0.98735008,-0.9924811,-0.98853365,-0.99163711,-0.98514195,-0.99048768,-0.98802028,-0.98739609,-0.99484111,-0.98635305,-0.99599923,"17","STANDING"</t>
  </si>
  <si>
    <t>7085,0.26889989,-0.026059057,-0.13596622,0.91717017,-0.33466609,-0.064591077,0.071156535,0.016998721,-0.004850055,-0.047467293,-0.0990765,0.11735075,-0.092912669,-0.038950707,-0.050127737,-0.97294975,-0.97294975,-0.99246195,-0.97086956,-0.99612792,-0.99419696,-0.98498428,-0.98204388,-0.99273158,-0.98756586,-0.9905929,-0.9862143,-0.9903507,-0.98670657,-0.98381614,-0.99375186,-0.98653287,-0.99749003,"17","STANDING"</t>
  </si>
  <si>
    <t>7086,0.26549057,-0.024862817,-0.14461959,0.91424063,-0.34011058,-0.075917278,0.079965697,0.0082680506,0.017213721,-0.04341146,-0.067058115,0.10422772,-0.091685615,-0.033219347,-0.058550513,-0.97157772,-0.97157772,-0.99448278,-0.98014328,-0.99659874,-0.99618203,-0.98732636,-0.98441202,-0.99514668,-0.99158338,-0.99098706,-0.98819123,-0.99038333,-0.98892633,-0.98198692,-0.9943837,-0.99073926,-0.99778779,"17","STANDING"</t>
  </si>
  <si>
    <t>7087,0.27091924,-0.023431713,-0.11862274,0.9102806,-0.34457505,-0.088910644,0.076671985,0.0062323418,0.0092704493,-0.028768606,-0.056350942,0.090927873,-0.091473828,-0.038666368,-0.06860149,-0.98948297,-0.98948297,-0.99431235,-0.98447959,-0.99739197,-0.99767314,-0.98940083,-0.98517794,-0.99726818,-0.99218784,-0.98920428,-0.98643296,-0.9951544,-0.98379306,-0.99231324,-0.99448743,-0.99235825,-0.9977493,"17","STANDING"</t>
  </si>
  <si>
    <t>7088,0.27803836,-0.019016531,-0.10659311,0.90805861,-0.34810751,-0.092816083,0.076483953,0.020144813,-0.0018372345,-0.017796305,-0.067675036,0.078569905,-0.095285437,-0.042531603,-0.056245274,-0.99210386,-0.99210386,-0.99219307,-0.98862601,-0.99795887,-0.9977351,-0.98389088,-0.98458779,-0.99804243,-0.99012529,-0.98587736,-0.99355955,-0.99433698,-0.99379663,-0.99105325,-0.99081301,-0.99608716,-0.99818892,"17","STANDING"</t>
  </si>
  <si>
    <t>7089,0.2783868,-0.0151982,-0.11709674,0.90820687,-0.34900285,-0.092554899,0.074551471,0.011427687,-0.0053645968,-0.024440922,-0.075978766,0.082817542,-0.10288151,-0.04033256,-0.050261292,-0.98957852,-0.98957852,-0.99314463,-0.98992077,-0.99730443,-0.99744102,-0.98796422,-0.98533832,-0.9975612,-0.99037569,-0.9895298,-0.9883114,-0.99503719,-0.99214585,-0.99144306,-0.99327009,-0.99495567,-0.99831724,"17","STANDING"</t>
  </si>
  <si>
    <t>7090,0.27475377,-0.017453174,-0.1198509,0.9080993,-0.34827527,-0.096353182,0.075546733,0.012741658,0.012358262,-0.032445402,-0.065215625,0.082114573,-0.097515597,-0.041854106,-0.052830689,-0.98968413,-0.98968413,-0.99592972,-0.99001566,-0.99695044,-0.99692463,-0.98873842,-0.99009011,-0.99666297,-0.98992209,-0.99514224,-0.99173435,-0.99468367,-0.99374606,-0.99472566,-0.99786633,-0.99478143,-0.99768255,"17","STANDING"</t>
  </si>
  <si>
    <t>7091,0.2805359,-0.012774206,-0.10568924,0.90719808,-0.34834633,-0.10056025,0.077019892,0.01944266,0.00047434803,-0.031031445,-0.060803371,0.079788329,-0.095992017,-0.042155158,-0.049929603,-0.9900118,-0.9900118,-0.99652605,-0.99301088,-0.9975009,-0.99585529,-0.98456263,-0.99219972,-0.99536379,-0.99164592,-0.99518165,-0.99385856,-0.99543282,-0.99444017,-0.99456259,-0.99745472,-0.99525857,-0.99809153,"17","STANDING"</t>
  </si>
  <si>
    <t>7092,0.28072811,-0.014160571,-0.10542021,0.90858064,-0.34576649,-0.099083976,0.073528279,-0.00097965989,-0.022763976,-0.019743236,-0.087834217,0.095715407,-0.096603308,-0.044723775,-0.043812986,-0.98909033,-0.98909033,-0.99480915,-0.98606467,-0.99672203,-0.99589804,-0.98303551,-0.98407929,-0.99635492,-0.99171726,-0.99019242,-0.99271464,-0.98786272,-0.98700864,-0.99150174,-0.99373777,-0.986115,-0.99523511,"17","STANDING"</t>
  </si>
  <si>
    <t>7093,0.26493582,-0.030082424,-0.12798709,0.90906887,-0.3450127,-0.099125601,0.074152513,-0.0035329439,-0.0071011766,-0.015631223,-0.10376697,0.10231716,-0.096327404,-0.045151162,-0.0564322,-0.97437895,-0.97437895,-0.99390964,-0.98128499,-0.99620608,-0.99575597,-0.98144237,-0.98282239,-0.99737223,-0.98907088,-0.989676,-0.99296987,-0.98889429,-0.99023584,-0.98827841,-0.99441976,-0.98804252,-0.99554303,"17","STANDING"</t>
  </si>
  <si>
    <t>7094,0.25783559,-0.034015812,-0.13466563,0.90423515,-0.3532624,-0.10784472,0.077420021,0.018814046,0.015897928,-0.026008852,-0.073958836,0.089902929,-0.1041739,-0.031333513,-0.068013829,-0.97103745,-0.97103745,-0.99569873,-0.98779606,-0.99718321,-0.99694956,-0.98515084,-0.98754738,-0.99556171,-0.99062831,-0.99542322,-0.99047502,-0.98895293,-0.98695118,-0.98647646,-0.99698413,-0.99326495,-0.99811819,"17","STANDING"</t>
  </si>
  <si>
    <t>7095,0.27160796,-0.020902002,-0.10776456,0.8980731,-0.3628449,-0.11713543,0.078008642,0.022852948,0.012298487,-0.03973493,-0.047248245,0.07898509,-0.10705228,-0.032847131,-0.059089591,-0.9853314,-0.9853314,-0.99376133,-0.98195469,-0.99730852,-0.99474113,-0.98284949,-0.98401886,-0.99491797,-0.99156459,-0.99098093,-0.98473653,-0.99196673,-0.99123078,-0.9903216,-0.9935825,-0.98911747,-0.99789757,"17","STANDING"</t>
  </si>
  <si>
    <t>7096,0.28528044,-0.0098970281,-0.10464124,0.89648865,-0.36464259,-0.11674052,0.078131376,0.013609296,-0.0075636675,-0.05000151,-0.054295951,0.07465444,-0.090697183,-0.046980513,-0.055005872,-0.98668239,-0.98668239,-0.99235379,-0.97244673,-0.99664146,-0.9959365,-0.98525842,-0.9875274,-0.99420107,-0.9892917,-0.99096362,-0.98181569,-0.99241622,-0.99219214,-0.99016835,-0.9937227,-0.98759723,-0.99751595,"17","STANDING"</t>
  </si>
  <si>
    <t>7097,0.2847525,-0.0076243114,-0.11819413,0.89891871,-0.35957084,-0.11559313,0.074976604,0.0054581541,0.0031279337,-0.029079753,-0.075883082,0.079105497,-0.085803139,-0.043224385,-0.053701226,-0.98750808,-0.98750808,-0.99455671,-0.97408675,-0.99639882,-0.9965099,-0.98750461,-0.99031525,-0.99496547,-0.99324673,-0.99055477,-0.97442869,-0.99343118,-0.99242175,-0.98996426,-0.99482566,-0.9876163,-0.9972788,"17","STANDING"</t>
  </si>
  <si>
    <t>7098,0.28272055,-0.011219193,-0.1075051,0.90126471,-0.35379435,-0.11947816,0.077631676,0.013704567,0.015171216,-0.005113803,-0.082820546,0.078022545,-0.097649548,-0.04054141,-0.050337088,-0.98910444,-0.98910444,-0.99368266,-0.97807082,-0.99668888,-0.99793481,-0.98799822,-0.98192416,-0.99718822,-0.99105112,-0.98820215,-0.99161011,-0.99545962,-0.99247253,-0.98956867,-0.99384479,-0.9920348,-0.99746816,"17","STANDING"</t>
  </si>
  <si>
    <t>7099,0.28010523,-0.013478093,-0.096017232,0.90319161,-0.35044796,-0.11911063,0.067199565,0.027978112,0.031516522,-0.011284212,-0.082279228,0.075537807,-0.11898044,-0.024225783,-0.084296755,-0.98351881,-0.98351881,-0.98698312,-0.97753073,-0.99282302,-0.97875681,-0.97536229,-0.97518236,-0.97323735,-0.97986421,-0.98477706,-0.97750648,-0.98239823,-0.96291823,-0.97175833,-0.97045635,-0.97153965,-0.98669479,"17","STANDING"</t>
  </si>
  <si>
    <t>7100,0.27071336,-0.0270768,-0.1388418,0.93982213,-0.2448649,0.1449724,0.059535629,-0.029997188,0.011989074,-0.01370554,-0.27495079,0.18370867,-0.087201452,-0.035524194,-0.09421368,-0.9174258,-0.9174258,-0.95372189,-0.84360431,-0.93875175,-0.95104198,-0.91901369,-0.92251121,-0.92979304,-0.95535143,-0.95858566,-0.85912628,-0.89586525,-0.90579589,-0.92873873,-0.92880481,-0.88022086,-0.92203426,"19","STANDING"</t>
  </si>
  <si>
    <t>7101,0.27194426,-0.045884238,-0.12617263,0.9371187,-0.25000181,0.13340317,0.08101771,-0.0065772401,-0.064328196,-0.05971997,-0.23866281,0.12108671,-0.11713443,-0.023015484,-0.074572464,-0.93948482,-0.93948482,-0.98439058,-0.90002238,-0.98195685,-0.98847439,-0.95396111,-0.93786311,-0.98758772,-0.96683494,-0.98993494,-0.94688289,-0.96588181,-0.93923564,-0.96172728,-0.98633447,-0.96537401,-0.98413513,"19","STANDING"</t>
  </si>
  <si>
    <t>7102,0.28444444,-0.028633037,-0.17136703,0.93577682,-0.26669061,0.12318365,0.081925335,0.03662175,0.019797319,-0.042646264,-0.1455003,0.073611519,-0.10426974,-0.024163288,-0.048398329,-0.93538309,-0.93538309,-0.98017176,-0.92943009,-0.98187482,-0.98186069,-0.94042054,-0.96592954,-0.98094638,-0.96605851,-0.98008167,-0.94786878,-0.96918082,-0.95764717,-0.95841813,-0.97716629,-0.95916902,-0.98326015,"19","STANDING"</t>
  </si>
  <si>
    <t>7103,0.28057758,-0.015260767,-0.12414101,0.93728776,-0.27472497,0.10063142,0.07422833,0.023597612,0.051113766,-0.021522565,-0.064982585,0.054344469,-0.066149159,-0.034478523,-0.048029259,-0.94443154,-0.94443154,-0.97489355,-0.93617673,-0.97806497,-0.98386252,-0.94055546,-0.93187187,-0.98202527,-0.96009813,-0.97073149,-0.92013423,-0.97385768,-0.96232835,-0.94376481,-0.97426976,-0.94052285,-0.97808538,"19","STANDING"</t>
  </si>
  <si>
    <t>7104,0.27338334,-0.013484922,-0.087364831,0.93834273,-0.27247742,0.095049912,0.068226806,0.0045363207,-0.022030924,-0.029759733,-0.054223785,0.067313522,-0.085699501,-0.045765541,-0.060932872,-0.97219492,-0.97219492,-0.98127813,-0.95670733,-0.98321711,-0.98967724,-0.95976003,-0.9568987,-0.98757339,-0.96757719,-0.97532188,-0.93311175,-0.97864873,-0.97299947,-0.96060805,-0.98030685,-0.94788847,-0.98023769,"19","STANDING"</t>
  </si>
  <si>
    <t>7105,0.28075099,-0.016298394,-0.10413659,0.93763249,-0.26979409,0.10091021,0.07836346,0.013133966,0.018962359,-0.028703652,-0.050479433,0.076475547,-0.090469663,-0.034253293,-0.051680828,-0.9864052,-0.9864052,-0.99129797,-0.98338294,-0.99374296,-0.99525114,-0.98273971,-0.97801069,-0.99462876,-0.98510123,-0.98632712,-0.9812354,-0.99035566,-0.99119475,-0.98357206,-0.990468,-0.98591413,-0.99440355,"19","STANDING"</t>
  </si>
  <si>
    <t>7106,0.2784703,-0.01540892,-0.091669227,0.93835109,-0.26892183,0.1036974,0.075889894,0.011113236,-0.0020532234,-0.031582573,-0.052727506,0.082742593,-0.10214902,-0.045010771,-0.055349493,-0.98151535,-0.98151535,-0.99246812,-0.97899072,-0.99473599,-0.99426363,-0.98070501,-0.98729285,-0.99258487,-0.98398207,-0.99295513,-0.97712879,-0.99182226,-0.99100449,-0.98685787,-0.99240251,-0.98711678,-0.99424412,"19","STANDING"</t>
  </si>
  <si>
    <t>7107,0.27601503,-0.01599317,-0.099466749,0.93864135,-0.26794603,0.1100047,0.074825614,0.018917716,-0.02988917,-0.035039966,-0.07199236,0.084714107,-0.10772667,-0.04786549,-0.060147601,-0.98202541,-0.98202541,-0.99155096,-0.98438584,-0.99596762,-0.99444044,-0.98023362,-0.97390723,-0.99214907,-0.98421304,-0.99155073,-0.97842787,-0.99312234,-0.99189525,-0.98273524,-0.99196899,-0.9837906,-0.99438668,"19","STANDING"</t>
  </si>
  <si>
    <t>7108,0.2802122,-0.0098666408,-0.10709308,0.93837714,-0.26684144,0.11298715,0.076041329,0.014700777,0.014669719,-0.031160738,-0.071585795,0.079797557,-0.092319655,-0.040742742,-0.052943911,-0.98536248,-0.98536248,-0.99208766,-0.98810677,-0.99609206,-0.99772926,-0.97855919,-0.98034721,-0.99732735,-0.98516981,-0.98788735,-0.98300415,-0.99510599,-0.9928656,-0.98656784,-0.991376,-0.99082198,-0.99558949,"19","STANDING"</t>
  </si>
  <si>
    <t>7109,0.27869596,-0.0034684269,-0.087725661,0.93937819,-0.261917,0.11439121,0.073928166,0.0032943691,-0.00028673821,-0.026107622,-0.069228365,0.086772131,-0.10216002,-0.041585505,-0.053149211,-0.97893303,-0.97893303,-0.99085282,-0.98241982,-0.99354226,-0.99704944,-0.97951665,-0.98562692,-0.99676913,-0.98382318,-0.98664387,-0.98074505,-0.99214605,-0.98750298,-0.98422186,-0.99077884,-0.99091851,-0.99525837,"19","STANDING"</t>
  </si>
  <si>
    <t>7110,0.27734395,-0.010784934,-0.093808461,0.93989587,-0.25467248,0.12155435,0.075804987,0.01048725,0.0045639668,-0.023609041,-0.077416757,0.093821608,-0.10457502,-0.040763149,-0.053393893,-0.98552442,-0.98552442,-0.98965864,-0.9856754,-0.99399779,-0.99704567,-0.97829548,-0.98368344,-0.99570704,-0.98280941,-0.98685786,-0.98271993,-0.99016184,-0.99030495,-0.98347393,-0.99082543,-0.98919136,-0.99408491,"19","STANDING"</t>
  </si>
  <si>
    <t>7111,0.27676227,-0.020671027,-0.10786132,0.93960377,-0.25132919,0.12731481,0.07820162,0.013612633,0.00020877437,-0.027377925,-0.086977185,0.092278072,-0.096219858,-0.040251726,-0.054175688,-0.9941181,-0.9941181,-0.99215726,-0.99122084,-0.99544326,-0.99610633,-0.98624128,-0.99036803,-0.99535714,-0.98635905,-0.99133309,-0.98864223,-0.99314451,-0.99398633,-0.99496589,-0.99443017,-0.99109398,-0.99474873,"19","STANDING"</t>
  </si>
  <si>
    <t>7112,0.27799095,-0.019155389,-0.11301035,0.93933846,-0.25267711,0.12790308,0.076117705,0.0069098371,-0.0087293745,-0.027273042,-0.082980793,0.091824126,-0.092592023,-0.039271482,-0.056710781,-0.9917221,-0.9917221,-0.99324502,-0.99194971,-0.9954838,-0.99700852,-0.98473559,-0.99046652,-0.99678677,-0.98798731,-0.99230908,-0.98704004,-0.99550618,-0.99312588,-0.99430983,-0.9978637,-0.99181621,-0.99608372,"19","STANDING"</t>
  </si>
  <si>
    <t>7113,0.27635049,-0.017839897,-0.10818689,0.93946372,-0.25383,0.12584602,0.073428272,0.0084763375,0.0050948457,-0.025046765,-0.076214325,0.092590632,-0.10051186,-0.040974757,-0.05504238,-0.99321407,-0.99321407,-0.99298596,-0.99369625,-0.99564679,-0.99566085,-0.98563741,-0.98902338,-0.99459678,-0.98682916,-0.99407084,-0.9895666,-0.99554432,-0.99404852,-0.99331418,-0.99728253,-0.99212411,-0.99650173,"19","STANDING"</t>
  </si>
  <si>
    <t>7114,0.27459656,-0.021529151,-0.10987746,0.93905762,-0.25473374,0.12587774,0.076524152,0.0084355245,-0.015309524,-0.028275095,-0.080518976,0.089965713,-0.10147846,-0.041293307,-0.05462558,-0.993171,-0.993171,-0.99400869,-0.99467204,-0.99707402,-0.9954447,-0.99132288,-0.98904173,-0.99402935,-0.99036073,-0.99196285,-0.99331886,-0.99616854,-0.99329331,-0.99084505,-0.99724295,-0.99564169,-0.99720328,"19","STANDING"</t>
  </si>
  <si>
    <t>7115,0.27862796,-0.021027979,-0.12558731,0.93816019,-0.25752465,0.12466484,0.078432806,0.017309541,-0.0087266393,-0.029860783,-0.074779254,0.083034966,-0.089113787,-0.038575697,-0.049671141,-0.98664385,-0.98664385,-0.99081528,-0.98826596,-0.99550681,-0.99743928,-0.98120624,-0.98536677,-0.99735281,-0.98530477,-0.98672333,-0.98020494,-0.99044919,-0.98939469,-0.987152,-0.994327,-0.98630285,-0.99460964,"19","STANDING"</t>
  </si>
  <si>
    <t>7116,0.28014201,-0.013231522,-0.10764473,0.93849268,-0.25983394,0.11877469,0.074129592,0.039232575,0.032015151,-0.023401836,-0.062914851,0.070927621,-0.082943322,-0.051468265,-0.057095835,-0.96571757,-0.96571757,-0.98418609,-0.96578485,-0.98769744,-0.99617263,-0.93705348,-0.96654771,-0.99410806,-0.96846914,-0.98588029,-0.95039846,-0.98467406,-0.98177226,-0.95997983,-0.98507206,-0.96101535,-0.98680659,"19","STANDING"</t>
  </si>
  <si>
    <t>7117,0.28363519,-0.0031853789,-0.11152607,0.9396574,-0.25645743,0.11857447,0.078048944,0.0048394582,-0.009092931,-0.024175618,-0.084312022,0.077386423,-0.11095666,-0.040124355,-0.059041308,-0.94860614,-0.94860614,-0.9762322,-0.95426125,-0.97918636,-0.98899472,-0.92094264,-0.95826443,-0.98722862,-0.95201159,-0.97699241,-0.94259938,-0.98038949,-0.95896318,-0.95888355,-0.97132607,-0.96414802,-0.982384,"19","STANDING"</t>
  </si>
  <si>
    <t>7118,0.28673445,-0.0046972066,-0.12525672,0.94190006,-0.24760976,0.11683361,0.076802277,-0.0022719555,-0.00095357029,-0.032657459,-0.074847698,0.083135093,-0.11834761,-0.025779185,-0.052233666,-0.95963646,-0.95963646,-0.97966295,-0.96869,-0.98306271,-0.99028088,-0.94784591,-0.96889147,-0.98841293,-0.96184703,-0.97884517,-0.9573973,-0.97764849,-0.96452054,-0.96978011,-0.9729418,-0.97156076,-0.98423041,"19","STANDING"</t>
  </si>
  <si>
    <t>7119,0.28133218,-0.0074509563,-0.097336347,0.94470696,-0.24008764,0.11128778,0.071397593,0.018423098,0.021107196,-0.032124277,-0.055204097,0.083564941,-0.09396068,-0.038761364,-0.05539405,-0.97439438,-0.97439438,-0.99018119,-0.9805766,-0.99137913,-0.9956364,-0.97167334,-0.97482458,-0.99566946,-0.97980757,-0.99114522,-0.97834895,-0.99200142,-0.98340363,-0.98385415,-0.99151891,-0.98372806,-0.99311293,"19","STANDING"</t>
  </si>
  <si>
    <t>7120,0.32515866,0.046078587,-0.091262802,0.92340963,-0.29832338,0.12037756,0.023802588,0.021680411,0.054873581,0.00081141002,0.22877981,-0.24339572,-0.14863089,-0.045966236,-0.077299226,-0.834851,-0.834851,-0.94133406,-0.74804607,-0.94675715,-0.92661209,-0.76429804,-0.9022819,-0.9263283,-0.81173354,-0.94241056,-0.8189134,-0.90063837,-0.85284863,-0.84961034,-0.83932039,-0.89750459,-0.89772101,"19","STANDING"</t>
  </si>
  <si>
    <t>7121,0.26935172,-0.023656919,-0.11125013,0.93824925,-0.2690084,0.11923972,0.07249135,-0.053699952,-0.0088051025,0.049789877,0.11415427,-0.078609418,-0.10263696,-0.066240184,-0.014242145,-0.89095639,-0.89095639,-0.92355754,-0.80516529,-0.93190548,-0.94130519,-0.75633787,-0.92101175,-0.92218688,-0.80946448,-0.94006548,-0.82215317,-0.9024228,-0.84935027,-0.84588226,-0.83654535,-0.85630092,-0.89158235,"19","STANDING"</t>
  </si>
  <si>
    <t>7122,0.2641059,-0.038551622,-0.098420675,0.93456415,-0.26923309,0.12137836,0.090709056,0.042977066,0.007847878,0.013434,0.020449717,0.019044419,-0.1027775,-0.07083932,-0.01169533,-0.94616679,-0.94616679,-0.96344802,-0.90484779,-0.96907498,-0.97161079,-0.88200976,-0.96535637,-0.96715835,-0.91012421,-0.97461006,-0.87051629,-0.96309572,-0.94531904,-0.91628728,-0.94776846,-0.88751753,-0.95577141,"19","STANDING"</t>
  </si>
  <si>
    <t>7123,0.27924464,-0.011513602,-0.099249167,0.93128133,-0.28071795,0.12411944,0.077392442,0.014773641,-0.0030961961,-0.023122649,-0.054936428,0.06073481,-0.1076099,-0.048647618,-0.045120636,-0.98206102,-0.98206102,-0.99323434,-0.97345424,-0.99551772,-0.99657069,-0.98042595,-0.98736772,-0.99671805,-0.98986522,-0.98865399,-0.97924514,-0.98963372,-0.98353648,-0.98772606,-0.99319711,-0.98472101,-0.99604192,"19","STANDING"</t>
  </si>
  <si>
    <t>7124,0.27814462,-0.012201264,-0.10136862,0.9316086,-0.27793249,0.12785665,0.072300785,0.0013566981,0.0038372209,-0.024388248,-0.080553061,0.10086823,-0.092935765,-0.051032095,-0.035564967,-0.97827894,-0.97827894,-0.98299411,-0.97231538,-0.984911,-0.98553169,-0.95547382,-0.98091561,-0.98242338,-0.97038156,-0.98142456,-0.97683198,-0.97807284,-0.95277731,-0.97326,-0.97432003,-0.96420372,-0.97985066,"19","STANDING"</t>
  </si>
  <si>
    <t>7125,0.27296338,-0.024314347,-0.10542591,0.93184981,-0.27511125,0.1306332,0.074215596,0.012570731,-0.0084203334,-0.028778309,-0.092436803,0.10649124,-0.09977208,-0.040405157,-0.054101507,-0.97877263,-0.97877263,-0.97989308,-0.96344785,-0.97906835,-0.98490867,-0.95896935,-0.97951625,-0.98064347,-0.96730373,-0.98256174,-0.97153332,-0.9780748,-0.95253733,-0.97349314,-0.97302961,-0.96150319,-0.97776828,"19","STANDING"</t>
  </si>
  <si>
    <t>7126,0.27652124,-0.018158728,-0.10886117,0.9302928,-0.27914433,0.13196402,0.082538476,0.018893972,-0.0063222298,-0.034977469,-0.086263072,0.090675937,-0.09814737,-0.030612455,-0.064139164,-0.98867014,-0.98867014,-0.99165199,-0.97677329,-0.99144279,-0.9922105,-0.97478876,-0.9920343,-0.99258012,-0.98358084,-0.99290926,-0.97871954,-0.98611947,-0.97471946,-0.98776897,-0.99179368,-0.97896351,-0.99049637,"19","STANDING"</t>
  </si>
  <si>
    <t>7127,0.27902435,-0.011607501,-0.10514987,0.92983173,-0.27987923,0.1321892,0.076021501,0.005326912,-0.0098241127,-0.039014598,-0.079458351,0.087434974,-0.099709316,-0.042123462,-0.05816606,-0.99110919,-0.99110919,-0.99573885,-0.98443415,-0.99721049,-0.99644162,-0.98669382,-0.98887588,-0.99707911,-0.99324005,-0.99188109,-0.99027973,-0.99265248,-0.98910011,-0.99272419,-0.99451204,-0.99268488,-0.99767402,"19","STANDING"</t>
  </si>
  <si>
    <t>7128,0.28077421,-0.016524818,-0.11568388,0.93069505,-0.27715361,0.13268106,0.073477272,0.0061980097,-0.0059248572,-0.033584542,-0.081688255,0.088845201,-0.094778489,-0.042140922,-0.05626601,-0.98663111,-0.98663111,-0.99297465,-0.98873033,-0.9981718,-0.99747793,-0.98910376,-0.98228431,-0.99734499,-0.99320847,-0.98689657,-0.99178759,-0.99351783,-0.98994944,-0.98897646,-0.99012444,-0.993311,-0.99759317,"19","STANDING"</t>
  </si>
  <si>
    <t>7129,0.27984668,-0.015703493,-0.11363851,0.93191621,-0.27673609,0.12936968,0.077259708,0.017811638,0.0012487867,-0.026579923,-0.072392621,0.085989183,-0.099711253,-0.03768426,-0.055840169,-0.9869736,-0.9869736,-0.99326737,-0.9937657,-0.99866151,-0.99767465,-0.99017432,-0.98056138,-0.99669399,-0.99172832,-0.98587344,-0.99509577,-0.99593668,-0.9944357,-0.98923226,-0.99057802,-0.9969251,-0.99915715,"19","STANDING"</t>
  </si>
  <si>
    <t>7130,0.277761,-0.012467767,-0.097613926,0.93246083,-0.27552734,0.12773487,0.076833519,0.0017389478,-0.0013482671,-0.024231029,-0.073206965,0.088066941,-0.10039384,-0.041971736,-0.056373878,-0.99231512,-0.99231512,-0.99547684,-0.99321899,-0.9982834,-0.99825523,-0.99385053,-0.98861221,-0.99680005,-0.99363926,-0.99049895,-0.99437463,-0.99615808,-0.99381587,-0.99224654,-0.99456865,-0.99718586,-0.99908223,"19","STANDING"</t>
  </si>
  <si>
    <t>7131,0.27735518,-0.019497008,-0.10876326,0.93255823,-0.27325678,0.13118385,0.072734107,0.0027231991,0.0078597466,-0.026926569,-0.076293632,0.090932241,-0.097932488,-0.040881742,-0.052610809,-0.99344731,-0.99344731,-0.99614463,-0.992856,-0.99773702,-0.9973927,-0.98834374,-0.99202496,-0.99589619,-0.9952321,-0.99245809,-0.99237331,-0.99625778,-0.99145305,-0.99593865,-0.9954923,-0.99556406,-0.99825836,"19","STANDING"</t>
  </si>
  <si>
    <t>7132,0.2755152,-0.022521836,-0.11030221,0.93245412,-0.27470764,0.1312211,0.073433634,0.020074133,0.018413128,-0.019485471,-0.074498313,0.091142086,-0.089568394,-0.039151205,-0.050364883,-0.99313496,-0.99313496,-0.99581755,-0.98689952,-0.99761062,-0.99720069,-0.98987571,-0.98662995,-0.99619718,-0.99442782,-0.99145268,-0.98343514,-0.99549983,-0.99180168,-0.99287913,-0.99358469,-0.98864397,-0.99812061,"19","STANDING"</t>
  </si>
  <si>
    <t>7133,0.27601199,-0.016526219,-0.09957969,0.93163585,-0.27715713,0.13100899,0.074559695,0.011153494,0.0074295542,-0.020483489,-0.071959589,0.09002439,-0.095352668,-0.040365753,-0.050789018,-0.99101176,-0.99101176,-0.99210494,-0.97979406,-0.99429541,-0.99494126,-0.98286302,-0.98861403,-0.99325163,-0.98774561,-0.98886219,-0.98167642,-0.98865881,-0.98447052,-0.99123856,-0.99277367,-0.98611137,-0.99443214,"19","STANDING"</t>
  </si>
  <si>
    <t>7134,0.27410584,-0.023020553,-0.1039682,0.93073738,-0.27745908,0.13463122,0.076687889,0.00497368,-0.026769873,-0.032683111,-0.077487806,0.089769504,-0.11184645,-0.041719106,-0.059981997,-0.98334819,-0.98334819,-0.99029525,-0.98195389,-0.9930609,-0.9928921,-0.97698071,-0.97925648,-0.99152515,-0.98655829,-0.98893179,-0.97938654,-0.9872401,-0.982722,-0.99115296,-0.99293523,-0.98647306,-0.99439473,"19","STANDING"</t>
  </si>
  <si>
    <t>7135,0.27203402,-0.026786976,-0.1176347,0.92957359,-0.28149027,0.13580973,0.078293621,0.0079781707,-0.01285879,-0.035125399,-0.07795331,0.088620973,-0.10121384,-0.037791065,-0.056781755,-0.98402081,-0.98402081,-0.99352799,-0.98757044,-0.99672839,-0.99511631,-0.98702342,-0.98418651,-0.99446384,-0.99041861,-0.99098573,-0.98876624,-0.99255078,-0.99154229,-0.99088151,-0.99345418,-0.99250727,-0.99725504,"19","STANDING"</t>
  </si>
  <si>
    <t>7136,0.274008,-0.024175538,-0.12153676,0.92777044,-0.28768259,0.13160262,0.076520997,0.0096645876,0.0048971475,-0.03420539,-0.074063708,0.08409412,-0.095579195,-0.03866848,-0.055725767,-0.98852444,-0.98852444,-0.99533747,-0.98699067,-0.99741861,-0.9958183,-0.98882754,-0.9902195,-0.9958217,-0.99100565,-0.99205263,-0.98775045,-0.99453674,-0.99189734,-0.99231431,-0.99570267,-0.9924024,-0.9981014,"19","STANDING"</t>
  </si>
  <si>
    <t>7137,0.27821041,-0.019664403,-0.11547989,0.92643458,-0.29186331,0.1266577,0.077474779,0.019253276,0.0067837649,-0.029371177,-0.070435026,0.077126401,-0.10053471,-0.043482819,-0.05549969,-0.99241564,-0.99241564,-0.99493883,-0.98874923,-0.99774958,-0.99508662,-0.98787608,-0.99200161,-0.99513243,-0.99352482,-0.99112125,-0.98863094,-0.99563966,-0.9941392,-0.99355499,-0.9963142,-0.99429466,-0.99817514,"19","STANDING"</t>
  </si>
  <si>
    <t>7138,0.27861446,-0.013824925,-0.10631588,0.92669077,-0.29291946,0.12429448,0.078070161,0.015342761,0.015853567,-0.024217158,-0.067418956,0.075251692,-0.092228014,-0.042976294,-0.052071393,-0.99589887,-0.99589887,-0.99507542,-0.99127999,-0.99756066,-0.99592175,-0.99462424,-0.98903427,-0.9956801,-0.99510963,-0.99222454,-0.98993144,-0.9955195,-0.99397193,-0.99551752,-0.99591867,-0.99474109,-0.99736113,"19","STANDING"</t>
  </si>
  <si>
    <t>7139,0.28178363,-0.0082411096,-0.096297766,0.92747758,-0.2902957,0.12552703,0.075898466,0.014927033,-0.00090124702,-0.026330087,-0.067371717,0.075229761,-0.09806563,-0.038928622,-0.053071165,-0.98758407,-0.98758407,-0.99631386,-0.98670763,-0.99646463,-0.99636757,-0.98706778,-0.99343988,-0.99637498,-0.99325646,-0.9951195,-0.9843843,-0.99588734,-0.99243873,-0.99181332,-0.99771188,-0.99007747,-0.99628054,"19","STANDING"</t>
  </si>
  <si>
    <t>7140,0.28176434,-0.0092679919,-0.10377307,0.92892665,-0.28494848,0.12996451,0.074223733,0.011671472,-0.01522646,-0.028668746,-0.075866005,0.086291472,-0.099087193,-0.03956755,-0.050192834,-0.98555247,-0.98555247,-0.99565157,-0.98398035,-0.99483914,-0.99479059,-0.98438117,-0.98981545,-0.99379876,-0.99046088,-0.9971815,-0.98456442,-0.99067453,-0.98896542,-0.99289824,-0.99763491,-0.98834811,-0.99543902,"19","STANDING"</t>
  </si>
  <si>
    <t>7141,0.28049216,-0.0056712103,-0.11304092,0.95546921,-0.16977898,0.14562043,0.087545557,-0.0096780796,-0.034986357,-0.045561376,-0.09414262,0.06407162,-0.10040848,-0.058154028,-0.068018063,-0.92486082,-0.92486082,-0.94058007,-0.93173046,-0.95624554,-0.95707683,-0.92803586,-0.91974352,-0.94590337,-0.93200389,-0.94628316,-0.93071428,-0.93871421,-0.93994967,-0.93751982,-0.94458196,-0.94116353,-0.95531934,"19","STANDING"</t>
  </si>
  <si>
    <t>7142,0.28379999,-0.0097519329,-0.11848951,0.95653637,-0.16332144,0.14242693,0.078294833,0.015174746,0.024072326,-0.032770652,-0.077022441,0.068797938,-0.083753498,-0.030998911,-0.034339514,-0.93706885,-0.93706885,-0.96317837,-0.93206886,-0.96849476,-0.96623178,-0.94809431,-0.94158558,-0.95816591,-0.95382352,-0.96911965,-0.94130446,-0.94383396,-0.93995026,-0.95880847,-0.95700949,-0.94921982,-0.96513675,"19","STANDING"</t>
  </si>
  <si>
    <t>7143,0.27456024,-0.0134388,-0.092863822,0.95804439,-0.15910602,0.13971092,0.073673402,0.0011467632,3.8027301e-05,-0.013559151,-0.088253541,0.092191036,-0.087004121,-0.049186689,-0.030082953,-0.96788223,-0.96788223,-0.98563806,-0.96093503,-0.98701728,-0.98908932,-0.97251201,-0.97060292,-0.98766301,-0.97921821,-0.98572392,-0.96761108,-0.96584313,-0.96647635,-0.97377547,-0.98623922,-0.97144379,-0.98382667,"19","STANDING"</t>
  </si>
  <si>
    <t>7144,0.27602141,-0.025567577,-0.12331954,0.9571494,-0.15765675,0.14442743,0.077804992,0.010084155,-0.016208954,-0.021577569,-0.093485287,0.096211747,-0.10216268,-0.035063605,-0.055426691,-0.9824884,-0.9824884,-0.99158575,-0.9802911,-0.99462021,-0.99366326,-0.97825443,-0.98952375,-0.99039534,-0.98505065,-0.99412044,-0.98249263,-0.98902399,-0.98891922,-0.9872613,-0.99465504,-0.98682853,-0.99490512,"19","STANDING"</t>
  </si>
  <si>
    <t>7145,0.27755834,-0.028121783,-0.11519059,0.95634709,-0.16294894,0.13995482,0.0758782,0.018301773,0.0070722139,-0.026798302,-0.078936232,0.087362869,-0.10882367,-0.038695472,-0.066830807,-0.98390171,-0.98390171,-0.98931336,-0.98823772,-0.99638094,-0.99367597,-0.97937732,-0.98690919,-0.99180801,-0.9850249,-0.98894776,-0.98274662,-0.99109012,-0.9865421,-0.98639555,-0.99247174,-0.98622668,-0.99631908,"19","STANDING"</t>
  </si>
  <si>
    <t>7146,0.27763685,-0.017290955,-0.1089565,0.95613513,-0.16916784,0.13647865,0.074093269,0.018471698,0.0076123249,-0.028812405,-0.068647337,0.079207894,-0.10074824,-0.039646357,-0.054923764,-0.99395124,-0.99395124,-0.98959347,-0.99486994,-0.99732199,-0.99571757,-0.98329642,-0.98712607,-0.9929911,-0.98459509,-0.98842164,-0.99236669,-0.99759868,-0.99656577,-0.99082024,-0.99112201,-0.99605961,-0.99794569,"19","STANDING"</t>
  </si>
  <si>
    <t>7147,0.27897271,-0.014899462,-0.10814522,0.95619907,-0.16943899,0.13657037,0.077928812,0.0088995554,-0.0098736349,-0.031412882,-0.071736547,0.079021435,-0.10024197,-0.039210042,-0.052447004,-0.99687336,-0.99687336,-0.99208623,-0.992879,-0.99622208,-0.99447148,-0.98894993,-0.99448164,-0.99234319,-0.9878479,-0.99389293,-0.9913322,-0.99585696,-0.99459109,-0.99642572,-0.9950525,-0.99494835,-0.99692422,"19","STANDING"</t>
  </si>
  <si>
    <t>7148,0.27825882,-0.01319951,-0.10439419,0.95672703,-0.1679129,0.1368383,0.07756397,0.018063539,0.016144021,-0.030689064,-0.06416933,0.079055556,-0.10209563,-0.038169573,-0.058473556,-0.9906661,-0.9906661,-0.99094144,-0.98847881,-0.99434966,-0.99395768,-0.98166761,-0.98666922,-0.99278224,-0.98292791,-0.9917267,-0.98800496,-0.99169033,-0.99027196,-0.9877853,-0.99171802,-0.99178001,-0.99556115,"19","STANDING"</t>
  </si>
  <si>
    <t>7149,0.2738725,-0.0113705,-0.091627824,0.95684116,-0.1654259,0.13856251,0.07270752,0.017123393,0.0053382463,-0.023439817,-0.067467593,0.086032997,-0.092663628,-0.043536557,-0.051486197,-0.98529845,-0.98529845,-0.99003701,-0.98659665,-0.99373636,-0.99412588,-0.97945803,-0.98895379,-0.99217074,-0.98013416,-0.99329994,-0.98569282,-0.99107011,-0.9865434,-0.98422304,-0.99159665,-0.9934414,-0.99515921,"19","STANDING"</t>
  </si>
  <si>
    <t>7150,0.27695479,-0.015632652,-0.10138005,0.9559162,-0.16156884,0.1448013,0.077109516,-0.011310019,-0.031313585,-0.028613042,-0.085798219,0.091649094,-0.09496324,-0.045765715,-0.044461049,-0.98874494,-0.98874494,-0.99116677,-0.98687612,-0.99473102,-0.99433791,-0.9762936,-0.98389844,-0.99207082,-0.98275409,-0.99505683,-0.98564114,-0.99220883,-0.98748058,-0.9887886,-0.9946038,-0.99372598,-0.99581529,"19","STANDING"</t>
  </si>
  <si>
    <t>7151,0.27921332,-0.020112273,-0.12235484,0.955826,-0.16060006,0.14684685,0.070139573,-0.0025304665,0.011476965,-0.04356167,-0.086108041,0.082793466,-0.12452064,-0.036356199,-0.068091667,-0.98604905,-0.98604905,-0.98356935,-0.97278956,-0.98605447,-0.98202896,-0.96865812,-0.98357252,-0.97610806,-0.97322345,-0.98192131,-0.94586692,-0.96929745,-0.96723512,-0.97475592,-0.96925418,-0.9429331,-0.96465296,"19","STANDING"</t>
  </si>
  <si>
    <t>7152,0.27743154,-0.0048706925,-0.11529352,0.95627057,-0.16149122,0.14156063,0.07859635,0.025619273,0.0067707279,-0.038956808,-0.073520027,0.067171632,-0.1306902,-0.04277442,-0.072418805,-0.96482677,-0.96482677,-0.9750936,-0.93711894,-0.97717531,-0.97913816,-0.93846336,-0.96516677,-0.97058062,-0.96302873,-0.97265461,-0.91655403,-0.96167897,-0.95392693,-0.95930139,-0.96730741,-0.93558036,-0.96534695,"19","STANDING"</t>
  </si>
  <si>
    <t>7153,0.28852594,0.0044581001,-0.12389279,0.95687531,-0.15453227,0.13775875,0.084803044,0.032598685,-0.022027432,-0.027662486,-0.076127957,0.073950558,-0.075937302,-0.041094195,-0.043464975,-0.95595464,-0.95595464,-0.97774526,-0.93478386,-0.98069998,-0.98647258,-0.94182085,-0.96598497,-0.98118029,-0.96253959,-0.97725789,-0.92360538,-0.97822421,-0.96551202,-0.96210131,-0.9717489,-0.94472197,-0.98584558,"19","STANDING"</t>
  </si>
  <si>
    <t>7154,0.28890601,-0.0064138022,-0.13408769,0.96060407,-0.14196968,0.13147667,0.073847798,0.011734579,0.0032014611,-0.022444128,-0.080650053,0.094043344,-0.061046946,-0.034678301,-0.040820763,-0.97206793,-0.97206793,-0.98111829,-0.96731077,-0.98656721,-0.99153444,-0.95741294,-0.98353148,-0.99144897,-0.96427684,-0.98305124,-0.93850169,-0.98721367,-0.97433806,-0.97474361,-0.98158762,-0.95765467,-0.98962982,"19","STANDING"</t>
  </si>
  <si>
    <t>7155,0.27802904,-0.013203043,-0.11814999,0.96410174,-0.13440875,0.12234346,0.075614674,-0.022512191,-0.025912091,-0.024891979,-0.083278849,0.10774443,-0.11820121,-0.046824018,-0.066159084,-0.97573616,-0.97573616,-0.97724348,-0.9585208,-0.98196977,-0.98413398,-0.95171851,-0.96699189,-0.98060964,-0.96131695,-0.98051194,-0.93493483,-0.98166087,-0.96877389,-0.97083069,-0.978033,-0.9476804,-0.98683234,"19","STANDING"</t>
  </si>
  <si>
    <t>7156,0.27980051,-0.028727719,-0.12124082,0.96444492,-0.13399464,0.11677774,0.060509552,0.0025643045,-0.0054172225,-0.0089390492,-0.074545112,0.10946832,-0.10181592,-0.036398611,-0.067604055,-0.96227574,-0.96227574,-0.97513826,-0.93261425,-0.97710252,-0.98270141,-0.94003975,-0.96326271,-0.97773541,-0.95477398,-0.98113231,-0.92988929,-0.97375508,-0.95895645,-0.9606131,-0.97373534,-0.94320856,-0.98591556,"19","STANDING"</t>
  </si>
  <si>
    <t>7157,0.27214587,-0.030293659,-0.095584759,0.96457658,-0.14067628,0.11236217,0.070311493,0.014163334,0.063737858,-0.0043177715,-0.037497253,0.10230195,-0.076340345,-0.035381659,-0.039662718,-0.95307756,-0.95307756,-0.97403076,-0.94299387,-0.97793209,-0.98163912,-0.94485051,-0.93651299,-0.97757014,-0.9557271,-0.98083946,-0.9390179,-0.96876208,-0.95555555,-0.96343772,-0.97173434,-0.94653484,-0.98480215,"19","STANDING"</t>
  </si>
  <si>
    <t>7158,0.24970359,0.009170528,-0.095067057,0.96830696,-0.185559,0.10984558,0.10048754,0.096588489,0.059294785,0.045333816,0.2791721,-0.2540969,-0.14846244,-0.07055282,-0.042088394,-0.92259529,-0.92259529,-0.97333171,-0.75335753,-0.9818175,-0.96312491,-0.87664099,-0.93292223,-0.96155104,-0.91883994,-0.97598781,-0.91936675,-0.93808199,-0.94881172,-0.91202208,-0.9283496,-0.92311608,-0.94894433,"19","STANDING"</t>
  </si>
  <si>
    <t>7159,0.28840555,0.0018782762,-0.091938102,0.95745416,-0.1716496,0.11674452,0.079701136,-0.029499563,0.0031264538,0.016372351,0.14665666,-0.11497772,-0.10301286,-0.074272625,0.00044927117,-0.96340411,-0.96340411,-0.99172359,-0.85414533,-0.99297032,-0.99182469,-0.94571735,-0.98608396,-0.99184895,-0.98598697,-0.99023442,-0.97782603,-0.9586259,-0.91449995,-0.96761703,-0.99119051,-0.92671518,-0.99520444,"19","STANDING"</t>
  </si>
  <si>
    <t>7160,0.27540007,-0.015599747,-0.079606843,0.95933239,-0.15925788,0.12511224,0.069531969,0.010020215,0.023044778,0.0081147632,0.013291862,0.023528096,-0.099034683,-0.061686685,-0.022526367,-0.97648033,-0.97648033,-0.99225595,-0.93174146,-0.99331348,-0.99297701,-0.98317431,-0.98325461,-0.99414479,-0.98847328,-0.98975967,-0.97830897,-0.97337969,-0.94891352,-0.98687641,-0.99297633,-0.97068765,-0.99386218,"19","STANDING"</t>
  </si>
  <si>
    <t>7161,0.27021598,-0.019314192,-0.08462219,0.95892102,-0.15828372,0.13640326,0.079065687,0.00028930317,-0.019594569,-0.022127812,-0.069295835,0.08362952,-0.11308337,-0.046492937,-0.044884127,-0.97786949,-0.97786949,-0.99048858,-0.96620832,-0.99451185,-0.99530751,-0.97456551,-0.97880076,-0.9935049,-0.98361952,-0.98714733,-0.96683235,-0.98667167,-0.98229145,-0.98394906,-0.99039931,-0.98285844,-0.99460805,"19","STANDING"</t>
  </si>
  <si>
    <t>7162,0.27389124,-0.026103143,-0.099048969,0.95666763,-0.15998784,0.14555479,0.076013186,-0.0041179271,-0.011617824,0.011719461,-0.10504141,0.13099829,-0.0095233767,-0.047813202,-0.019605021,-0.9740661,-0.9740661,-0.98865068,-0.92754139,-0.98956413,-0.99506257,-0.95082384,-0.9800864,-0.99376968,-0.97721223,-0.9863568,-0.84740888,-0.98876721,-0.9439421,-0.971837,-0.98755511,-0.84851489,-0.98632542,"19","STANDING"</t>
  </si>
  <si>
    <t>7163,0.26312981,-0.031005997,-0.075103695,0.95460759,-0.16429655,0.15113936,0.071872726,0.016056269,0.020050232,0.023198782,-0.099953517,0.1407069,-0.11700215,-0.038599072,-0.06414802,-0.95025484,-0.95025484,-0.98712348,-0.87980723,-0.98060629,-0.99409067,-0.94740336,-0.96794234,-0.99456857,-0.97677983,-0.98516335,-0.88287857,-0.98740165,-0.95702768,-0.95989226,-0.98638755,-0.89037972,-0.98333157,"19","STANDING"</t>
  </si>
  <si>
    <t>7164,0.26712572,-0.037957956,-0.089695363,0.94940668,-0.17426967,0.16389812,0.075082493,0.002027468,-0.039413051,-0.084532738,-0.10178793,0.090017003,-0.23036758,-0.03342789,-0.11941958,-0.93492537,-0.93492537,-0.97553465,-0.86663276,-0.97605377,-0.98046556,-0.93458629,-0.94404244,-0.98113997,-0.96213051,-0.97636429,-0.79272287,-0.97634096,-0.91925038,-0.94968029,-0.97582167,-0.87173523,-0.98071579,"19","STANDING"</t>
  </si>
  <si>
    <t>7165,0.27649246,-0.0076733832,-0.095865873,0.94620371,-0.1884941,0.1699107,0.072968831,0.063513083,0.025164341,-0.073558518,-0.055012912,0.02619719,-0.074827267,-0.060079452,-0.05099987,-0.8970438,-0.8970438,-0.95867792,-0.86557749,-0.96699591,-0.96926481,-0.85296919,-0.9376844,-0.96512229,-0.93925401,-0.97637406,-0.88475238,-0.94008134,-0.92875471,-0.91260149,-0.96380636,-0.92206876,-0.97348664,"19","STANDING"</t>
  </si>
  <si>
    <t>7166,0.26701878,0.019145493,-0.043947961,0.94613202,-0.18128729,0.17622367,0.088857853,0.0064620814,0.00062911678,-0.021509657,-0.057145694,0.062065125,-0.082779358,-0.04497295,-0.035198739,-0.87194888,-0.87194888,-0.9606488,-0.86884192,-0.96505045,-0.97183699,-0.88539632,-0.93882282,-0.96769363,-0.94450636,-0.97575339,-0.89142807,-0.93752289,-0.91758802,-0.93855194,-0.96356924,-0.93003142,-0.97447752,"19","STANDING"</t>
  </si>
  <si>
    <t>7167,0.2772757,-0.016645219,-0.096830948,0.9436154,-0.15968656,0.19835085,0.079318292,-0.051026503,-0.065530525,-0.042693248,-0.10437212,0.1184738,-0.12158852,-0.02594066,-0.047668562,-0.90927375,-0.90927375,-0.97400422,-0.88324697,-0.9761155,-0.98022067,-0.89459059,-0.92874016,-0.9790634,-0.96133668,-0.97825918,-0.92106928,-0.95749968,-0.95798737,-0.94069849,-0.97672421,-0.95266297,-0.98261266,"19","STANDING"</t>
  </si>
  <si>
    <t>7168,0.28872435,-0.047440608,-0.19052963,0.94334488,-0.16062535,0.20034592,0.06805771,0.010491851,-0.047353461,-0.038517144,-0.15917067,0.12308299,-0.07221127,-0.068382264,-0.02288257,-0.91126571,-0.91126571,-0.97351915,-0.8967841,-0.97900203,-0.98370131,-0.93815305,-0.94176898,-0.97981629,-0.95782593,-0.97670081,-0.91397677,-0.94729015,-0.94398536,-0.93364516,-0.97508236,-0.94005695,-0.98487454,"19","STANDING"</t>
  </si>
  <si>
    <t>7169,0.29803142,-0.062951358,-0.26719667,0.94741799,-0.18092148,0.16521789,0.077778055,0.043023354,0.003123351,-0.063541169,-0.12468713,0.11856134,-0.13624757,0.019491803,-0.10278893,-0.83826315,-0.83826315,-0.96966692,-0.88498401,-0.97673814,-0.97669675,-0.93356061,-0.94703656,-0.97264747,-0.9573573,-0.97339663,-0.92676975,-0.91380804,-0.92349337,-0.9358153,-0.9695293,-0.90854286,-0.98171118,"19","STANDING"</t>
  </si>
  <si>
    <t>7170,0.29965062,-0.0042863949,-0.18135848,0.953762,-0.20457671,0.1070956,0.081725683,0.08457739,0.11990731,-0.16005245,0.068552793,-0.026912925,-0.035346008,-0.0041484296,-0.060162857,-0.82536547,-0.82536547,-0.97627893,-0.74977944,-0.97116971,-0.97906936,-0.86535746,-0.86226314,-0.97664985,-0.96517413,-0.98071387,-0.82444484,-0.9194782,-0.90195631,-0.94384096,-0.9755218,-0.85711717,-0.98231277,"19","STANDING"</t>
  </si>
  <si>
    <t>7171,0.27613337,0.036186005,-0.018657612,0.95998408,-0.19425443,0.084568631,0.071856226,-0.03474279,0.034799054,-0.029969913,0.023849411,0.025019023,-0.0084666131,-0.10562099,0.0039134812,-0.86825847,-0.86825847,-0.98376463,-0.7042951,-0.97722976,-0.986805,-0.91778287,-0.95933803,-0.98836937,-0.97320959,-0.98089303,-0.78103256,-0.90454621,-0.8650445,-0.96452491,-0.98615174,-0.84826541,-0.98533292,"19","STANDING"</t>
  </si>
  <si>
    <t>7172,0.27217334,-0.016179659,-0.072926716,0.96070168,-0.16390665,0.11475474,0.068529139,-0.060086321,-0.058695749,0.096048265,-0.1217074,0.15570524,-0.14255428,-0.042008572,-0.068097707,-0.90654201,-0.90654201,-0.9856776,-0.85634852,-0.98886539,-0.98868774,-0.89968574,-0.92958269,-0.99174087,-0.97885017,-0.98143862,-0.90084503,-0.98202131,-0.9601369,-0.95218087,-0.9873815,-0.90195476,-0.99147721,"19","STANDING"</t>
  </si>
  <si>
    <t>7173,0.24534993,-0.025551293,-0.2339708,0.89202801,-0.32142202,-0.15448608,0.10283049,0.054807904,-0.023776918,0.16240226,-0.024303583,0.24723833,-0.16694491,-0.19248128,-0.11814358,-0.7828077,-0.7828077,-0.83600981,-0.70617128,-0.80596969,-0.78841553,-0.75921141,-0.82755469,-0.72814104,-0.73641826,-0.87263512,-0.77798859,-0.6882673,-0.74770867,-0.70537845,-0.66864097,-0.69795296,-0.77792594,"21","STANDING"</t>
  </si>
  <si>
    <t>7174,0.31939599,-0.0094608597,-0.13456051,0.88113994,-0.32774399,-0.19657173,0.062374031,0.028008274,0.11149058,0.048514957,-0.0352233,0.14981926,-0.19665308,0.019521132,-0.041659708,-0.88689675,-0.88689675,-0.96228987,-0.86598733,-0.93877337,-0.95949949,-0.92352921,-0.85411228,-0.95702148,-0.92003083,-0.97021138,-0.82770572,-0.85282074,-0.92935182,-0.88730684,-0.94712542,-0.81075217,-0.89695065,"21","STANDING"</t>
  </si>
  <si>
    <t>7175,0.28037836,-0.009428815,-0.078622925,0.89530869,-0.32348581,-0.20732173,0.057348449,-0.059699587,0.0071807715,-0.043804342,-0.032658647,0.11738078,-0.047364838,-0.057819168,-0.11757752,-0.90074718,-0.90074718,-0.96471871,-0.87737837,-0.96479144,-0.95106711,-0.84842273,-0.92649387,-0.96331353,-0.93308756,-0.96932254,-0.88408406,-0.94384511,-0.87535699,-0.90704637,-0.94157984,-0.89682612,-0.95945507,"21","STANDING"</t>
  </si>
  <si>
    <t>7176,0.27718603,-0.021057287,-0.088044889,0.89807672,-0.3210655,-0.19525328,0.076416284,0.024373662,0.0031744685,-0.02865616,-0.062542592,0.051168846,-0.061581,-0.053586445,-0.07347067,-0.88332119,-0.88332119,-0.93014482,-0.83920781,-0.94593745,-0.9474993,-0.82084477,-0.8934242,-0.94525171,-0.89101967,-0.93266034,-0.8345751,-0.92798952,-0.8791566,-0.88646973,-0.90450506,-0.88382221,-0.95834576,"21","STANDING"</t>
  </si>
  <si>
    <t>7177,0.28547299,-0.024407872,-0.086753491,0.89780689,-0.32391489,-0.18571013,0.088362773,0.081777364,-0.042324147,-0.026473432,-0.11856021,0.035272498,-0.17509258,-0.030465664,0.00040133671,-0.93783388,-0.93783388,-0.95297955,-0.91561729,-0.96767125,-0.96864126,-0.86268506,-0.91342375,-0.95856529,-0.91011023,-0.94476514,-0.84941764,-0.95326952,-0.93018768,-0.89575107,-0.90829922,-0.87272898,-0.9641106,"21","STANDING"</t>
  </si>
  <si>
    <t>7178,0.286482,-0.0041988449,-0.11614563,0.89950738,-0.32540165,-0.17854758,0.072689474,0.0081951386,-0.015867947,-0.046552801,-0.092668137,0.072248529,-0.10481046,-0.024160432,-0.051648773,-0.9675821,-0.9675821,-0.97851973,-0.95628415,-0.98256798,-0.97613436,-0.95211503,-0.96491489,-0.97953567,-0.96092423,-0.97438089,-0.96995515,-0.9588539,-0.96935258,-0.96819564,-0.96687251,-0.96233352,-0.98081346,"21","STANDING"</t>
  </si>
  <si>
    <t>7179,0.28078889,-0.01103799,-0.11563613,0.90198399,-0.31834336,-0.18155549,0.079382982,0.0081634975,0.0024636143,-0.035929504,-0.082424992,0.080288532,-0.091954498,-0.036464264,-0.052836199,-0.97512769,-0.97512769,-0.97823638,-0.96938052,-0.98493165,-0.97758996,-0.95317057,-0.96661718,-0.97936833,-0.96153248,-0.97581104,-0.97161175,-0.96368486,-0.9733399,-0.96554324,-0.96806383,-0.96157646,-0.98127082,"21","STANDING"</t>
  </si>
  <si>
    <t>7180,0.28190428,-0.014107239,-0.10835256,0.90297303,-0.31450066,-0.18407887,0.0780422,0.0095895444,0.00070658952,-0.024773407,-0.076684776,0.083798352,-0.085718034,-0.042777296,-0.051446838,-0.99161192,-0.99161192,-0.98944664,-0.98704028,-0.99407177,-0.99302456,-0.9842669,-0.98658531,-0.99017338,-0.98594015,-0.98746037,-0.98226271,-0.9907185,-0.98884085,-0.99084739,-0.98952666,-0.99132592,-0.99520427,"21","STANDING"</t>
  </si>
  <si>
    <t>7181,0.27642564,-0.01753836,-0.11238658,0.90428179,-0.31245708,-0.18441883,0.07090008,0.0060888577,-0.0093052176,-0.019634702,-0.08232119,0.092452561,-0.098135404,-0.041396419,-0.054157519,-0.99225706,-0.99225706,-0.9922076,-0.98855554,-0.99652067,-0.99436306,-0.9877178,-0.98443054,-0.99346528,-0.99264826,-0.98639514,-0.99025491,-0.99385489,-0.99208934,-0.9921291,-0.99093892,-0.99313293,-0.99781237,"21","STANDING"</t>
  </si>
  <si>
    <t>7182,0.27564946,-0.019238484,-0.11211602,0.90394294,-0.31271538,-0.18604732,0.074727942,0.012102249,0.011117937,-0.024223144,-0.074417609,0.088535119,-0.10767228,-0.039409364,-0.053551662,-0.9947332,-0.9947332,-0.99329876,-0.99279511,-0.99734216,-0.99630256,-0.99185319,-0.98916131,-0.99588031,-0.99097068,-0.98961167,-0.98736507,-0.99460196,-0.9948761,-0.99451627,-0.99573312,-0.99274395,-0.99851055,"21","STANDING"</t>
  </si>
  <si>
    <t>7183,0.27745004,-0.018281827,-0.10997438,0.9031822,-0.31419733,-0.18769235,0.076747506,0.010843175,0.0043229678,-0.030298068,-0.067651749,0.086953972,-0.097620462,-0.03907825,-0.057397837,-0.99639949,-0.99639949,-0.99473469,-0.99417112,-0.99721881,-0.99727472,-0.98880831,-0.99324958,-0.99725011,-0.98715025,-0.99464596,-0.99430604,-0.99520251,-0.99275676,-0.99626136,-0.99828156,-0.99544288,-0.99794126,"21","STANDING"</t>
  </si>
  <si>
    <t>7184,0.27783733,-0.015504232,-0.10947901,0.90312808,-0.31481868,-0.18836697,0.073351335,0.01117792,-0.013104004,-0.030958196,-0.069005443,0.085053999,-0.096554088,-0.037337568,-0.056173933,-0.99572811,-0.99572811,-0.9972064,-0.99142506,-0.9966472,-0.99571556,-0.98912886,-0.9941989,-0.99552327,-0.99148554,-0.99816772,-0.9960446,-0.99041093,-0.9927153,-0.99760416,-0.9988283,-0.99325452,-0.99711179,"21","STANDING"</t>
  </si>
  <si>
    <t>7185,0.2822938,-0.012231352,-0.099560673,0.90339154,-0.3135858,-0.18815707,0.072912424,0.014675193,-0.00015377683,-0.029937963,-0.068894246,0.083135488,-0.10058016,-0.043456273,-0.048620279,-0.99315972,-0.99315972,-0.99676864,-0.98942567,-0.9947989,-0.99659249,-0.98784435,-0.99655384,-0.99540172,-0.98906941,-0.99822362,-0.98957635,-0.98985965,-0.9936492,-0.99522246,-0.99745812,-0.99101038,-0.99507803,"21","STANDING"</t>
  </si>
  <si>
    <t>7186,0.28081299,-0.015689538,-0.10457931,0.90494471,-0.31058418,-0.18482409,0.075943514,0.0023116059,-0.01191271,-0.027745054,-0.081909853,0.091964774,-0.099885588,-0.039507062,-0.055272637,-0.98834345,-0.98834345,-0.99190007,-0.98778102,-0.9937261,-0.99474972,-0.98140576,-0.98353237,-0.99450043,-0.9883668,-0.98782685,-0.9867178,-0.98932084,-0.99210871,-0.98780968,-0.99056523,-0.98968583,-0.99451983,"21","STANDING"</t>
  </si>
  <si>
    <t>7187,0.27409226,-0.019964921,-0.10781911,0.90569216,-0.30999913,-0.18356967,0.081213145,0.0059084035,0.0068080155,-0.026438442,-0.077721183,0.090539773,-0.093105604,-0.040975541,-0.061172512,-0.98549865,-0.98549865,-0.98835958,-0.98861138,-0.9953047,-0.99265551,-0.98594351,-0.97754543,-0.99422988,-0.9861127,-0.98139407,-0.98815787,-0.98964969,-0.98944063,-0.98695094,-0.98971433,-0.99119958,-0.99582786,"21","STANDING"</t>
  </si>
  <si>
    <t>7188,0.27634338,-0.018521952,-0.10673847,0.90473586,-0.31188071,-0.18410625,0.075445915,0.01274691,0.011213052,-0.026795473,-0.073439229,0.086468034,-0.097108535,-0.046504423,-0.051488229,-0.98914448,-0.98914448,-0.99087659,-0.9933012,-0.99745346,-0.99432378,-0.98700311,-0.98350721,-0.99452338,-0.9881465,-0.98573516,-0.99380644,-0.99275044,-0.99342823,-0.99017579,-0.99326529,-0.99430294,-0.99783051,"21","STANDING"</t>
  </si>
  <si>
    <t>7189,0.27769703,-0.018802663,-0.11550335,0.90461488,-0.31278027,-0.18371075,0.069423184,0.0094832524,-0.010572569,-0.026574211,-0.078067963,0.086567168,-0.098173362,-0.036702578,-0.054020541,-0.99300928,-0.99300928,-0.99386333,-0.99673906,-0.99873447,-0.99376347,-0.99090718,-0.98924332,-0.99313076,-0.99198435,-0.99165326,-0.99712266,-0.99641134,-0.99604761,-0.9933391,-0.99510784,-0.99746331,-0.99903263,"21","STANDING"</t>
  </si>
  <si>
    <t>7190,0.27465811,-0.017775628,-0.11129778,0.90432362,-0.31358614,-0.1857173,0.077261254,0.017269732,-0.0049690411,-0.027890759,-0.07111001,0.081637817,-0.099142467,-0.040067622,-0.055259604,-0.99514921,-0.99514921,-0.99472187,-0.99751234,-0.9986194,-0.99597844,-0.98837969,-0.99264803,-0.99511517,-0.98846361,-0.99307391,-0.99648492,-0.99702767,-0.99802857,-0.99407646,-0.9961448,-0.99866695,-0.9985702,"21","STANDING"</t>
  </si>
  <si>
    <t>7191,0.27867168,-0.015929951,-0.10511438,0.90342526,-0.31383551,-0.18686517,0.079208359,0.012998109,-0.0026515893,-0.026769789,-0.073405593,0.083721901,-0.09966218,-0.040570312,-0.054713462,-0.99729197,-0.99729197,-0.99341502,-0.99670936,-0.9973828,-0.99589149,-0.99060475,-0.994258,-0.99404485,-0.99027215,-0.99181472,-0.99429231,-0.99617223,-0.99688507,-0.99731188,-0.99373383,-0.99720178,-0.99776076,"21","STANDING"</t>
  </si>
  <si>
    <t>7192,0.27892199,-0.017360982,-0.10620677,0.9037345,-0.31321646,-0.18569134,0.076774291,0.0083389526,-0.00073913291,-0.02615622,-0.075369509,0.086830479,-0.10062321,-0.039283108,-0.052060226,-0.99595204,-0.99595204,-0.99165559,-0.99458219,-0.99580004,-0.99650561,-0.99018175,-0.98937607,-0.99447994,-0.99091612,-0.98792983,-0.99321201,-0.99377461,-0.99313341,-0.9957042,-0.99147067,-0.99518782,-0.99672675,"21","STANDING"</t>
  </si>
  <si>
    <t>7193,0.27637784,-0.016318879,-0.10968295,0.90418615,-0.31308852,-0.18489705,0.07619288,0.013526604,0.00046372528,-0.029134505,-0.074857969,0.086910193,-0.10118927,-0.043366509,-0.053957245,-0.9947588,-0.9947588,-0.99005146,-0.99322331,-0.99402603,-0.99662092,-0.98949192,-0.98570819,-0.99654903,-0.99065468,-0.98257985,-0.99035997,-0.99327497,-0.99093508,-0.99210353,-0.98926913,-0.99489508,-0.99610756,"21","STANDING"</t>
  </si>
  <si>
    <t>7194,0.27687772,-0.015260969,-0.1066986,0.90390364,-0.31261394,-0.18553053,0.078537025,0.0075266174,0.0065179592,-0.028205832,-0.072163332,0.089958527,-0.096038961,-0.039493994,-0.05505273,-0.99110437,-0.99110437,-0.98515301,-0.98916184,-0.9890568,-0.9936216,-0.98079575,-0.98100067,-0.9923761,-0.98036244,-0.98079074,-0.98597992,-0.98748082,-0.98458006,-0.98598438,-0.98662233,-0.98834008,-0.99012355,"21","STANDING"</t>
  </si>
  <si>
    <t>7195,0.27762417,-0.02028664,-0.10173545,0.90368902,-0.31210674,-0.18487805,0.077384522,0.0070854975,-0.0085905975,-0.025338877,-0.073767611,0.089566382,-0.0958073,-0.036011125,-0.05369567,-0.98885898,-0.98885898,-0.98404408,-0.98961512,-0.99016338,-0.99297261,-0.97600065,-0.98364306,-0.99050517,-0.97767397,-0.98395358,-0.9863654,-0.98676114,-0.98578665,-0.98675735,-0.9884924,-0.98819432,-0.9896848,"21","STANDING"</t>
  </si>
  <si>
    <t>7196,0.27426024,0.0075014704,-0.16250148,0.88311295,-0.34941859,-0.20485869,0.078308819,0.04828226,0.010569426,-0.036073212,-0.15604576,0.026792066,-0.12258906,-0.027869457,-0.023558125,-0.92137592,-0.92137592,-0.97221108,-0.92112508,-0.97574161,-0.97780018,-0.92260331,-0.93639841,-0.97622083,-0.95499296,-0.9640255,-0.93251215,-0.96381697,-0.93349227,-0.93635755,-0.9579227,-0.93884122,-0.97376809,"21","STANDING"</t>
  </si>
  <si>
    <t>7197,0.27534175,-0.016083722,-0.10617457,0.88326831,-0.33786996,-0.21998277,0.080802082,-0.011002286,0.021383977,-0.027831919,-0.14567305,0.07411151,-0.095895774,-0.042098193,-0.043328929,-0.98216737,-0.98216737,-0.9864649,-0.95821402,-0.98695581,-0.99248285,-0.96571086,-0.96861277,-0.99222515,-0.97907389,-0.98106182,-0.96999517,-0.97942681,-0.97551853,-0.97093934,-0.98694985,-0.97257408,-0.98790496,"21","STANDING"</t>
  </si>
  <si>
    <t>7198,0.26632721,-0.024987021,-0.12692275,0.88136329,-0.33704105,-0.22235403,0.071536703,0.00080781789,-0.03567199,-0.039574535,-0.11571704,0.11311319,-0.092939241,-0.035679811,-0.047770792,-0.97408564,-0.97408564,-0.98433101,-0.96612708,-0.986594,-0.98885001,-0.96595315,-0.97155093,-0.98873147,-0.97466335,-0.98289345,-0.97763381,-0.97517516,-0.97219095,-0.97994158,-0.98447284,-0.97095759,-0.98786345,"21","STANDING"</t>
  </si>
  <si>
    <t>7199,0.24198018,-0.037434476,-0.15498647,0.87679004,-0.34260377,-0.23040151,0.070348047,0.0091068031,0.0036609674,-0.039423541,-0.095501251,0.12462774,-0.10014586,-0.022545548,-0.063697772,-0.94598832,-0.94598832,-0.98053217,-0.95729742,-0.98469282,-0.98520597,-0.9615479,-0.97247463,-0.98436027,-0.97242502,-0.97948935,-0.97579003,-0.9634734,-0.96665928,-0.97448494,-0.98220727,-0.96706801,-0.98683376,"21","STANDING"</t>
  </si>
  <si>
    <t>7200,0.27027422,-0.020274249,-0.11958776,0.86588465,-0.35400382,-0.24649973,0.086212576,0.043778709,0.038682381,-0.02893959,-0.054114024,0.078323957,-0.10100184,-0.046064632,-0.049312026,-0.94325253,-0.94325253,-0.98086933,-0.95302935,-0.98545149,-0.97729876,-0.94962846,-0.9536635,-0.98480498,-0.9768656,-0.97690043,-0.97590301,-0.96768494,-0.96843748,-0.96678701,-0.98463723,-0.97172334,-0.98895747,"21","STANDING"</t>
  </si>
  <si>
    <t>7201,0.28084886,-0.017758885,-0.094480725,0.86329455,-0.35645916,-0.25003179,0.077069132,-0.0091579149,-0.0070026232,-0.019616294,-0.057212449,0.085469585,-0.085150471,-0.045027749,-0.059419405,-0.94297918,-0.94297918,-0.97972763,-0.94755636,-0.98267021,-0.9829958,-0.93828756,-0.96265213,-0.98604785,-0.96808936,-0.97896816,-0.96840705,-0.96415709,-0.96223518,-0.96359267,-0.98204613,-0.97197331,-0.98434989,"21","STANDING"</t>
  </si>
  <si>
    <t>7202,0.27029043,-0.029851031,-0.093730876,0.8643464,-0.35723505,-0.24461282,0.074971143,-0.0065150959,-0.007921473,-0.025512683,-0.063144534,0.092710564,-0.10229026,-0.036453386,-0.067228795,-0.94488418,-0.94488418,-0.98571943,-0.95898643,-0.98597477,-0.9842765,-0.94874201,-0.9699788,-0.9872072,-0.97172973,-0.98732244,-0.97344029,-0.96709705,-0.96529813,-0.96915175,-0.98398752,-0.96995553,-0.9841696,"21","STANDING"</t>
  </si>
  <si>
    <t>7203,0.29310909,-0.0096737866,-0.091152247,0.86232774,-0.36439184,-0.23963397,0.081808623,0.040611063,0.0058464301,-0.036623546,-0.051258494,0.062640731,-0.10511572,-0.048741148,-0.049938666,-0.96449561,-0.96449561,-0.9911603,-0.9726038,-0.98940608,-0.98663293,-0.9573739,-0.98121879,-0.98951241,-0.98690268,-0.99356142,-0.9761693,-0.97902712,-0.98084313,-0.98541893,-0.99353538,-0.97552258,-0.99057109,"21","STANDING"</t>
  </si>
  <si>
    <t>7204,0.2946778,-0.00040906593,-0.1086748,0.8670283,-0.35979901,-0.23395588,0.068472816,0.0066103548,-0.010741475,-0.035422102,-0.074436721,0.081232583,-0.088495103,-0.04060989,-0.052396437,-0.97624476,-0.97624476,-0.98951044,-0.98029528,-0.98982465,-0.98988418,-0.97842334,-0.98877829,-0.98642461,-0.98495063,-0.99340354,-0.97853162,-0.98365336,-0.97960878,-0.98877512,-0.99212728,-0.98449956,-0.99156392,"21","STANDING"</t>
  </si>
  <si>
    <t>7205,0.27830269,-0.0132252,-0.10928365,0.87259904,-0.3494842,-0.23321399,0.076211539,0.004082572,0.010019719,-0.023887241,-0.083531409,0.092364843,-0.09810518,-0.039134264,-0.051665724,-0.98364125,-0.98364125,-0.98893705,-0.98528371,-0.99067369,-0.99055224,-0.9740044,-0.98823535,-0.98903766,-0.98424605,-0.99032479,-0.98479913,-0.98802688,-0.98501363,-0.98772618,-0.9916233,-0.98681916,-0.99255508,"21","STANDING"</t>
  </si>
  <si>
    <t>7206,0.27636116,-0.018344869,-0.10685118,0.8730201,-0.34735806,-0.23385128,0.07941405,0.01470506,-0.0020023364,-0.02496732,-0.080324621,0.090686006,-0.10425918,-0.039259522,-0.054718116,-0.99103294,-0.99103294,-0.99037139,-0.98814125,-0.99268377,-0.9925906,-0.98243015,-0.98897959,-0.99165473,-0.98782393,-0.98744914,-0.98574226,-0.98970154,-0.98879741,-0.99350349,-0.99373154,-0.98782329,-0.99358234,"21","STANDING"</t>
  </si>
  <si>
    <t>7207,0.27852595,-0.01623821,-0.11268813,0.87284169,-0.34808801,-0.23353957,0.073088843,0.0072083011,-0.011906044,-0.030584,-0.081915114,0.095007067,-0.10363261,-0.042563602,-0.049967572,-0.99019663,-0.99019663,-0.98863835,-0.98974283,-0.99384716,-0.98915809,-0.98384046,-0.98557849,-0.98726288,-0.98549575,-0.98914149,-0.98639561,-0.98930826,-0.99066955,-0.98854416,-0.99006067,-0.98699093,-0.99446196,"21","STANDING"</t>
  </si>
  <si>
    <t>7208,0.2685761,-0.020570437,-0.11915063,0.87260647,-0.34786309,-0.23585517,0.074640959,0.0071656075,0.014702791,-0.029704809,-0.077878371,0.091583982,-0.096521012,-0.040415151,-0.0547914,-0.98778106,-0.98778106,-0.98761344,-0.98764276,-0.99239508,-0.99011317,-0.98375431,-0.98420276,-0.98794105,-0.98466884,-0.98544594,-0.98758834,-0.98518013,-0.98979892,-0.98554936,-0.98825175,-0.98446111,-0.99266535,"21","STANDING"</t>
  </si>
  <si>
    <t>7209,0.2759289,-0.018407527,-0.11387317,0.86999542,-0.34984682,-0.23983494,0.079888424,0.011457604,0.0075207082,-0.027307115,-0.070553671,0.083612558,-0.094212352,-0.041117992,-0.055962076,-0.98948662,-0.98948662,-0.98880426,-0.98558096,-0.99169095,-0.99396844,-0.98105726,-0.98159659,-0.99364509,-0.98570604,-0.98171453,-0.98279852,-0.98642503,-0.98788739,-0.98893716,-0.98802952,-0.98566488,-0.99203288,"21","STANDING"</t>
  </si>
  <si>
    <t>7210,0.28324838,-0.013978407,-0.10438057,0.86962481,-0.35042747,-0.24153043,0.075320034,0.014240305,-0.011463598,-0.022937633,-0.067326227,0.079885961,-0.099320431,-0.047831798,-0.051265407,-0.98887579,-0.98887579,-0.9890794,-0.98671326,-0.99183144,-0.99543043,-0.98331937,-0.98092221,-0.99444738,-0.98613573,-0.98461479,-0.98353803,-0.98908274,-0.98748099,-0.98887057,-0.98935919,-0.98559465,-0.99206635,"21","STANDING"</t>
  </si>
  <si>
    <t>7211,0.27811313,-0.014977822,-0.10514432,0.87126993,-0.34837202,-0.24043374,0.073272853,0.010303669,-0.014491878,-0.026234772,-0.076470817,0.08604217,-0.10087405,-0.040233107,-0.054122742,-0.98962401,-0.98962401,-0.99011534,-0.9909184,-0.99294467,-0.99513046,-0.9867731,-0.98034676,-0.99419809,-0.98856275,-0.98428909,-0.98938008,-0.98996942,-0.99174291,-0.98842779,-0.99129165,-0.9890734,-0.99271979,"21","STANDING"</t>
  </si>
  <si>
    <t>7212,0.27239036,-0.019311935,-0.11593947,0.87129437,-0.34733128,-0.23949117,0.073536321,0.0057096918,-0.0028492726,-0.030532992,-0.078965842,0.090245675,-0.096644634,-0.035937932,-0.053563496,-0.99206449,-0.99206449,-0.98941737,-0.99232528,-0.99316271,-0.99411489,-0.98792597,-0.98641308,-0.990721,-0.98874671,-0.98667948,-0.9889147,-0.99079192,-0.99319561,-0.99105498,-0.99232894,-0.99159909,-0.99297482,"21","STANDING"</t>
  </si>
  <si>
    <t>7213,0.27227512,-0.01915751,-0.11294124,0.86968775,-0.34861789,-0.24220664,0.074276892,0.0080700923,0.0043996991,-0.027647935,-0.072578902,0.087655233,-0.094005923,-0.039015866,-0.054940934,-0.99436527,-0.99436527,-0.98976449,-0.99324294,-0.99334619,-0.99370531,-0.98836679,-0.98871937,-0.98999375,-0.98755243,-0.98896102,-0.98789233,-0.99280084,-0.99365877,-0.99370586,-0.99426995,-0.99258986,-0.99347329,"21","STANDING"</t>
  </si>
  <si>
    <t>7214,0.27611701,-0.017054904,-0.10744732,0.86806421,-0.34957489,-0.24400622,0.078079744,0.016788662,-0.0070491794,-0.027298247,-0.072831659,0.086447213,-0.1021687,-0.039995149,-0.054937228,-0.99564607,-0.99564607,-0.99099408,-0.99500945,-0.99550003,-0.99463699,-0.98916096,-0.98946516,-0.99279842,-0.9889753,-0.98845723,-0.99176393,-0.99414977,-0.99554775,-0.99630093,-0.99451096,-0.99493806,-0.99594567,"21","STANDING"</t>
  </si>
  <si>
    <t>7215,0.27990749,-0.016965879,-0.1097047,0.86762716,-0.34961462,-0.24376257,0.075518185,0.011798025,0.0024707503,-0.027689858,-0.073264217,0.084656727,-0.098600546,-0.042516083,-0.052722421,-0.99645487,-0.99645487,-0.99221214,-0.99538142,-0.99628666,-0.99528209,-0.99235244,-0.99078891,-0.99292663,-0.99164399,-0.98961097,-0.99318822,-0.99433655,-0.99536998,-0.99640805,-0.99342286,-0.99505364,-0.99579289,"21","STANDING"</t>
  </si>
  <si>
    <t>7216,0.28298327,-0.013917096,-0.10331999,0.86837548,-0.34950569,-0.24382411,0.080391324,0.0068770579,0.0012951459,-0.02802595,-0.070262985,0.082558785,-0.098565,-0.037882487,-0.053837143,-0.99389266,-0.99389266,-0.99156026,-0.99147506,-0.99423228,-0.99452863,-0.98883297,-0.98938696,-0.99354453,-0.98918909,-0.98775716,-0.99066317,-0.99022888,-0.99147873,-0.99323026,-0.99172372,-0.99092541,-0.99409273,"21","STANDING"</t>
  </si>
  <si>
    <t>7217,0.27898089,-0.01350966,-0.1080564,0.87000623,-0.34770044,-0.24233805,0.077814081,0.0072972001,-0.0062624659,-0.027448125,-0.076311236,0.086730111,-0.099764746,-0.038882044,-0.055388337,-0.99205523,-0.99205523,-0.99178031,-0.99148843,-0.99491214,-0.99281816,-0.98761134,-0.98829815,-0.99124764,-0.98725163,-0.99056346,-0.99160523,-0.9896096,-0.99207131,-0.99169119,-0.99089508,-0.9913062,-0.99515991,"21","STANDING"</t>
  </si>
  <si>
    <t>7218,0.11123126,-0.1160069,0.013915393,0.93427145,-0.31492297,-0.19829614,0.089488267,-0.02179056,-0.24505781,0.31609125,-0.05545845,0.18945759,-0.23730249,-0.032449266,-0.033995655,-0.66081283,-0.66081283,-0.82404799,-0.51649624,-0.76197663,-0.8520402,-0.86061421,-0.66221029,-0.81302339,-0.89408417,-0.79527544,-0.7156111,-0.61595694,-0.80914514,-0.79013991,-0.82769574,-0.64779621,-0.75230668,"21","STANDING"</t>
  </si>
  <si>
    <t>7219,0.23826529,-0.050625551,-0.21602065,0.88303152,-0.36234584,-0.15037246,0.089545432,0.086253811,-0.028093523,0.14075482,-0.089677422,0.15373313,-0.16583126,0.006138417,-0.10171557,-0.82342552,-0.82342552,-0.8936703,-0.7314174,-0.84199552,-0.89922004,-0.8522672,-0.8298102,-0.87800885,-0.92780382,-0.87617163,-0.78628941,-0.73405154,-0.8451909,-0.86055096,-0.87963609,-0.70260388,-0.80237318,"21","STANDING"</t>
  </si>
  <si>
    <t>7220,0.29872992,0.0060582569,-0.14138971,0.86909701,-0.38246385,-0.183941,0.081000579,-0.022592658,0.050216538,-0.0082477336,-0.076055548,0.10505681,-0.097306593,-0.012577196,-0.099787565,-0.89425973,-0.89425973,-0.93836893,-0.85170731,-0.92212824,-0.95519405,-0.86251649,-0.88031246,-0.9426833,-0.90318794,-0.92526281,-0.8299843,-0.90211593,-0.86623226,-0.89475412,-0.91093782,-0.86317433,-0.92055343,"21","STANDING"</t>
  </si>
  <si>
    <t>7221,0.2906314,0.0010814775,-0.12151812,0.87619901,-0.36758478,-0.19628699,0.063856281,0.026809583,0.028272279,-0.062137689,-0.051705437,0.084952155,-0.13821157,-0.024146896,-0.055047231,-0.87014141,-0.87014141,-0.89882037,-0.85798103,-0.92251571,-0.93616155,-0.80954929,-0.87285254,-0.93013742,-0.85109739,-0.91230773,-0.85515613,-0.89313325,-0.85654738,-0.85076102,-0.8670927,-0.87845063,-0.93761295,"21","STANDING"</t>
  </si>
  <si>
    <t>7222,0.28227871,-0.0099141835,-0.10745667,0.87873846,-0.35648457,-0.19981153,0.048992972,0.04867789,0.05347676,-0.017321245,-0.067702547,0.077843904,-0.13476719,-0.031841139,-0.016755559,-0.87325423,-0.87325423,-0.89259748,-0.87434853,-0.9223128,-0.92414193,-0.80970097,-0.87158239,-0.91657056,-0.84546962,-0.91638585,-0.88057207,-0.89034946,-0.88335168,-0.86456441,-0.87048598,-0.89363536,-0.93546679,"21","STANDING"</t>
  </si>
  <si>
    <t>7223,0.27011712,-0.02231982,-0.091740359,0.87969334,-0.3543051,-0.19798594,0.079272344,6.0813395e-05,-0.066717557,-0.029855952,-0.12472691,0.089185949,-0.094634029,-0.070811375,-0.032544227,-0.91910112,-0.91910112,-0.93347948,-0.91404423,-0.95374952,-0.9390591,-0.89570923,-0.91007494,-0.93578257,-0.91661912,-0.94884743,-0.90710924,-0.9197959,-0.91968152,-0.91978833,-0.91815045,-0.92066361,-0.94133349,"21","STANDING"</t>
  </si>
  <si>
    <t>7224,0.26113244,-0.021972163,-0.14610289,0.87951568,-0.35640375,-0.19574915,0.079405657,0.0049087807,-0.0096447363,-0.030618267,-0.10304074,0.088328352,-0.062721393,-0.049587883,-0.066526393,-0.927616,-0.927616,-0.95164582,-0.9223849,-0.96836411,-0.95413683,-0.91311638,-0.94249449,-0.95770306,-0.93507161,-0.96624273,-0.92071612,-0.94484559,-0.93563951,-0.94884988,-0.95328026,-0.94386075,-0.9738968,"21","STANDING"</t>
  </si>
  <si>
    <t>7225,0.27640844,-0.014927391,-0.11322396,0.87517674,-0.35843339,-0.20894494,0.092513171,-0.028577739,0.020934481,-0.018180436,-0.05583177,0.075949648,-0.054791518,-0.038064013,-0.070139009,-0.92981819,-0.92981819,-0.95665609,-0.90786232,-0.96163961,-0.95578714,-0.90318067,-0.93785511,-0.96553526,-0.93317159,-0.97028981,-0.92356223,-0.92833766,-0.91065291,-0.94259214,-0.95393172,-0.93102077,-0.96506429,"21","STANDING"</t>
  </si>
  <si>
    <t>7226,0.29607793,-0.0080969086,-0.07124878,0.87564244,-0.35719887,-0.20906872,0.081745849,0.018329532,0.0081826868,-0.018465216,-0.062274805,0.075017905,-0.12171306,-0.047578452,-0.035412763,-0.94471742,-0.94471742,-0.96176835,-0.92346416,-0.96524176,-0.9712651,-0.92361016,-0.95416857,-0.97147421,-0.935641,-0.97077364,-0.94467391,-0.93611241,-0.9095325,-0.94902101,-0.95673747,-0.93722343,-0.96839122,"21","STANDING"</t>
  </si>
  <si>
    <t>7227,0.28058874,-0.017324951,-0.10664966,0.8809466,-0.35288255,-0.19695601,0.059002907,0.038472125,0.0029802567,-0.021512819,-0.0905628,0.088359022,-0.11957723,-0.031163191,-0.043564015,-0.96477569,-0.96477569,-0.98012722,-0.95668407,-0.98213861,-0.9795105,-0.94044984,-0.96140246,-0.98290312,-0.95657433,-0.9833386,-0.95415934,-0.96638245,-0.95696636,-0.95784194,-0.97325538,-0.96231046,-0.98385238,"21","STANDING"</t>
  </si>
  <si>
    <t>7228,0.2698107,-0.020516751,-0.12572371,0.88067041,-0.35372019,-0.19662856,0.079815908,0.016268346,-0.016492543,-0.023973062,-0.086010253,0.083449088,-0.10525381,-0.02360186,-0.054278502,-0.97537473,-0.97537473,-0.97997754,-0.96537305,-0.98170404,-0.98525473,-0.95635106,-0.97859811,-0.98004278,-0.96233045,-0.98418636,-0.97282023,-0.96505421,-0.96691366,-0.97697272,-0.97838692,-0.96787834,-0.98147983,"21","STANDING"</t>
  </si>
  <si>
    <t>7229,0.28223314,-0.011976,-0.11080531,0.87845769,-0.35567336,-0.20220186,0.079425243,0.01453502,-0.0054268495,-0.029333679,-0.076158031,0.082386549,-0.09587487,-0.042046506,-0.054130167,-0.98121168,-0.98121168,-0.97637676,-0.96574483,-0.97891997,-0.98448987,-0.95778789,-0.97874052,-0.9792249,-0.96095054,-0.98075213,-0.96847,-0.96649822,-0.96604236,-0.97479441,-0.97633049,-0.96614234,-0.9799537,"21","STANDING"</t>
  </si>
  <si>
    <t>7230,0.27602136,-0.016857152,-0.11305531,0.87983353,-0.35300006,-0.2034776,0.06686232,-0.0031304919,-0.011929945,-0.036668778,-0.07420226,0.094581018,-0.093490307,-0.051596014,-0.052930066,-0.98500318,-0.98500318,-0.98624591,-0.97241282,-0.98429181,-0.98732786,-0.96644595,-0.98354342,-0.98698793,-0.97707437,-0.98923929,-0.97336481,-0.97354477,-0.98098231,-0.98273127,-0.9875117,-0.97258612,-0.9851116,"21","STANDING"</t>
  </si>
  <si>
    <t>7231,0.2753687,-0.016494987,-0.11928775,0.87958772,-0.35226291,-0.20608499,0.076678385,0.033141041,0.027097099,-0.028031694,-0.059698439,0.084283167,-0.10316843,-0.028564693,-0.073495756,-0.9711229,-0.9711229,-0.97945326,-0.95937209,-0.98083713,-0.98735405,-0.94754987,-0.96140221,-0.9881569,-0.96661,-0.97582295,-0.9688017,-0.96227534,-0.95763146,-0.96721453,-0.97246088,-0.96301771,-0.9829163,"21","STANDING"</t>
  </si>
  <si>
    <t>7232,0.29332251,-0.0083139107,-0.086588412,0.87918415,-0.35080475,-0.20920745,0.07809548,0.027984386,0.042464004,-0.02231512,-0.038241101,0.067862868,-0.092045877,-0.018261627,-0.068602552,-0.9529099,-0.9529099,-0.97425244,-0.94933737,-0.97821804,-0.98323684,-0.94519751,-0.94371205,-0.98262423,-0.9602218,-0.9732869,-0.95842173,-0.95873998,-0.95125251,-0.96769753,-0.96818462,-0.96518005,-0.98297683,"21","STANDING"</t>
  </si>
  <si>
    <t>7233,0.28672252,-0.014040086,-0.087750022,0.8834684,-0.34559209,-0.20037129,0.065106148,-0.0084042778,-0.030080111,-0.033379731,-0.074745995,0.094444707,-0.1018027,-0.044574884,-0.041632983,-0.94906263,-0.94906263,-0.9762609,-0.94534711,-0.97873621,-0.98131616,-0.94789991,-0.95307669,-0.97959008,-0.96162254,-0.98031965,-0.96326651,-0.95809239,-0.94040377,-0.97335263,-0.97681474,-0.95347671,-0.9823658,"21","STANDING"</t>
  </si>
  <si>
    <t>7234,0.26520945,-0.022585601,-0.13372623,0.88599694,-0.34424716,-0.19362879,0.077884914,-0.012459356,-0.013375975,-0.039536471,-0.09986655,0.11349024,-0.1061427,-0.044560691,-0.049895928,-0.95793696,-0.95793696,-0.97765752,-0.94980001,-0.98181263,-0.98528883,-0.95004542,-0.95763691,-0.98313175,-0.96642643,-0.97945029,-0.97351057,-0.95952726,-0.95092011,-0.97100107,-0.97898493,-0.9545912,-0.98107455,"21","STANDING"</t>
  </si>
  <si>
    <t>7235,0.2685778,-0.021115638,-0.12457216,0.88240992,-0.34790557,-0.20278139,0.085252148,0.01120401,0.0018187315,-0.025350903,-0.087799027,0.09014404,-0.088476621,-0.054576777,-0.045163115,-0.97577908,-0.97577908,-0.98639269,-0.96554191,-0.98930953,-0.98934587,-0.97145601,-0.97411571,-0.99255466,-0.97501765,-0.98356671,-0.97410828,-0.96915506,-0.97809151,-0.97527046,-0.98313235,-0.97600632,-0.98455776,"21","STANDING"</t>
  </si>
  <si>
    <t>7236,0.28125198,-0.014208771,-0.097050514,0.87985679,-0.35035142,-0.20913469,0.074246497,0.030853998,-0.0088598221,-0.017940377,-0.072908331,0.074074511,-0.093927344,-0.060332232,-0.045216796,-0.97934346,-0.97934346,-0.98521422,-0.96629619,-0.98780892,-0.98878853,-0.96684516,-0.97294719,-0.98933328,-0.97801225,-0.98052404,-0.98215223,-0.96575521,-0.96975924,-0.97879481,-0.98403086,-0.97415669,-0.98512941,"21","STANDING"</t>
  </si>
  <si>
    <t>7237,0.28311761,-0.013771581,-0.096020975,0.88122507,-0.3483919,-0.20576659,0.07617382,-0.00088933428,0.0069892297,-0.02061788,-0.068051245,0.07819538,-0.098607277,-0.036500562,-0.060693473,-0.97992136,-0.97992136,-0.98460275,-0.97095573,-0.98757245,-0.98936077,-0.97039412,-0.97305729,-0.98894747,-0.98040647,-0.97948887,-0.98425287,-0.97345706,-0.97126369,-0.97715708,-0.98362312,-0.97387434,-0.98574487,"21","STANDING"</t>
  </si>
  <si>
    <t>7238,0.27879028,-0.018584762,-0.10690773,0.88313923,-0.34620209,-0.20070732,0.077794788,-0.009568831,-0.021218737,-0.028090253,-0.084450288,0.090987597,-0.099299193,-0.030044602,-0.069380294,-0.99249942,-0.99249942,-0.99309413,-0.98212723,-0.99319802,-0.99658979,-0.97870354,-0.98427137,-0.99637232,-0.98550563,-0.98838107,-0.9822543,-0.98679726,-0.98130556,-0.99060603,-0.99278267,-0.9847486,-0.99410951,"21","STANDING"</t>
  </si>
  <si>
    <t>7239,0.27421274,-0.016201871,-0.11982521,0.88328614,-0.34701019,-0.20031988,0.076466231,0.019458428,-0.010257238,-0.033560798,-0.08446433,0.086351046,-0.099539835,-0.043053919,-0.049138614,-0.98896325,-0.98896325,-0.99213838,-0.98279111,-0.99230255,-0.99487038,-0.98041059,-0.98671551,-0.99482734,-0.98630168,-0.99023977,-0.9823724,-0.9871822,-0.98309887,-0.98932809,-0.99237556,-0.98573611,-0.99394144,"21","STANDING"</t>
  </si>
  <si>
    <t>7240,0.27141693,-0.016847912,-0.12365542,0.88199975,-0.3468591,-0.20536089,0.077337362,0.012779141,0.012823482,-0.025073146,-0.078864264,0.08475553,-0.098949562,-0.041488463,-0.048509753,-0.98517321,-0.98517321,-0.98892715,-0.98281443,-0.99006752,-0.99235405,-0.98169467,-0.98465602,-0.99116172,-0.98803947,-0.98646781,-0.98561431,-0.98119714,-0.98051037,-0.98783966,-0.9920766,-0.98425377,-0.9909989,"21","STANDING"</t>
  </si>
  <si>
    <t>7241,0.39416012,0.055307559,-0.040933778,0.82475965,-0.41506113,-0.24986918,0.022466877,-0.16805943,-0.03212366,0.03679379,0.10084604,-0.19899825,-0.10908309,-0.035485199,0.0045962592,-0.80649338,-0.80649338,-0.93287021,-0.80504833,-0.94214467,-0.9063238,-0.74646568,-0.9177367,-0.94146953,-0.91247832,-0.95264397,-0.90560869,-0.91474463,-0.86477237,-0.78519415,-0.94102138,-0.89510439,-0.94672558,"21","STANDING"</t>
  </si>
  <si>
    <t>7242,0.2982615,-0.020725566,-0.045001587,0.86742356,-0.36952715,-0.21614017,0.075084202,0.014191491,-0.0011346855,-0.015177245,0.00026255187,-0.020105744,-0.15009266,-0.045771295,-0.019885003,-0.91673708,-0.91673708,-0.95687588,-0.89025222,-0.96828723,-0.96383663,-0.92152939,-0.94269037,-0.96084679,-0.94096624,-0.96587932,-0.91059283,-0.93814558,-0.91721337,-0.94768714,-0.95729437,-0.92842823,-0.96684533,"21","STANDING"</t>
  </si>
  <si>
    <t>7243,0.29495385,-0.0079178123,-0.083112196,0.87459764,-0.37015378,-0.19294038,0.0548501,0.017911902,-0.051504596,-0.057777566,-0.086097658,0.11010619,-0.11447142,-0.054918108,-0.022250791,-0.93149952,-0.93149952,-0.96245254,-0.90457178,-0.96961011,-0.96569858,-0.92099397,-0.92753084,-0.96636383,-0.95044477,-0.96829049,-0.91996444,-0.94938416,-0.91194658,-0.93136134,-0.96094212,-0.93830997,-0.96823458,"21","STANDING"</t>
  </si>
  <si>
    <t>7244,0.26006667,-0.019152327,-0.14898736,0.87766154,-0.36752618,-0.1871452,0.068792568,-0.018299427,-0.022650365,-0.055282195,-0.11109558,0.13797589,-0.08768249,-0.04939397,-0.025773644,-0.9369626,-0.9369626,-0.96194167,-0.88250775,-0.96513354,-0.97130488,-0.91849655,-0.94000814,-0.9654788,-0.95199966,-0.96405535,-0.91133941,-0.94897493,-0.90846952,-0.94690872,-0.96036532,-0.94211315,-0.96640565,"21","STANDING"</t>
  </si>
  <si>
    <t>7245,0.2534734,-0.030250231,-0.14790204,0.87128187,-0.36999319,-0.20309068,0.080628186,0.027271548,0.03264539,-0.039118595,-0.082757286,0.11059701,-0.060888367,-0.016471735,-0.082483472,-0.94334698,-0.94334698,-0.97201442,-0.92455322,-0.97351171,-0.97330302,-0.94986524,-0.95237504,-0.97303212,-0.96848062,-0.97336392,-0.92555552,-0.94613159,-0.92060727,-0.9614829,-0.97274608,-0.94000053,-0.9732229,"21","STANDING"</t>
  </si>
  <si>
    <t>7246,0.29142629,-0.011586673,-0.08904135,0.86475186,-0.37555503,-0.21478695,0.089603454,0.039402691,0.01787877,-0.026735181,-0.054746535,0.081577097,-0.08920862,-0.03420476,-0.072765281,-0.94730286,-0.94730286,-0.98184875,-0.96017162,-0.98348533,-0.97802246,-0.94667654,-0.96278711,-0.98561904,-0.97717257,-0.98346047,-0.97493025,-0.96154774,-0.96071686,-0.9660611,-0.98860654,-0.96352443,-0.98441233,"21","STANDING"</t>
  </si>
  <si>
    <t>7247,0.29682424,-0.0036688376,-0.078879726,0.86959297,-0.37070762,-0.20689349,0.072890433,-0.028386127,-0.041818293,-0.026632451,-0.077035348,0.099757257,-0.092690792,-0.063488189,-0.050301805,-0.96208509,-0.96208509,-0.98437144,-0.96725813,-0.98676099,-0.98423329,-0.95315773,-0.9698346,-0.9863404,-0.97704242,-0.98401325,-0.97329973,-0.96727573,-0.9790618,-0.96954819,-0.98687756,-0.97908638,-0.98627753,"21","STANDING"</t>
  </si>
  <si>
    <t>7248,0.26104953,-0.029299325,-0.12922616,0.87473059,-0.36487341,-0.19867324,0.072902395,0.0095131446,0.0078871773,-0.022598534,-0.085476804,0.092521319,-0.11147071,-0.018686655,-0.063381308,-0.95777275,-0.95777275,-0.98200065,-0.96300678,-0.98650155,-0.98025882,-0.95477474,-0.96800115,-0.98230903,-0.971509,-0.98388598,-0.96222487,-0.97022868,-0.96739737,-0.96202796,-0.982956,-0.9648251,-0.98626676,"21","STANDING"</t>
  </si>
  <si>
    <t>7249,0.27026222,-0.0222984,-0.12183439,0.86962631,-0.37136256,-0.20510847,0.08024366,0.044909782,0.012950655,-0.02181447,-0.081806032,0.07359929,-0.10673087,-0.031444417,-0.056842786,-0.95100626,-0.95100626,-0.98099987,-0.96452609,-0.98718046,-0.97890709,-0.94755565,-0.96357259,-0.98160994,-0.97421367,-0.97916014,-0.97192422,-0.96806183,-0.96797963,-0.96404927,-0.98344505,-0.96759726,-0.98552967,"21","STANDING"</t>
  </si>
  <si>
    <t>7250,0.28760577,-0.0044451142,-0.10288863,0.86820881,-0.37270641,-0.20887312,0.075076659,0.0021102971,-0.027741735,-0.026795523,-0.080753933,0.081149413,-0.090203802,-0.067629233,-0.042147585,-0.97444623,-0.97444623,-0.98241468,-0.97251624,-0.98741996,-0.98633726,-0.96683605,-0.97489878,-0.98528309,-0.9707359,-0.98524845,-0.97805926,-0.96520573,-0.97160086,-0.98139447,-0.98604306,-0.97161204,-0.98670459,"21","STANDING"</t>
  </si>
  <si>
    <t>7251,0.27727834,-0.015176874,-0.11830123,0.87174151,-0.36615061,-0.20838635,0.073616167,-0.0035206488,-0.0072713183,-0.028340533,-0.074743389,0.093536502,-0.093918529,-0.038595938,-0.060892153,-0.98645575,-0.98645575,-0.98815985,-0.98222212,-0.99045308,-0.99147602,-0.96700259,-0.9909147,-0.99109271,-0.97513075,-0.99227316,-0.98267685,-0.98484245,-0.9797354,-0.98628894,-0.99007749,-0.98474911,-0.99129824,"21","STANDING"</t>
  </si>
  <si>
    <t>7252,0.27547412,-0.018872029,-0.10891511,0.87134623,-0.36513716,-0.2118323,0.079980297,0.029595442,0.024004935,-0.025429326,-0.067619982,0.082216362,-0.091576932,-0.036646544,-0.072091361,-0.99339283,-0.99339283,-0.99368187,-0.98418425,-0.9951587,-0.99451396,-0.97980286,-0.9874612,-0.99354071,-0.98389845,-0.99639942,-0.98279985,-0.99240677,-0.98043095,-0.99146676,-0.99635672,-0.98965669,-0.99637701,"21","STANDING"</t>
  </si>
  <si>
    <t>7253,0.28923586,-0.0071437972,-0.091341741,0.87105686,-0.36495008,-0.21163534,0.07844749,0.015966374,0.0073605092,-0.024424662,-0.067007418,0.074617327,-0.096377158,-0.051568749,-0.04714819,-0.98072224,-0.98072224,-0.99143146,-0.97865495,-0.99189163,-0.99220751,-0.97883508,-0.98763364,-0.99089211,-0.98503531,-0.9917419,-0.98262753,-0.9812889,-0.97943423,-0.98569663,-0.99271119,-0.98332537,-0.9920035,"21","STANDING"</t>
  </si>
  <si>
    <t>7254,0.28850798,-0.0091961374,-0.10336219,0.87525397,-0.35884242,-0.20576484,0.068583538,-0.014313548,-0.025376237,-0.030119855,-0.079084198,0.095669626,-0.097744295,-0.040829125,-0.043004211,-0.97462616,-0.97462616,-0.98792706,-0.97403874,-0.98626564,-0.98732694,-0.96527436,-0.97799986,-0.98748847,-0.98451494,-0.98837448,-0.98197763,-0.97426438,-0.97060942,-0.98520619,-0.98978112,-0.97543465,-0.98728914,"21","STANDING"</t>
  </si>
  <si>
    <t>7255,0.26706352,-0.02421265,-0.12388188,0.87814603,-0.35503301,-0.20409256,0.074287234,0.003335137,-0.0072199361,-0.027912154,-0.08640135,0.10117077,-0.098525998,-0.030243579,-0.061108238,-0.98217553,-0.98217553,-0.98919616,-0.97940832,-0.98909307,-0.99083491,-0.97852327,-0.98349528,-0.99053491,-0.9862118,-0.98448291,-0.98165687,-0.97630459,-0.97904912,-0.98652009,-0.98949619,-0.97558795,-0.98767013,"21","STANDING"</t>
  </si>
  <si>
    <t>7256,0.26597905,-0.023510237,-0.11903619,0.87442678,-0.35913476,-0.20975278,0.080778381,0.02546888,0.017314808,-0.024906985,-0.079936881,0.08926816,-0.1050386,-0.037739566,-0.053842468,-0.98937134,-0.98937134,-0.99162667,-0.98988179,-0.9943649,-0.99425442,-0.98210807,-0.99044724,-0.99425852,-0.98822953,-0.98751768,-0.98623826,-0.99041576,-0.98946912,-0.99038336,-0.99119493,-0.98737729,-0.99420822,"21","STANDING"</t>
  </si>
  <si>
    <t>7257,0.27252046,-0.019265392,-0.11313639,0.87062133,-0.36287306,-0.21404924,0.073581586,0.0054989942,-0.0087537345,-0.0284771,-0.073914176,0.085016715,-0.098000075,-0.045024429,-0.054929937,-0.98974581,-0.98974581,-0.98677305,-0.98831889,-0.99118885,-0.99168007,-0.97034652,-0.98570939,-0.9906701,-0.97354675,-0.98619808,-0.98809943,-0.98485807,-0.98207894,-0.98119769,-0.98394987,-0.98346391,-0.98873582,"21","STANDING"</t>
  </si>
  <si>
    <t>7258,0.27160905,-0.01966079,-0.11895978,0.86912774,-0.3641081,-0.21629869,0.072082501,0.015741958,-0.0075511147,-0.027886607,-0.076273853,0.085286177,-0.098344005,-0.042340722,-0.053915282,-0.97665167,-0.97665167,-0.97169302,-0.97855615,-0.98151398,-0.98960284,-0.95717867,-0.96786932,-0.98829488,-0.9607689,-0.97007701,-0.98083677,-0.97826425,-0.97214824,-0.96758059,-0.97208517,-0.97581799,-0.98206802,"21","STANDING"</t>
  </si>
  <si>
    <t>7259,0.27207534,-0.020399616,-0.12296128,0.86683416,-0.36577303,-0.22108622,0.079362111,0.021701863,0.005639961,-0.026735651,-0.072067352,0.081271991,-0.097065599,-0.038369126,-0.055215141,-0.97792835,-0.97792835,-0.97454214,-0.97800345,-0.98372712,-0.99058326,-0.96042275,-0.96994477,-0.98971187,-0.96217815,-0.96972358,-0.98036451,-0.97669625,-0.97318389,-0.97458138,-0.9719325,-0.97802708,-0.98250405,"21","STANDING"</t>
  </si>
  <si>
    <t>7260,0.27912679,-0.014892873,-0.10590287,0.86503154,-0.36740055,-0.22587293,0.075533347,0.0082860138,0.0050170126,-0.023558108,-0.067539614,0.079806196,-0.099547052,-0.038129137,-0.056712528,-0.98390236,-0.98390236,-0.98896434,-0.98026171,-0.98979034,-0.9900721,-0.97678409,-0.98241089,-0.99012594,-0.98361763,-0.98824106,-0.98156822,-0.97974906,-0.98630073,-0.98736895,-0.99095105,-0.97860244,-0.99038062,"21","STANDING"</t>
  </si>
  <si>
    <t>7261,0.28276638,-0.012537019,-0.099206914,0.8659086,-0.36597856,-0.22443338,0.076233205,0.0093539951,-0.0058993034,-0.025462664,-0.068998742,0.084343987,-0.10096999,-0.038744057,-0.053923997,-0.98815622,-0.98815622,-0.99012163,-0.98440299,-0.99162857,-0.99163225,-0.98070827,-0.98639627,-0.99042861,-0.9863208,-0.99014721,-0.98221892,-0.9810757,-0.98942431,-0.98841465,-0.99209491,-0.97932171,-0.99069001,"21","STANDING"</t>
  </si>
  <si>
    <t>7262,0.27272881,-0.032112056,-0.089804562,0.95862928,-0.18542602,0.098468546,0.08111156,0.057714658,0.023534063,-0.039919319,-0.073895005,0.069122959,-0.10875073,-0.044836858,-0.047264864,-0.85524505,-0.85524505,-0.89698408,-0.8374346,-0.94158583,-0.87796435,-0.79772209,-0.8456491,-0.84710143,-0.87503932,-0.90332546,-0.85371168,-0.90434534,-0.90288183,-0.82546733,-0.8255019,-0.8893387,-0.9368254,"22","STANDING"</t>
  </si>
  <si>
    <t>7263,0.28378547,-0.013841101,-0.11808689,0.95857534,-0.19324202,0.097357786,0.071236219,0.021030364,0.021245286,-0.032185136,-0.091195799,0.07591565,-0.096143381,-0.026906451,-0.063413366,-0.92442279,-0.92442279,-0.97484528,-0.90308438,-0.97351321,-0.98177843,-0.91499616,-0.94468014,-0.98369821,-0.95219385,-0.97683475,-0.90229835,-0.95592876,-0.94208878,-0.94877521,-0.97006947,-0.91428744,-0.9708301,"22","STANDING"</t>
  </si>
  <si>
    <t>7264,0.28104336,-0.026712087,-0.15686667,0.95984548,-0.19066076,0.091931522,0.067048851,0.027665762,0.025359252,-0.030971451,-0.075243881,0.076943046,-0.088097589,-0.040666793,-0.060376564,-0.95860677,-0.95860677,-0.99009883,-0.97012139,-0.99092734,-0.99274977,-0.96985208,-0.97774143,-0.99446978,-0.97913959,-0.98862843,-0.96110144,-0.9830852,-0.98410154,-0.96893443,-0.98991552,-0.96856869,-0.986549,"22","STANDING"</t>
  </si>
  <si>
    <t>7265,0.27768661,-0.021567134,-0.11977298,0.96076171,-0.19531033,0.075794847,0.076415163,0.026852767,0.027141912,-0.025140967,-0.056049495,0.074337231,-0.0856743,-0.042914945,-0.047192599,-0.9812171,-0.9812171,-0.99310026,-0.97979241,-0.99294235,-0.99750204,-0.97386563,-0.97554002,-0.99704914,-0.98450754,-0.99075911,-0.96510153,-0.99234435,-0.97959695,-0.97633509,-0.99237534,-0.97048783,-0.98989131,"22","STANDING"</t>
  </si>
  <si>
    <t>7266,0.2783386,-0.0053252214,-0.09186185,0.96087208,-0.19646987,0.071411338,0.076668889,0.031273729,-0.0047045409,-0.025535101,-0.05497236,0.074191757,-0.11167007,-0.039450541,-0.05473947,-0.97460543,-0.97460543,-0.98415995,-0.94733264,-0.98176446,-0.99566392,-0.94016109,-0.98267004,-0.99507964,-0.95510995,-0.98811542,-0.92347548,-0.98691865,-0.96903159,-0.96021645,-0.97271055,-0.94158882,-0.9793332,"22","STANDING"</t>
  </si>
  <si>
    <t>7267,0.27721428,-0.0069843282,-0.096735909,0.96108161,-0.18989834,0.077289985,0.074529878,0.0063356995,-0.0044629744,-0.021260964,-0.068117873,0.087451235,-0.10428063,-0.043528946,-0.054356384,-0.97148501,-0.97148501,-0.98039551,-0.94157401,-0.97881241,-0.99453372,-0.93416414,-0.9829095,-0.99344832,-0.94964785,-0.9896399,-0.92270399,-0.98564151,-0.97310474,-0.96322277,-0.97301589,-0.94372723,-0.97964001,"22","STANDING"</t>
  </si>
  <si>
    <t>7268,0.27890252,-0.018656063,-0.11048821,0.96125391,-0.18462355,0.081192731,0.072826761,-0.00099072513,0.011375882,-0.018670455,-0.073213496,0.094094289,-0.093629035,-0.042484989,-0.05445647,-0.98109345,-0.98109345,-0.98647534,-0.95223395,-0.9844449,-0.99530911,-0.95721415,-0.98352709,-0.99443543,-0.9719563,-0.99127004,-0.94112502,-0.9833956,-0.9834363,-0.9808316,-0.98786361,-0.95452368,-0.98668256,"22","STANDING"</t>
  </si>
  <si>
    <t>7269,0.27851809,-0.016891696,-0.099820234,0.96161233,-0.18485776,0.081301333,0.071606566,0.0053502018,0.014117184,-0.013967139,-0.081989532,0.1001907,-0.093494446,-0.043848202,-0.049508158,-0.98148625,-0.98148625,-0.9902734,-0.95662808,-0.99088256,-0.99590476,-0.96854941,-0.98678529,-0.99540952,-0.97804384,-0.99190106,-0.95247344,-0.9848575,-0.98357822,-0.98341014,-0.99083139,-0.96105231,-0.98999609,"22","STANDING"</t>
  </si>
  <si>
    <t>7270,0.27183751,-0.026348276,-0.1044574,0.96151193,-0.18559919,0.084927367,0.077622375,-0.0033238108,-0.013360184,-0.031590482,-0.081592554,0.097093379,-0.099929347,-0.043617138,-0.051733625,-0.96976657,-0.96976657,-0.98616457,-0.9658033,-0.98916499,-0.99408178,-0.94799152,-0.97570229,-0.99296976,-0.97144573,-0.98715756,-0.95527092,-0.98073429,-0.98200974,-0.97294571,-0.9837563,-0.9635001,-0.98435089,"22","STANDING"</t>
  </si>
  <si>
    <t>7271,0.27544032,-0.024472814,-0.12088626,0.95989674,-0.19093754,0.085720441,0.079843223,0.019837138,-0.016920387,-0.040281088,-0.074580295,0.079442958,-0.10650008,-0.033893104,-0.066175533,-0.96988073,-0.96988073,-0.98616896,-0.97275984,-0.98865244,-0.99296195,-0.9456939,-0.98103323,-0.99421598,-0.97064812,-0.98919162,-0.9585772,-0.98085069,-0.97993192,-0.97293284,-0.98464723,-0.96282613,-0.98477976,"22","STANDING"</t>
  </si>
  <si>
    <t>7272,0.28185143,-0.011880551,-0.11339,0.95928884,-0.19458591,0.081048468,0.076312579,0.01691543,-0.00028167771,-0.031449432,-0.077494588,0.07899058,-0.087522987,-0.037575926,-0.056610334,-0.98957451,-0.98957451,-0.99468876,-0.99008471,-0.99623737,-0.99789859,-0.98092943,-0.99173313,-0.997853,-0.98671457,-0.99180372,-0.9812993,-0.99510406,-0.99279497,-0.99241129,-0.994672,-0.98871932,-0.99716809,"22","STANDING"</t>
  </si>
  <si>
    <t>7273,0.27854411,-0.017496665,-0.11140178,0.96046158,-0.19193424,0.078647628,0.075027434,-0.0023886388,-0.0012956729,-0.024947298,-0.07276522,0.083589648,-0.10215288,-0.039082524,-0.059807957,-0.99187961,-0.99187961,-0.99289034,-0.99242261,-0.99654636,-0.99714248,-0.98445444,-0.98723696,-0.99679934,-0.98576154,-0.98718021,-0.9887887,-0.99660341,-0.99318451,-0.99268549,-0.98976232,-0.99279156,-0.99776489,"22","STANDING"</t>
  </si>
  <si>
    <t>7274,0.27739375,-0.012913734,-0.11097911,0.9607265,-0.19170884,0.077468506,0.07638181,0.020811191,0.00023017802,-0.030865248,-0.069856173,0.082950988,-0.11196711,-0.043864088,-0.046788004,-0.98224938,-0.98224938,-0.98703959,-0.96324513,-0.98846637,-0.99348958,-0.95628893,-0.98177146,-0.99197411,-0.97102101,-0.98632809,-0.93482118,-0.9935313,-0.98154707,-0.97497662,-0.98327834,-0.94502878,-0.98405197,"22","STANDING"</t>
  </si>
  <si>
    <t>7275,0.27636266,-0.020289165,-0.11370088,0.96057565,-0.19042453,0.076347267,0.076792778,0.015095679,0.0047357037,-0.0283081,-0.077002646,0.09556136,-0.09305731,-0.048165548,-0.043092733,-0.97598126,-0.97598126,-0.99018361,-0.95643148,-0.98868116,-0.99430292,-0.95306778,-0.98830242,-0.99244755,-0.96925599,-0.99253329,-0.93518074,-0.99151105,-0.97969899,-0.97764798,-0.98456498,-0.94653169,-0.9836315,"22","STANDING"</t>
  </si>
  <si>
    <t>7276,0.27472795,-0.028569168,-0.11565857,0.9605461,-0.1926759,0.073868826,0.075273873,-0.0093711273,-0.0081681416,-0.023793739,-0.075455365,0.093210646,-0.096255544,-0.036743982,-0.062397907,-0.97982802,-0.97982802,-0.98939474,-0.9727405,-0.99123159,-0.99686016,-0.95166281,-0.98881083,-0.99589774,-0.96496067,-0.98880048,-0.95087006,-0.99283476,-0.98816056,-0.97492052,-0.98198813,-0.96168731,-0.98152339,"22","STANDING"</t>
  </si>
  <si>
    <t>7277,0.28433787,0.021955823,-0.0069252731,0.9520975,-0.23277124,0.067789055,0.070404256,-0.063657446,-0.097676819,0.052172927,0.06814056,-0.13352196,-0.13333003,-0.050173222,-0.02614508,-0.85199587,-0.85199587,-0.97725132,-0.82016443,-0.97703687,-0.97714049,-0.87765154,-0.88884501,-0.97761753,-0.95338851,-0.98310456,-0.88624599,-0.94694089,-0.92468735,-0.91109523,-0.97046375,-0.89918812,-0.96979587,"22","STANDING"</t>
  </si>
  <si>
    <t>7278,0.27875098,-0.026627454,-0.13348398,0.95417219,-0.20854169,0.10753714,0.0748488,-0.0076644797,-0.055664215,-0.047511306,-0.0020577274,-0.051050039,-0.10149778,-0.051536845,-0.023032177,-0.95939848,-0.95939848,-0.98672563,-0.92434202,-0.98809852,-0.98821879,-0.96169326,-0.94901153,-0.98531438,-0.97662279,-0.99090282,-0.97572837,-0.96581313,-0.9479704,-0.95891754,-0.98462686,-0.94977599,-0.97659555,"22","STANDING"</t>
  </si>
  <si>
    <t>7279,0.28030446,-0.022800362,-0.12878751,0.95418026,-0.2123727,0.10018583,0.071942249,0.03200587,0.031209744,-0.042110215,-0.045116392,0.029616532,-0.10621538,-0.031957223,-0.043097765,-0.97657891,-0.97657891,-0.9894307,-0.96132896,-0.99097508,-0.9929302,-0.96290482,-0.97414741,-0.9926657,-0.97650397,-0.99001341,-0.97265155,-0.98278914,-0.9655314,-0.97385862,-0.98788665,-0.97607432,-0.98984491,"22","STANDING"</t>
  </si>
  <si>
    <t>7280,0.27760421,-0.012974293,-0.1031682,0.95486178,-0.21599578,0.092159763,0.076488832,-0.017636543,-0.014535479,-0.044481564,-0.074860336,0.082385187,-0.12768832,-0.044285595,-0.047151355,-0.96129119,-0.96129119,-0.98055877,-0.9540075,-0.98376631,-0.99203946,-0.91272194,-0.96112129,-0.9906816,-0.94734072,-0.9843221,-0.9376277,-0.97647906,-0.96147768,-0.94184401,-0.96820043,-0.95295593,-0.97863802,"22","STANDING"</t>
  </si>
  <si>
    <t>7281,0.27482426,-0.025636326,-0.11775607,0.95474326,-0.21498169,0.093992112,0.076656362,-0.0084746801,-0.029136839,-0.031201561,-0.092092371,0.11260278,-0.084798815,-0.047295854,-0.040459723,-0.929589,-0.929589,-0.95687673,-0.9331382,-0.96472743,-0.97908206,-0.83109465,-0.93540146,-0.96690715,-0.87150549,-0.96715695,-0.85702254,-0.97049871,-0.93518448,-0.89218571,-0.89866461,-0.88145321,-0.92161746,"22","STANDING"</t>
  </si>
  <si>
    <t>7282,0.27114386,-0.033031469,-0.12182869,0.95373129,-0.2206373,0.089477262,0.077369225,0.054480225,0.022180114,-0.018058523,-0.079559969,0.097549858,-0.067028158,-0.035023492,-0.057974532,-0.94911577,-0.94911577,-0.96560844,-0.96008456,-0.97399342,-0.98034214,-0.84847097,-0.95275302,-0.96816744,-0.88135965,-0.96766222,-0.87606618,-0.97926528,-0.9410582,-0.89650179,-0.89746117,-0.87720956,-0.92105134,"22","STANDING"</t>
  </si>
  <si>
    <t>7283,0.27681509,-0.016277269,-0.10611773,0.95186788,-0.22853414,0.083970815,0.080122728,0.069843021,0.0097005401,-0.040139251,-0.062873784,0.081131807,-0.13748629,-0.045207963,-0.069080149,-0.9725247,-0.9725247,-0.98392024,-0.9680041,-0.98902599,-0.99408248,-0.94166345,-0.97260648,-0.9933859,-0.95614348,-0.98012828,-0.9297906,-0.98780643,-0.97131036,-0.97219294,-0.97309182,-0.94310922,-0.97774961,"22","STANDING"</t>
  </si>
  <si>
    <t>7284,0.2819165,-0.0085822752,-0.097987015,0.95170824,-0.22724667,0.085860432,0.071701231,0.0069200244,-0.0012314116,-0.031778948,-0.061110299,0.079534422,-0.093734462,-0.039992372,-0.054830746,-0.95657083,-0.95657083,-0.97275298,-0.92533101,-0.97779418,-0.990547,-0.91378261,-0.96342184,-0.98733354,-0.94150769,-0.97728465,-0.90061134,-0.98168877,-0.95727441,-0.95115273,-0.96330502,-0.92331731,-0.9681865,"22","STANDING"</t>
  </si>
  <si>
    <t>7285,0.28176798,-0.0034847506,-0.089754152,0.95312131,-0.22179602,0.090244045,0.073039836,-0.020177865,-0.0037599368,-0.01210727,-0.075714396,0.080937612,-0.066984115,-0.035762406,-0.04225338,-0.96496292,-0.96496292,-0.98162142,-0.94707902,-0.98568554,-0.99192144,-0.92669198,-0.97500885,-0.98909439,-0.95191657,-0.98150073,-0.90420977,-0.98496785,-0.96424243,-0.95379335,-0.97018869,-0.92410473,-0.9715058,"22","STANDING"</t>
  </si>
  <si>
    <t>7286,0.27758027,-0.019179659,-0.11347489,0.95450181,-0.2146172,0.096071245,0.078647781,0.0010081459,-0.025288347,-0.035735094,-0.087930357,0.10092169,-0.09879515,-0.039843895,-0.053463078,-0.96305384,-0.96305384,-0.98127702,-0.95241773,-0.98414211,-0.99314944,-0.91977796,-0.95207352,-0.99264506,-0.95837474,-0.9764039,-0.90785229,-0.98858411,-0.96914636,-0.94104365,-0.97469713,-0.91700106,-0.96955572,"22","STANDING"</t>
  </si>
  <si>
    <t>7287,0.2716302,-0.034228508,-0.12447462,0.95456507,-0.21580593,0.094109669,0.072439202,0.0020921919,0.0048031087,-0.040102653,-0.084800992,0.097746256,-0.10143476,-0.041829751,-0.057537332,-0.9608484,-0.9608484,-0.97956215,-0.92018265,-0.97982267,-0.9920148,-0.92239349,-0.95640368,-0.99095833,-0.95859609,-0.97573945,-0.902304,-0.98658494,-0.9653749,-0.94315682,-0.97360979,-0.91993237,-0.96952376,"22","STANDING"</t>
  </si>
  <si>
    <t>7288,0.27581628,-0.023446736,-0.12440293,0.95287958,-0.22605628,0.08710896,0.074396618,0.013696443,0.016489475,-0.025259707,-0.075933446,0.080849351,-0.098608699,-0.043883503,-0.055209908,-0.98176601,-0.98176601,-0.99315106,-0.95514187,-0.99269154,-0.99531475,-0.97382779,-0.98326958,-0.99453241,-0.98444532,-0.98879147,-0.94961934,-0.99131988,-0.98387181,-0.97950309,-0.99099009,-0.96073197,-0.99065694,"22","STANDING"</t>
  </si>
  <si>
    <t>7289,0.28317656,-0.012034413,-0.11893077,0.95225136,-0.23051182,0.080953502,0.082841889,0.040571403,-0.012341982,-0.03680562,-0.06529902,0.07225939,-0.12447802,-0.032116529,-0.084483514,-0.98589638,-0.98589638,-0.99128882,-0.96984801,-0.99369179,-0.99363003,-0.97470394,-0.98187178,-0.99238026,-0.98467691,-0.9881876,-0.94846341,-0.99009436,-0.96621268,-0.98294964,-0.98914515,-0.94964108,-0.99144726,"22","STANDING"</t>
  </si>
  <si>
    <t>7290,0.28536122,-0.00083611653,-0.098352912,0.95388119,-0.22697377,0.078186782,0.075797116,0.023655997,0.0031100445,-0.023450896,-0.067074589,0.07205625,-0.092626185,-0.042636167,-0.046281331,-0.96970803,-0.96970803,-0.98441337,-0.93766275,-0.98437493,-0.99296466,-0.94826516,-0.97904838,-0.99149156,-0.97154709,-0.98323694,-0.92457275,-0.9881282,-0.96014347,-0.97034701,-0.98525596,-0.9447158,-0.98032867,"22","STANDING"</t>
  </si>
  <si>
    <t>7291,0.27947936,-0.0061603271,-0.10039859,0.95636111,-0.21686588,0.081638775,0.071783903,-0.024472881,0.0057392946,-0.0098198827,-0.077379593,0.092912726,-0.067623743,-0.046931306,-0.022338028,-0.96897847,-0.96897847,-0.98643923,-0.95567735,-0.98794631,-0.99368339,-0.94093976,-0.98147031,-0.99234262,-0.97467118,-0.98632477,-0.92001258,-0.99055361,-0.95098755,-0.97498713,-0.98767968,-0.92778845,-0.98158636,"22","STANDING"</t>
  </si>
  <si>
    <t>7292,0.26880145,-0.031768394,-0.1135328,0.96265531,-0.20240798,-0.0080342888,0.074051081,-0.013663579,0.0094426488,0.022191236,-0.10308765,0.018564504,-0.11017269,0.0080549063,-0.039005861,-0.90097087,-0.90097087,-0.89356476,-0.79454889,-0.84492202,-0.92069095,-0.90145526,-0.87832077,-0.87706672,-0.9071234,-0.91628186,-0.76569645,-0.77872526,-0.87169484,-0.88961039,-0.8860227,-0.76732625,-0.84651051,"22","STANDING"</t>
  </si>
  <si>
    <t>7293,0.27499297,-0.029931786,-0.083915582,0.95977796,-0.20887822,-0.0088412249,0.079352409,0.0088046254,-0.079341622,-0.098118458,-0.11457976,0.072292069,-0.1348129,-0.056207962,-0.049037952,-0.91740087,-0.91740087,-0.9293503,-0.8228431,-0.90899364,-0.93825105,-0.90951149,-0.90674953,-0.90635988,-0.93324076,-0.95262844,-0.80432911,-0.85853456,-0.91608437,-0.91527242,-0.9140552,-0.81191794,-0.88510195,"22","STANDING"</t>
  </si>
  <si>
    <t>7294,0.26732941,-0.04025867,-0.13690687,0.95822315,-0.21996819,-0.0031864554,0.075960269,0.012585344,-0.008470191,-0.0833653,-0.089282918,0.089690475,-0.059612525,-0.047343991,-0.046259158,-0.92416982,-0.92416982,-0.96612319,-0.86947689,-0.96012167,-0.97518389,-0.91492986,-0.94171198,-0.96428934,-0.94929409,-0.97313176,-0.84682817,-0.95585168,-0.96040592,-0.94167557,-0.96737488,-0.87687257,-0.95876301,"22","STANDING"</t>
  </si>
  <si>
    <t>7295,0.25231208,-0.043368537,-0.11164275,0.95557227,-0.23221455,-0.015265553,0.081681088,-0.043762619,0.12649171,-0.025006842,-0.065437442,0.10573654,-0.085907265,-0.14145432,-0.065638816,-0.89220977,-0.89220977,-0.92410427,-0.8686113,-0.93007659,-0.92502304,-0.67959423,-0.81290667,-0.91053181,-0.72031991,-0.90896396,-0.72183718,-0.89206928,-0.86860661,-0.77386519,-0.74564308,-0.8036854,-0.81435507,"22","STANDING"</t>
  </si>
  <si>
    <t>7296,0.2643868,-0.040343237,-0.10920083,0.95014549,-0.24902452,-0.018832317,0.079481669,0.031135319,-0.016580453,-0.030902829,-0.079211027,0.09208725,-0.1261533,-0.030289934,-0.065375015,-0.85439406,-0.85439406,-0.86554036,-0.85607518,-0.91115948,-0.83363366,-0.6599542,-0.81468254,-0.76951463,-0.71519212,-0.87497472,-0.72078686,-0.88074938,-0.86088562,-0.73542525,-0.67016924,-0.80867486,-0.81436748,"22","STANDING"</t>
  </si>
  <si>
    <t>7297,0.2901302,-0.018183618,-0.12254565,0.94523993,-0.26400716,-0.018136837,0.069743624,0.11559388,-0.07487833,-0.0070667429,-0.084297797,0.042587025,-0.072179892,0.047937177,-0.034346895,-0.90605065,-0.90605065,-0.9244964,-0.93905232,-0.96727403,-0.84675892,-0.8276887,-0.86446542,-0.77218088,-0.90085158,-0.89827666,-0.92547914,-0.90423125,-0.93837681,-0.78023826,-0.710175,-0.89306153,-0.89892215,"22","STANDING"</t>
  </si>
  <si>
    <t>7298,0.28920759,-0.001628376,-0.10270881,0.94671577,-0.26181964,-0.020434689,0.075721775,-0.0034085615,-0.01122966,-0.018402657,-0.080154944,0.071335486,-0.097388359,-0.036794339,-0.050191266,-0.95932137,-0.95932137,-0.9869628,-0.9707242,-0.99179387,-0.99107613,-0.96545841,-0.97116014,-0.98893333,-0.98195603,-0.98015141,-0.97933345,-0.98179913,-0.9764215,-0.97974069,-0.98231657,-0.98195949,-0.9872819,"22","STANDING"</t>
  </si>
  <si>
    <t>7299,0.27509144,-0.021220931,-0.12005338,0.95027852,-0.25281259,-0.01932842,0.079494435,-0.0069613708,-0.015812551,-0.034312598,-0.069076878,0.085956521,-0.054734587,-0.032550605,-0.075007564,-0.9602123,-0.9602123,-0.97299279,-0.93125795,-0.97806324,-0.98459855,-0.92370298,-0.96269083,-0.97793328,-0.94549121,-0.9759897,-0.89658594,-0.96919831,-0.95089181,-0.95268563,-0.96523476,-0.92719241,-0.96508879,"22","STANDING"</t>
  </si>
  <si>
    <t>7300,0.2793297,-0.0085629295,-0.1015372,0.95039754,-0.25308518,-0.022465325,0.084311825,0.0063974301,0.0033969609,-0.035546717,-0.067232496,0.095608204,-0.17213433,-0.03997391,-0.049744657,-0.94791429,-0.94791429,-0.96256144,-0.89793578,-0.96992743,-0.98002463,-0.90242056,-0.96106982,-0.97267056,-0.92567812,-0.97646888,-0.85917876,-0.96982456,-0.94197262,-0.9482411,-0.96298619,-0.90028986,-0.96012507,"22","STANDING"</t>
  </si>
  <si>
    <t>7301,0.27624653,-0.017157196,-0.11556055,0.95089653,-0.25071779,-0.021473317,0.069750494,0.019519256,-0.010574981,-0.031042134,-0.082330942,0.094894147,-0.14559487,-0.048273681,-0.038606726,-0.92810064,-0.92810064,-0.94103172,-0.9121465,-0.95862922,-0.9570839,-0.88136211,-0.95271365,-0.94272952,-0.90314749,-0.97074428,-0.86009479,-0.9717963,-0.94973813,-0.93328806,-0.9363053,-0.8940005,-0.94936948,"22","STANDING"</t>
  </si>
  <si>
    <t>7302,0.27497592,-0.023680697,-0.12261314,0.95044311,-0.25162514,-0.024817721,0.067060378,0.031530421,0.010629478,-0.025812248,-0.071531618,0.074743615,-0.028191426,-0.044539133,-0.051765709,-0.94733433,-0.94733433,-0.95265762,-0.95083439,-0.96933261,-0.95721393,-0.8982593,-0.95700311,-0.94197588,-0.91306619,-0.97109718,-0.87066153,-0.97954211,-0.97050173,-0.93015173,-0.93278281,-0.89295355,-0.95222943,"22","STANDING"</t>
  </si>
  <si>
    <t>7303,0.28494461,-0.0069331309,-0.10454422,0.94985944,-0.25275708,-0.029664492,0.080605352,0.010201563,0.015016996,-0.033677302,-0.062707595,0.071841029,-0.061994414,-0.035321842,-0.054085743,-0.97883586,-0.97883586,-0.98927788,-0.94871499,-0.9896253,-0.99313574,-0.96429482,-0.9882189,-0.99058629,-0.97535103,-0.99222961,-0.91928186,-0.98984723,-0.97898036,-0.98499709,-0.9893826,-0.9423928,-0.98505463,"22","STANDING"</t>
  </si>
  <si>
    <t>7304,0.2869271,0.0017670119,-0.098201351,0.95215962,-0.24540061,-0.02692545,0.077273458,0.010571316,-0.010916051,-0.043207513,-0.070459854,0.080991491,-0.13777716,-0.037201707,-0.056706089,-0.96311297,-0.96311297,-0.98960348,-0.9137056,-0.98659186,-0.99453151,-0.96003223,-0.97547721,-0.99539693,-0.97647291,-0.98715605,-0.90587581,-0.98044754,-0.97360119,-0.9729735,-0.99019145,-0.93251501,-0.9847342,"22","STANDING"</t>
  </si>
  <si>
    <t>7305,0.28362706,-0.003633806,-0.11316197,0.9552471,-0.23511093,-0.023650398,0.07611256,-0.0063060673,-0.021985556,-0.030163231,-0.085651,0.10001459,-0.12761381,-0.047819893,-0.044990835,-0.9562711,-0.9562711,-0.98967798,-0.91498045,-0.98856546,-0.99497261,-0.95316365,-0.96817171,-0.99693013,-0.97864054,-0.98649138,-0.91985149,-0.97904685,-0.98207879,-0.97322274,-0.99350708,-0.94797171,-0.98924038,"22","STANDING"</t>
  </si>
  <si>
    <t>7306,0.27415909,-0.023515608,-0.12573365,0.95702104,-0.22941535,-0.027273227,0.076377844,0.0053533365,0.011450377,-0.0023675472,-0.080804619,0.096048847,-0.059902355,-0.043931945,-0.054237896,-0.98063847,-0.98063847,-0.99197416,-0.93672993,-0.99296155,-0.99601666,-0.9802528,-0.97795795,-0.99607751,-0.98599153,-0.9883019,-0.92363175,-0.99012622,-0.99183886,-0.98323609,-0.99299569,-0.94313096,-0.99250731,"22","STANDING"</t>
  </si>
  <si>
    <t>7307,0.27361327,-0.020656518,-0.10260278,0.9560989,-0.23189839,-0.032674464,0.076206645,0.012357215,0.0069851659,-0.0065427887,-0.076623072,0.091423626,-0.10539713,-0.034528137,-0.061784528,-0.99428262,-0.99428262,-0.99347022,-0.97577381,-0.99696713,-0.99659604,-0.98843292,-0.98966068,-0.99551299,-0.98796274,-0.9887043,-0.97587421,-0.99504887,-0.99475764,-0.99307987,-0.99127052,-0.9836809,-0.99644597,"22","STANDING"</t>
  </si>
  <si>
    <t>7308,0.27602795,-0.017697579,-0.10771009,0.9545548,-0.23403344,-0.03066691,0.072134901,0.0070233222,-0.017257733,-0.023013194,-0.08447711,0.089170633,-0.095310183,-0.046747358,-0.053278794,-0.99227129,-0.99227129,-0.99355181,-0.98782783,-0.99588171,-0.99730852,-0.98819575,-0.98296347,-0.99614151,-0.9905239,-0.98707383,-0.98686215,-0.98959389,-0.99438894,-0.99229917,-0.98889311,-0.98741235,-0.99598022,"22","STANDING"</t>
  </si>
  <si>
    <t>7309,0.27690328,-0.017709438,-0.13024332,0.9540303,-0.23411007,-0.031673476,0.072915484,0.0010653922,-0.0039965199,0.0056866731,-0.10004976,0.0817871,-0.045342992,-0.050696033,-0.051819963,-0.97906519,-0.97906519,-0.99286375,-0.95894484,-0.99318395,-0.99591294,-0.9788085,-0.98109796,-0.99564225,-0.98811525,-0.98648891,-0.92495987,-0.98838994,-0.99197193,-0.98625674,-0.9898695,-0.93467986,-0.99488445,"22","STANDING"</t>
  </si>
  <si>
    <t>7310,0.35757753,0.054269232,-0.0047548576,0.92241941,-0.30234335,-0.063146285,0.040777356,-0.051743944,-0.098949779,-0.032839793,0.10634452,-0.11439265,-0.050585135,-0.059055802,-0.031802849,-0.83748913,-0.83748913,-0.95980817,-0.83498364,-0.9631793,-0.95306747,-0.82217851,-0.88555243,-0.97573412,-0.91285186,-0.97880236,-0.83827796,-0.96199266,-0.95018785,-0.84643825,-0.94897579,-0.89334389,-0.94753083,"22","STANDING"</t>
  </si>
  <si>
    <t>7311,0.28118007,-0.0085499996,-0.10201438,0.94677381,-0.26443732,-0.023260142,0.073022245,-0.0067407431,-0.030098467,-0.027159431,0.013065247,-0.024144197,-0.094740878,-0.063436467,-0.015020773,-0.95822416,-0.95822416,-0.98511324,-0.92612034,-0.98865983,-0.98745057,-0.94899039,-0.96310417,-0.98756054,-0.97356218,-0.98690929,-0.95710875,-0.97428045,-0.94568456,-0.9572141,-0.98700731,-0.95219358,-0.9873149,"22","STANDING"</t>
  </si>
  <si>
    <t>7312,0.28218346,-0.0093339863,-0.10180639,0.94911902,-0.25681443,-0.020278624,0.079464612,0.023916054,0.017311629,-0.019643239,-0.049421534,0.050900028,-0.098776774,-0.045903874,-0.040765464,-0.9666277,-0.9666277,-0.9891124,-0.96919187,-0.99355536,-0.9908785,-0.96701004,-0.9750443,-0.99022883,-0.98282399,-0.98857651,-0.97607276,-0.98788021,-0.97744719,-0.97983538,-0.99006869,-0.98463885,-0.9945431,"22","STANDING"</t>
  </si>
  <si>
    <t>7313,0.28400717,-0.0023675625,-0.090638537,0.9504045,-0.25202992,-0.017672164,0.073630945,-0.0020243588,-0.014374025,-0.030184099,-0.081383651,0.093611031,-0.10092912,-0.045778907,-0.045334613,-0.9745173,-0.9745173,-0.99091058,-0.98059246,-0.99314789,-0.99423792,-0.97259647,-0.98515801,-0.9938492,-0.98457578,-0.99067136,-0.98183994,-0.98950527,-0.97752948,-0.98608604,-0.9933277,-0.98563797,-0.99466875,"22","STANDING"</t>
  </si>
  <si>
    <t>7314,0.27752727,-0.016275449,-0.10952313,0.9522421,-0.24419694,-0.011742091,0.073546985,0.00071394771,0.00072562066,-0.03281147,-0.087558925,0.10634076,-0.093409629,-0.041027312,-0.057236408,-0.99015675,-0.99015675,-0.99100311,-0.97151004,-0.99254992,-0.99529885,-0.97529235,-0.99141941,-0.99362645,-0.9846928,-0.99098738,-0.97039777,-0.99233586,-0.98510952,-0.99045451,-0.99444602,-0.97931988,-0.9931304,"22","STANDING"</t>
  </si>
  <si>
    <t>7315,0.27834237,-0.016889296,-0.10956067,0.95229225,-0.24320919,-0.011158992,0.077686077,0.024388382,-0.002473119,-0.030572873,-0.087068661,0.10043834,-0.093495356,-0.0390761,-0.054844244,-0.99177307,-0.99177307,-0.99517226,-0.97862488,-0.99493401,-0.99682784,-0.98311603,-0.98984092,-0.9965767,-0.99029242,-0.99251466,-0.97437761,-0.99519988,-0.9918672,-0.99321763,-0.9947293,-0.98333295,-0.99466848,"22","STANDING"</t>
  </si>
  <si>
    <t>7316,0.28080314,-0.014382719,-0.10843441,0.95296963,-0.24246133,-0.011429399,0.070806087,0.0043015617,-0.0015029865,-0.027392991,-0.086004329,0.10152939,-0.098995031,-0.039986627,-0.051066069,-0.99417984,-0.99417984,-0.9967356,-0.99167567,-0.99714226,-0.9952815,-0.99376398,-0.99121732,-0.99633024,-0.99390538,-0.99419416,-0.9923515,-0.99709149,-0.9947453,-0.99526419,-0.99573809,-0.99696601,-0.99767267,"22","STANDING"</t>
  </si>
  <si>
    <t>7317,0.27434982,-0.022423447,-0.11147502,0.95383132,-0.24139447,-0.012034769,0.076223903,-0.00055646179,0.0044229035,-0.026286742,-0.079964755,0.10107591,-0.092698878,-0.043397549,-0.055237433,-0.99134165,-0.99134165,-0.99290437,-0.98709478,-0.99665233,-0.99466506,-0.98275446,-0.9903712,-0.99494093,-0.9873662,-0.99159575,-0.98282337,-0.99477027,-0.99432202,-0.99206887,-0.99381268,-0.98850775,-0.99576161,"22","STANDING"</t>
  </si>
  <si>
    <t>7318,0.26767862,-0.034212818,-0.12129451,0.952352,-0.24530929,-0.013216713,0.077660558,0.026661087,-0.038912691,-0.02654754,-0.082166592,0.10018983,-0.11804966,-0.035593391,-0.059718387,-0.97466523,-0.97466523,-0.98822861,-0.971792,-0.98972569,-0.99435047,-0.96192355,-0.97841017,-0.99195043,-0.97377705,-0.98939248,-0.95743634,-0.99034366,-0.98749912,-0.97771095,-0.98874058,-0.96924582,-0.9869031,"22","STANDING"</t>
  </si>
  <si>
    <t>7319,0.27533442,-0.026961012,-0.11651732,0.94912649,-0.25531689,-0.018389782,0.079983519,0.032516001,0.017680515,-0.030469093,-0.0692215,0.072331511,-0.11393718,-0.035165749,-0.062803513,-0.96223957,-0.96223957,-0.98176937,-0.95086098,-0.9844248,-0.99150652,-0.93018093,-0.97217401,-0.99166371,-0.95274765,-0.98466016,-0.93614558,-0.98811157,-0.97973736,-0.96114765,-0.96775954,-0.9512453,-0.97910207,"22","STANDING"</t>
  </si>
  <si>
    <t>7320,0.28351359,-0.0060997367,-0.099432747,0.94825048,-0.26066819,-0.02164136,0.079332268,-0.0020567919,0.025921153,-0.031148381,-0.0662916,0.058330296,-0.083356312,-0.035698401,-0.065898798,-0.96822579,-0.96822579,-0.98627827,-0.95903802,-0.98849196,-0.99277214,-0.93999723,-0.97154975,-0.99347815,-0.95648849,-0.98608619,-0.94088934,-0.98688124,-0.98109824,-0.96218645,-0.96860955,-0.95312412,-0.98111142,"22","STANDING"</t>
  </si>
  <si>
    <t>7321,0.28292842,-0.0031332347,-0.070077304,0.95032987,-0.25332005,-0.017098127,0.070782239,-0.024030857,0.029083375,-0.15264169,0.041109954,0.076246178,-0.10702269,-0.04156655,-0.038986375,-0.95081054,-0.95081054,-0.98517494,-0.83953134,-0.97774186,-0.9872519,-0.93959769,-0.96202019,-0.9888678,-0.96871976,-0.98764628,-0.89102397,-0.94426792,-0.91804472,-0.95677335,-0.98318352,-0.88232709,-0.97238575,"22","STANDING"</t>
  </si>
  <si>
    <t>7322,0.27636313,-0.011216254,-0.011604444,0.95214765,-0.24535739,0.0005463287,0.07648241,0.02384014,0.038382451,-0.031773704,-0.0094152247,0.089687786,-0.079915614,-0.058567827,-0.04639514,-0.90355851,-0.90355851,-0.97856063,-0.71703314,-0.96770528,-0.98667117,-0.93194997,-0.94731352,-0.98815843,-0.96171215,-0.98158667,-0.83960315,-0.93447206,-0.91858452,-0.94722822,-0.97823707,-0.88436032,-0.96928495,"22","STANDING"</t>
  </si>
  <si>
    <t>7323,0.27746164,-0.0060609304,-0.037995041,0.95183134,-0.24169728,0.038064371,0.077814389,0.034001925,-0.059805724,0.099151424,-0.17098663,0.093831815,-0.076617375,-0.049460889,-0.062729975,-0.92133004,-0.92133004,-0.9856814,-0.84444739,-0.98212944,-0.99411291,-0.95386912,-0.93596492,-0.99354768,-0.97356803,-0.98499731,-0.88736243,-0.98208942,-0.97551814,-0.95158331,-0.9831142,-0.90347053,-0.98027614,"22","STANDING"</t>
  </si>
  <si>
    <t>7324,0.28725161,-0.0034233595,-0.13564936,0.95208119,-0.23447696,0.063837695,0.087007347,0.059687966,-0.12648746,-0.027505804,-0.18437928,0.10107188,-0.13837971,-0.064837711,-0.062053673,-0.94558618,-0.94558618,-0.98018943,-0.93355146,-0.98028562,-0.9859661,-0.92323205,-0.8907033,-0.98770706,-0.955363,-0.97874377,-0.91970378,-0.95974859,-0.95645513,-0.91709131,-0.96671882,-0.93102134,-0.97138319,"22","STANDING"</t>
  </si>
  <si>
    <t>7325,0.27493859,-0.041827804,-0.11982093,0.97939989,-0.0045115894,0.0077005753,0.069994705,-0.019259225,-0.052837662,-0.028513074,-0.12598613,0.080137631,-0.080240548,0.025238882,-0.10156965,-0.90999899,-0.90999899,-0.94966943,-0.8481993,-0.93528609,-0.95960545,-0.92904421,-0.85480025,-0.95739646,-0.95187568,-0.91197256,-0.89504979,-0.85574888,-0.91555211,-0.90690632,-0.91706607,-0.86706351,-0.93064037,"23","STANDING"</t>
  </si>
  <si>
    <t>7326,0.27047919,-0.024814099,-0.10102054,0.9783697,-0.018600617,0.0019903094,0.071466767,0.061081254,0.096858088,-0.032751895,-0.028974653,0.031080553,-0.091579695,-0.12122674,-0.037779352,-0.88016665,-0.88016665,-0.92889893,-0.83150152,-0.93217656,-0.9408679,-0.88672278,-0.80295265,-0.92929955,-0.93252186,-0.89049237,-0.88690346,-0.82036572,-0.91010956,-0.8743714,-0.88164347,-0.85344808,-0.91922949,"23","STANDING"</t>
  </si>
  <si>
    <t>7327,0.27489891,-0.0096554511,-0.077432158,0.976636,-0.022099391,0.0063398451,0.084232082,0.024215503,-0.029026816,-0.053289556,-0.064659603,0.055558356,-0.12438202,-0.10495103,0.0020271059,-0.88411184,-0.88411184,-0.94428953,-0.87121328,-0.94387899,-0.94423392,-0.91976238,-0.86145975,-0.93324668,-0.94473227,-0.91700353,-0.89395649,-0.86007342,-0.90000012,-0.88643532,-0.89720505,-0.86154447,-0.92576222,"23","STANDING"</t>
  </si>
  <si>
    <t>7328,0.28190985,-0.025532507,-0.16075958,0.97633714,-0.01784474,0.015410082,0.073040709,-0.018138911,-0.066024026,-0.049140282,-0.13936956,0.10419881,-0.091611207,-0.039101898,-0.049441823,-0.90682189,-0.90682189,-0.97443104,-0.93751847,-0.97218886,-0.98318199,-0.94561072,-0.89977375,-0.97952498,-0.97565353,-0.95734651,-0.94083465,-0.94651137,-0.96403288,-0.92451277,-0.966837,-0.94238709,-0.96974027,"23","STANDING"</t>
  </si>
  <si>
    <t>7329,0.27680922,-0.02556722,-0.1510697,0.97793874,-0.0235402,-0.005114881,0.076175991,0.031145686,0.061294476,-0.034114245,-0.068962877,0.08544024,-0.10308922,-0.016181464,-0.068504816,-0.95226921,-0.95226921,-0.98836581,-0.97860946,-0.9876553,-0.99254467,-0.9727731,-0.92816773,-0.99053762,-0.98554444,-0.98236073,-0.97919645,-0.97461982,-0.98598216,-0.94747215,-0.98652823,-0.9780825,-0.9843961,"23","STANDING"</t>
  </si>
  <si>
    <t>7330,0.2770318,-0.01025701,-0.08306338,0.97802515,-0.029157933,-0.02107309,0.076511158,0.025082407,0.036717832,-0.035973733,-0.03870082,0.069914933,-0.083621293,-0.037472697,-0.055933467,-0.96705972,-0.96705972,-0.97780039,-0.95748544,-0.97379313,-0.98717908,-0.96556207,-0.94649754,-0.98438004,-0.97553786,-0.96377787,-0.94766642,-0.95843393,-0.97755478,-0.9555008,-0.97045001,-0.9503639,-0.97002403,"23","STANDING"</t>
  </si>
  <si>
    <t>7331,0.27785894,-0.0097679938,-0.086330169,0.97767216,-0.024757099,-0.010924883,0.072100138,0.0087724241,-0.0066720457,-0.0245552,-0.056367418,0.078827465,-0.095868189,-0.052659886,-0.053954686,-0.95669841,-0.95669841,-0.9743342,-0.94475518,-0.97183548,-0.98499206,-0.9661785,-0.94176373,-0.98250785,-0.9748592,-0.95906932,-0.94609421,-0.95174607,-0.97404069,-0.95800858,-0.96804279,-0.95093198,-0.97124665,"23","STANDING"</t>
  </si>
  <si>
    <t>7332,0.27848293,-0.014833041,-0.11200439,0.97760918,-0.0194704,-0.0015999115,0.077820435,-0.0027657754,-0.02538079,-0.020768057,-0.083275661,0.091207875,-0.11591337,-0.0403223,-0.057084576,-0.9748324,-0.9748324,-0.98441192,-0.96995401,-0.98555743,-0.99174692,-0.97835443,-0.96117442,-0.98869085,-0.9801446,-0.97334857,-0.95835436,-0.97650606,-0.98642441,-0.97360387,-0.98121605,-0.97122461,-0.98590026,"23","STANDING"</t>
  </si>
  <si>
    <t>7333,0.27690025,-0.014555387,-0.10766064,0.9780026,-0.018356193,-0.0027685813,0.075284854,0.013584611,0.0059351546,-0.033380859,-0.076928387,0.085723527,-0.095591744,-0.037422935,-0.05295021,-0.98445643,-0.98445643,-0.98425416,-0.98161992,-0.98634306,-0.99272805,-0.9803446,-0.96887951,-0.99107746,-0.98127728,-0.97407221,-0.97556488,-0.9813427,-0.99082316,-0.97838002,-0.98004287,-0.98169736,-0.98609159,"23","STANDING"</t>
  </si>
  <si>
    <t>7334,0.27747051,-0.015749506,-0.10402108,0.9776098,-0.017008265,-0.002369205,0.074055451,0.01842991,0.0038462978,-0.02563642,-0.079274577,0.089396467,-0.09528406,-0.036711966,-0.054555523,-0.98923742,-0.98923742,-0.98306673,-0.98493471,-0.98827707,-0.99361794,-0.98287134,-0.97523342,-0.99239995,-0.98085357,-0.97340411,-0.97946745,-0.98463867,-0.99148633,-0.98415959,-0.98410604,-0.98418523,-0.98860985,"23","STANDING"</t>
  </si>
  <si>
    <t>7335,0.27823147,-0.016339441,-0.10543944,0.9773224,-0.01560956,-0.00029765243,0.075444901,0.0055007361,-0.0076683761,-0.021992744,-0.075437346,0.088151707,-0.098962702,-0.038568758,-0.056158347,-0.99215536,-0.99215536,-0.98531226,-0.986558,-0.99070433,-0.99456417,-0.98373886,-0.98028556,-0.99281927,-0.98411045,-0.97751205,-0.98303411,-0.98778408,-0.99315598,-0.98889413,-0.98543375,-0.98674022,-0.99172062,"23","STANDING"</t>
  </si>
  <si>
    <t>7336,0.27586588,-0.015977393,-0.10741327,0.97747193,-0.015038352,0.0006963956,0.078228578,0.0052378034,-0.0077915267,-0.025379541,-0.081454384,0.089344338,-0.099072465,-0.042822418,-0.054867146,-0.99185657,-0.99185657,-0.98835809,-0.98870431,-0.99067615,-0.99398609,-0.98560808,-0.98018959,-0.99224395,-0.98426333,-0.98134839,-0.98414278,-0.98779103,-0.99412727,-0.9863946,-0.98647149,-0.98744041,-0.99248531,"23","STANDING"</t>
  </si>
  <si>
    <t>7337,0.27946244,-0.02001635,-0.12311026,0.97717988,-0.014888571,-0.00027248253,0.077450858,0.0097928222,-0.0026418737,-0.025834014,-0.084975523,0.091275882,-0.10136016,-0.043939921,-0.053042086,-0.98717892,-0.98717892,-0.99056874,-0.99019672,-0.99175289,-0.99607491,-0.98568859,-0.98224005,-0.9951235,-0.98601695,-0.98500571,-0.98541752,-0.98998707,-0.9938309,-0.98634117,-0.98984349,-0.9896426,-0.99337328,"23","STANDING"</t>
  </si>
  <si>
    <t>7338,0.27825611,-0.021291006,-0.12199778,0.97774972,-0.016942274,-0.0063026813,0.072555184,0.0097701863,0.0034984815,-0.025916253,-0.071838647,0.088866274,-0.099288225,-0.043539679,-0.052382999,-0.9880124,-0.9880124,-0.99147237,-0.99049369,-0.99242787,-0.99617852,-0.98711003,-0.98535142,-0.99463202,-0.98727803,-0.98834056,-0.98737085,-0.98994399,-0.99597504,-0.98935523,-0.99368369,-0.99210898,-0.99310689,"23","STANDING"</t>
  </si>
  <si>
    <t>7339,0.27530586,-0.019978278,-0.1161329,0.97787238,-0.019453881,-0.011569038,0.076357375,0.010941091,0.0099765174,-0.027618612,-0.068657214,0.08684512,-0.09492558,-0.036189691,-0.056804043,-0.99175908,-0.99175908,-0.99190745,-0.98650942,-0.99124822,-0.99734503,-0.98820942,-0.98102636,-0.99575616,-0.98738347,-0.98550569,-0.9842204,-0.98602521,-0.99498277,-0.9897127,-0.99206549,-0.98728892,-0.99061848,"23","STANDING"</t>
  </si>
  <si>
    <t>7340,0.27741684,-0.016458208,-0.1090526,0.9773095,-0.020925218,-0.01412043,0.079041096,0.010077586,-0.0075927862,-0.026647233,-0.070329452,0.081963906,-0.097715977,-0.034866852,-0.057253464,-0.99105847,-0.99105847,-0.99238064,-0.98388164,-0.99159612,-0.99712606,-0.98761781,-0.98286441,-0.99677818,-0.98728389,-0.98693503,-0.98466045,-0.98418132,-0.99314578,-0.98772753,-0.99152264,-0.98712865,-0.99009779,"23","STANDING"</t>
  </si>
  <si>
    <t>7341,0.27815957,-0.015579749,-0.10639084,0.97714759,-0.02049677,-0.014360603,0.075682924,0.014685136,-0.0067237747,-0.029598633,-0.06688388,0.081490496,-0.10351987,-0.039201604,-0.057117552,-0.99296962,-0.99296962,-0.99027034,-0.98910975,-0.99268097,-0.99735416,-0.98670618,-0.98368062,-0.99637365,-0.98574094,-0.98421623,-0.9875292,-0.98803722,-0.99435514,-0.9885746,-0.99071287,-0.98940652,-0.99208342,"23","STANDING"</t>
  </si>
  <si>
    <t>7342,0.27657181,-0.018358522,-0.10624671,0.97717638,-0.019347991,-0.01269846,0.074202361,0.0085992915,-0.01736855,-0.031643263,-0.083165635,0.092249665,-0.083397235,-0.039576397,-0.053273569,-0.97433307,-0.97433307,-0.98227321,-0.96394896,-0.98265592,-0.99050234,-0.97319017,-0.9482855,-0.98888146,-0.9827145,-0.96948835,-0.96061661,-0.95870982,-0.97399488,-0.956751,-0.97994097,-0.95300455,-0.97700001,"23","STANDING"</t>
  </si>
  <si>
    <t>7343,0.31375143,-0.0073039765,-0.066968991,0.87194125,-0.18205332,-0.35531288,0.04785552,0.00060222778,-0.14901682,-0.038694961,0.083185817,-0.018363744,-0.050862332,-0.013283137,-0.081468601,-0.90664012,-0.90664012,-0.96735436,-0.85951282,-0.96401969,-0.95409877,-0.93779063,-0.8380958,-0.97170748,-0.96124518,-0.95901096,-0.88393948,-0.9283181,-0.93437617,-0.87849532,-0.96161961,-0.93098563,-0.959297,"23","STANDING"</t>
  </si>
  <si>
    <t>7344,0.2966238,-0.014064636,-0.078306302,0.88700942,-0.17514396,-0.33194032,0.083029384,-0.00089779921,0.045642638,-0.00035290951,0.030660584,0.014627046,-0.11805473,-0.028016679,-0.035610924,-0.9146226,-0.9146226,-0.96411058,-0.841953,-0.95612762,-0.97235364,-0.93026338,-0.90128414,-0.97427199,-0.9556789,-0.95293589,-0.87816463,-0.9204664,-0.93465798,-0.93300647,-0.95661866,-0.91271129,-0.95578,"23","STANDING"</t>
  </si>
  <si>
    <t>7345,0.33083179,-0.019251242,-0.00044036651,0.89448757,-0.17409482,-0.31544546,0.067065557,0.0069055455,0.0057075833,-0.024408988,-0.020574366,0.070508566,-0.13855766,-0.090735451,-0.0019170644,-0.89194712,-0.89194712,-0.97926461,-0.85205077,-0.97015782,-0.98363404,-0.94848272,-0.94572231,-0.98565337,-0.97001782,-0.97558061,-0.87978774,-0.921497,-0.91991432,-0.95335545,-0.97901289,-0.89792214,-0.9717493,"23","STANDING"</t>
  </si>
  <si>
    <t>7346,0.30184788,-0.013880704,-0.057793774,0.91178491,-0.1753275,-0.27649286,0.067650718,0.01460289,-0.067296705,-0.078619881,-0.10824774,0.12769554,-0.068195907,-0.069341566,-0.056812696,-0.93471411,-0.93471411,-0.98266199,-0.92399368,-0.98104947,-0.98167053,-0.97404429,-0.9223876,-0.98674236,-0.98107935,-0.97864513,-0.94714411,-0.94290808,-0.98586174,-0.9339645,-0.98745368,-0.93759184,-0.98253721,"23","STANDING"</t>
  </si>
  <si>
    <t>7347,0.26462594,-0.02064546,-0.13564359,0.9191999,-0.17403367,-0.26008812,0.074195713,-0.0050400281,-0.010599074,-0.047499318,-0.12573261,0.11719112,-0.086955405,-0.02677545,-0.068243105,-0.97615579,-0.97615579,-0.9804243,-0.95507937,-0.98287465,-0.98864682,-0.97248379,-0.98007892,-0.98528637,-0.97957566,-0.97644978,-0.96820788,-0.96847855,-0.97828031,-0.9764426,-0.9843875,-0.96995445,-0.9856185,"23","STANDING"</t>
  </si>
  <si>
    <t>7348,0.2688529,-0.021748677,-0.12710832,0.91520767,-0.17608232,-0.26950693,0.077222321,0.018231959,0.0091028574,-0.034629428,-0.10346974,0.10164193,-0.094932453,-0.040051548,-0.056792675,-0.97535509,-0.97535509,-0.98363705,-0.96988976,-0.9857455,-0.98860291,-0.97319391,-0.97193927,-0.98562348,-0.98044421,-0.98191363,-0.97624788,-0.97282023,-0.98145689,-0.97960026,-0.98683263,-0.97195085,-0.98652003,"23","STANDING"</t>
  </si>
  <si>
    <t>7349,0.28083938,-0.014487101,-0.10207135,0.91236288,-0.17903421,-0.27665887,0.077277008,0.032955865,0.03255032,-0.029386088,-0.072480299,0.081981536,-0.10085476,-0.04363631,-0.050630179,-0.98204735,-0.98204735,-0.98691645,-0.98160965,-0.98768094,-0.99043919,-0.97067292,-0.97327165,-0.98727069,-0.98071894,-0.98775122,-0.98363592,-0.97843182,-0.98557273,-0.98521146,-0.99183181,-0.98187323,-0.98703802,"23","STANDING"</t>
  </si>
  <si>
    <t>7350,0.28218314,-0.012658452,-0.096964255,0.91321865,-0.1773303,-0.2746452,0.076238547,0.0039539855,-4.3437632e-05,-0.023140412,-0.067543093,0.076263984,-0.089275237,-0.042508994,-0.058734969,-0.9868897,-0.9868897,-0.98909121,-0.98497431,-0.98986178,-0.99262774,-0.98188687,-0.98403158,-0.98918115,-0.98339415,-0.9880683,-0.98607286,-0.98242436,-0.99013207,-0.98825533,-0.99009434,-0.98511599,-0.99019829,"23","STANDING"</t>
  </si>
  <si>
    <t>7351,0.28057697,-0.013744993,-0.10385001,0.91490636,-0.17403984,-0.27001875,0.077533977,0.0069179101,-0.015686211,-0.020320028,-0.077317772,0.082306423,-0.096099901,-0.047420114,-0.05215766,-0.99205569,-0.99205569,-0.98865602,-0.98693471,-0.99114321,-0.99330339,-0.98546611,-0.98520545,-0.99070468,-0.9849939,-0.98553757,-0.98880077,-0.98447667,-0.9927003,-0.99157526,-0.99066786,-0.98894205,-0.99193407,"23","STANDING"</t>
  </si>
  <si>
    <t>7352,0.28098375,-0.015254293,-0.1040255,0.91634282,-0.17189881,-0.26799007,0.074161796,0.024534591,0.014368316,-0.022426697,-0.074631094,0.080088873,-0.10667333,-0.050122389,-0.04706667,-0.99128703,-0.99128703,-0.98726802,-0.98009894,-0.98809889,-0.99365694,-0.97940667,-0.98575421,-0.99056282,-0.9831434,-0.98359832,-0.98050778,-0.97800636,-0.98928439,-0.98966796,-0.99066608,-0.97960669,-0.98741108,"23","STANDING"</t>
  </si>
  <si>
    <t>7353,0.27938102,-0.0097874939,-0.10399317,0.91760634,-0.1694527,-0.26606078,0.074912762,0.0058683471,-0.0051421759,-0.028612302,-0.074492515,0.08432741,-0.099079463,-0.032398275,-0.057479196,-0.98328282,-0.98328282,-0.98406514,-0.97736125,-0.98314518,-0.99079016,-0.97644978,-0.97784823,-0.98699976,-0.98321641,-0.98122055,-0.980873,-0.97015688,-0.98365951,-0.98346221,-0.98493723,-0.9745764,-0.97953649,"23","STANDING"</t>
  </si>
  <si>
    <t>7354,0.27832432,-0.011663156,-0.10979518,0.91828257,-0.16490475,-0.26429165,0.074666072,0.0013333113,-0.023599669,-0.028636845,-0.075629911,0.090524902,-0.092417079,-0.032195828,-0.05821489,-0.98676522,-0.98676522,-0.9874896,-0.98654902,-0.98866776,-0.99259524,-0.97788639,-0.97867218,-0.9892076,-0.9859133,-0.98246563,-0.98670246,-0.97749579,-0.98658188,-0.98324005,-0.98602617,-0.97805442,-0.98115039,"23","STANDING"</t>
  </si>
  <si>
    <t>7355,0.27450352,-0.023688492,-0.11873899,0.91815556,-0.16279536,-0.26541137,0.076378733,0.0071602448,0.0079813101,-0.019079687,-0.074841166,0.088740812,-0.09105586,-0.040773198,-0.05965108,-0.98723357,-0.98723357,-0.98744146,-0.98291856,-0.99071081,-0.9932584,-0.97922155,-0.97930463,-0.99110274,-0.98270164,-0.98202752,-0.98000681,-0.98107726,-0.98100435,-0.98225474,-0.98536723,-0.97606548,-0.98980541,"23","STANDING"</t>
  </si>
  <si>
    <t>7356,0.27554923,-0.022234499,-0.10919676,0.9170194,-0.166356,-0.26893181,0.077824874,0.023129598,0.0061688965,-0.020715824,-0.075790157,0.08608827,-0.10419947,-0.037852345,-0.053475797,-0.98341223,-0.98341223,-0.98616321,-0.97621361,-0.98795739,-0.99211019,-0.97603691,-0.97350473,-0.99042197,-0.98067267,-0.98068417,-0.97707088,-0.97894318,-0.98115101,-0.98237734,-0.98464651,-0.97656378,-0.9872492,"23","STANDING"</t>
  </si>
  <si>
    <t>7357,0.29574569,0.0053528258,-0.076135839,0.91681803,-0.16926152,-0.26872599,0.096739681,0.039058318,-0.035932267,-0.18473604,0.0093398986,0.07377547,-0.23058482,-0.08538974,-0.054025595,-0.946072,-0.946072,-0.97447395,-0.79758491,-0.96173323,-0.97345606,-0.90727675,-0.92760862,-0.97373821,-0.96435219,-0.96490649,-0.66026473,-0.85879782,-0.93004868,-0.91243533,-0.96061729,-0.66156957,-0.93210304,"23","STANDING"</t>
  </si>
  <si>
    <t>7358,0.24251136,-0.041371377,-0.24041192,0.96647872,-0.085401555,-0.11574538,0.080919157,0.0078215878,-0.11628218,-0.021264688,-0.19255641,0.15015809,-0.087641222,-0.02038415,-0.079612169,-0.85090906,-0.85090906,-0.92146024,-0.85285938,-0.88325561,-0.95221631,-0.92881351,-0.81881041,-0.92805159,-0.9494831,-0.86303968,-0.86707887,-0.81103135,-0.93066033,-0.86972507,-0.87832409,-0.81844743,-0.84135549,"23","STANDING"</t>
  </si>
  <si>
    <t>7359,0.23832745,-0.037433363,-0.24536451,0.95528353,-0.09859847,-0.16859247,0.065659668,0.005060125,0.031146938,-0.050141724,-0.041599211,0.084124298,-0.077885928,-0.045099298,-0.067610604,-0.86252254,-0.86252254,-0.95804121,-0.89116416,-0.95094691,-0.97837131,-0.9347677,-0.88926043,-0.97659202,-0.96046349,-0.93607932,-0.921923,-0.89944209,-0.94126846,-0.89567976,-0.95162915,-0.91642123,-0.94587335,"23","STANDING"</t>
  </si>
  <si>
    <t>7360,0.25560091,-0.022307839,-0.16013078,0.94174645,-0.11116172,-0.22225165,0.081129477,0.0083580647,0.057177353,-0.040613252,0.00055499155,0.057564821,-0.074246005,-0.014631153,-0.066395167,-0.94366323,-0.94366323,-0.97433675,-0.91331846,-0.96871662,-0.98191523,-0.96721363,-0.91937111,-0.98000319,-0.97134755,-0.96688193,-0.95064466,-0.92648658,-0.96076893,-0.92911535,-0.97349743,-0.93653976,-0.96459681,"23","STANDING"</t>
  </si>
  <si>
    <t>7361,0.27474404,-0.019907842,-0.11288911,0.93463253,-0.11490412,-0.2425608,0.078987814,0.020125544,0.0051577688,-0.037073699,-0.032273493,0.064846888,-0.092780744,-0.025719984,-0.052866778,-0.98257949,-0.98257949,-0.98355822,-0.94264396,-0.97718527,-0.98712337,-0.97796386,-0.97566586,-0.98295258,-0.98110034,-0.98229098,-0.96821287,-0.9458405,-0.97219135,-0.98297803,-0.98519101,-0.94767547,-0.97678436,"23","STANDING"</t>
  </si>
  <si>
    <t>7362,0.27653619,-0.01932996,-0.11310525,0.93337226,-0.11650073,-0.24445015,0.071224867,0.015438291,0.0075212961,-0.029083627,-0.026045954,0.068105504,-0.10209877,-0.042994345,-0.048161345,-0.98653546,-0.98653546,-0.98856464,-0.97018573,-0.98468345,-0.9916546,-0.9823716,-0.97764308,-0.98759718,-0.98533045,-0.98525641,-0.97679039,-0.97398574,-0.98500076,-0.98726058,-0.98707231,-0.97282234,-0.980141,"23","STANDING"</t>
  </si>
  <si>
    <t>7363,0.27588889,-0.019306074,-0.10907542,0.93302351,-0.11793103,-0.24531238,0.081975049,0.0091610137,0.011251826,-0.03353399,-0.054749443,0.081405285,-0.095232786,-0.041346238,-0.054801299,-0.99227597,-0.99227597,-0.98856068,-0.98421879,-0.98983166,-0.99320539,-0.98551235,-0.98495882,-0.99007866,-0.98547038,-0.98597895,-0.98844963,-0.98315212,-0.99306042,-0.98876255,-0.99002644,-0.98460624,-0.99129024,"23","STANDING"</t>
  </si>
  <si>
    <t>7364,0.27554108,-0.017864748,-0.11278379,0.93252301,-0.1190661,-0.245332,0.077206535,0.011428773,0.00065995033,-0.029446837,-0.07313054,0.085979588,-0.09683488,-0.046000119,-0.053341067,-0.99274222,-0.99274222,-0.98932758,-0.98920935,-0.9926965,-0.99615984,-0.98912754,-0.98242182,-0.9945439,-0.98825076,-0.98299844,-0.989021,-0.98696797,-0.99381008,-0.98559747,-0.99114435,-0.98857128,-0.99280217,"23","STANDING"</t>
  </si>
  <si>
    <t>7365,0.27955457,-0.016026848,-0.11077231,0.93182868,-0.11946441,-0.24740263,0.080861462,0.018248142,0.010733005,-0.025378558,-0.065776119,0.082783991,-0.10094211,-0.03199995,-0.057489333,-0.98838678,-0.98838678,-0.99074102,-0.98557568,-0.99199038,-0.99434087,-0.9880127,-0.97697305,-0.99436402,-0.9882822,-0.98554656,-0.9876122,-0.98236656,-0.99207312,-0.98256555,-0.98982985,-0.98375211,-0.99116803,"23","STANDING"</t>
  </si>
  <si>
    <t>7366,0.29548551,-0.0076890114,-0.061455862,0.93324212,-0.11804333,-0.24531574,0.076564308,0.03636872,0.036816404,-0.024002442,-0.053070675,0.077046538,-0.11716367,-0.047258412,-0.051318996,-0.94515871,-0.94515871,-0.97563091,-0.95835129,-0.97728975,-0.97837207,-0.95105678,-0.93184046,-0.97641352,-0.96837038,-0.95921719,-0.96848458,-0.94296638,-0.97893569,-0.93527323,-0.95593048,-0.94236517,-0.963192,"23","STANDING"</t>
  </si>
  <si>
    <t>7367,0.29125244,-0.0071545182,-0.071670492,0.93931724,-0.11193307,-0.22652263,0.067698485,0.0050529677,-0.026354096,-0.026502521,-0.086341703,0.088886792,-0.094933556,-0.04878581,-0.049349113,-0.93803,-0.93803,-0.97073188,-0.95327774,-0.97301646,-0.97767082,-0.95353948,-0.91673638,-0.9771828,-0.96711485,-0.95621095,-0.96632881,-0.93819904,-0.97565346,-0.94214514,-0.95651346,-0.93904746,-0.96190522,"23","STANDING"</t>
  </si>
  <si>
    <t>7368,0.27062161,-0.018371215,-0.12808259,0.94323249,-0.10653425,-0.21448061,0.077503886,-0.021865633,-0.04394988,-0.030617725,-0.11142257,0.098624752,-0.084485983,-0.031530636,-0.055297923,-0.97491439,-0.97491439,-0.98612527,-0.97804838,-0.98641434,-0.99145043,-0.96965739,-0.96235104,-0.98878815,-0.97784027,-0.98238215,-0.97846501,-0.97345076,-0.99232287,-0.9702246,-0.98433035,-0.96942633,-0.98336895,"23","STANDING"</t>
  </si>
  <si>
    <t>7369,0.26867077,-0.023738879,-0.12743293,0.94099726,-0.10759275,-0.22242426,0.077012977,0.0066765867,0.0034434705,-0.028691872,-0.086967031,0.093537757,-0.10172884,-0.044013089,-0.054203088,-0.98443745,-0.98443745,-0.98878486,-0.98466701,-0.98820242,-0.99453305,-0.98895428,-0.98244952,-0.99115368,-0.98826484,-0.98453169,-0.98807486,-0.97700704,-0.99427076,-0.98565679,-0.99283194,-0.98165518,-0.98629653,"23","STANDING"</t>
  </si>
  <si>
    <t>7370,0.27162844,-0.023236671,-0.1246748,0.93797519,-0.11183161,-0.23083635,0.075941222,0.018087726,-0.0081483271,-0.03161735,-0.075509118,0.089293172,-0.096158116,-0.036241914,-0.058377425,-0.98518906,-0.98518906,-0.9868232,-0.98373178,-0.98601362,-0.9922492,-0.98291323,-0.98433798,-0.98809789,-0.98459268,-0.98667334,-0.98473109,-0.9758536,-0.99168856,-0.98739179,-0.9880171,-0.98077125,-0.98526709,"23","STANDING"</t>
  </si>
  <si>
    <t>7371,0.27539816,-0.018523053,-0.11168076,0.93604249,-0.11517476,-0.23635148,0.079168101,0.0053826056,-0.044244664,-0.027721612,-0.069031768,0.081209036,-0.098373485,-0.028250016,-0.062065071,-0.97654091,-0.97654091,-0.9860483,-0.98038463,-0.98501777,-0.99182594,-0.98067585,-0.95968667,-0.98933998,-0.98306368,-0.98123093,-0.98469742,-0.97508708,-0.99170816,-0.97255982,-0.98576229,-0.97798626,-0.98054681,"23","STANDING"</t>
  </si>
  <si>
    <t>7372,0.27137891,-0.017416292,-0.1211868,0.93488394,-0.11534435,-0.23844727,0.073023154,0.0063668817,0.00053503937,-0.022849769,-0.069186916,0.082348538,-0.089027638,-0.031658915,-0.058585059,-0.96425146,-0.96425146,-0.9786956,-0.95882821,-0.97607163,-0.98629536,-0.97101249,-0.95209739,-0.98293075,-0.97807173,-0.97291144,-0.96777842,-0.94954261,-0.97753981,-0.96952613,-0.97907601,-0.95217387,-0.97159755,"23","STANDING"</t>
  </si>
  <si>
    <t>7373,0.27346395,-0.02057168,-0.12084668,0.93272043,-0.1157343,-0.24371091,0.077158595,0.015895988,0.052243434,-0.030644709,-0.063429018,0.086835632,-0.094867056,-0.046758525,-0.048390152,-0.96962373,-0.96962373,-0.98084418,-0.95502421,-0.97505808,-0.98481826,-0.9710687,-0.95002313,-0.98190584,-0.97662924,-0.97756336,-0.96692514,-0.94992238,-0.97572016,-0.96737486,-0.97921556,-0.95473638,-0.97346827,"23","STANDING"</t>
  </si>
  <si>
    <t>7374,0.28692081,-0.017411243,-0.085663331,0.93190819,-0.11804679,-0.24728634,0.077318228,0.014081058,0.014699664,-0.025047606,-0.05999725,0.08307971,-0.10434379,-0.054326508,-0.049404295,-0.98110269,-0.98110269,-0.98857209,-0.97621507,-0.98322326,-0.99149537,-0.98232206,-0.97960209,-0.98998781,-0.98352666,-0.98615274,-0.97823079,-0.97053968,-0.98677102,-0.98278451,-0.98886925,-0.97626419,-0.98262374,"23","STANDING"</t>
  </si>
  <si>
    <t>7375,0.25852495,-0.025933213,-0.13546216,0.85172587,-0.17125199,-0.39569602,0.012670999,-0.070254718,-0.23412195,-0.060690992,0.099617011,0.048283924,-0.095175247,-0.011626401,-0.08032278,-0.8294134,-0.8294134,-0.96090349,-0.88857843,-0.96671126,-0.90470563,-0.88794033,-0.73627,-0.97507981,-0.96415151,-0.94277923,-0.95517805,-0.9160628,-0.94392247,-0.7704346,-0.95162345,-0.92278947,-0.95875043,"23","STANDING"</t>
  </si>
  <si>
    <t>7376,0.23762856,-0.029728423,-0.15584699,0.85226496,-0.17367725,-0.39562232,0.096395176,0.045288406,0.090305195,-0.034808537,0.018576003,0.042181203,-0.07939749,-0.058096618,-0.052103594,-0.90631719,-0.90631719,-0.9745275,-0.9444644,-0.97923152,-0.96609299,-0.95418211,-0.88330492,-0.98383023,-0.98167561,-0.95292329,-0.96936344,-0.95429744,-0.98099389,-0.93023752,-0.96308256,-0.95147103,-0.97290082,"23","STANDING"</t>
  </si>
  <si>
    <t>7377,0.30118103,-0.015179859,-0.077905507,0.83852239,-0.18048945,-0.41406551,0.074815698,0.014752803,0.017123382,-0.027883004,-0.048104462,0.065465066,-0.090673137,-0.050318242,-0.054118454,-0.96547729,-0.96547729,-0.98706693,-0.97082642,-0.98665073,-0.99179525,-0.98172472,-0.97001811,-0.99004467,-0.98602333,-0.98001279,-0.97941261,-0.97312159,-0.98003539,-0.976305,-0.98831518,-0.97019581,-0.98983921,"23","STANDING"</t>
  </si>
  <si>
    <t>7378,0.28172888,-0.018181489,-0.10338294,0.84526411,-0.17956582,-0.40334788,0.066048477,0.0026105137,-0.042778885,-0.033269379,-0.097112939,0.092448941,-0.10036271,-0.038213396,-0.05294342,-0.98143599,-0.98143599,-0.98782601,-0.98051512,-0.98682559,-0.98899626,-0.98570988,-0.96533145,-0.99136682,-0.98794301,-0.97958108,-0.98263652,-0.97734056,-0.9861919,-0.98179065,-0.98422841,-0.97560344,-0.98580441,"23","STANDING"</t>
  </si>
  <si>
    <t>7379,0.26816371,-0.019423292,-0.12059308,0.84638235,-0.18034029,-0.40137124,0.082706109,0.010188156,0.013188122,-0.031041082,-0.091814487,0.092340637,-0.099184543,-0.036752757,-0.05661084,-0.98799133,-0.98799133,-0.98766679,-0.98128725,-0.98833314,-0.99290331,-0.98272525,-0.98277776,-0.99192952,-0.98348024,-0.98147361,-0.98445488,-0.976542,-0.98417116,-0.98688163,-0.98435998,-0.97650439,-0.98648836,"23","STANDING"</t>
  </si>
  <si>
    <t>7380,0.28746302,-0.013370914,-0.094658425,0.84414103,-0.1814017,-0.40487863,0.087721118,0.0077508628,0.036331494,-0.028075289,-0.067996626,0.083595025,-0.089002017,-0.047575554,-0.059335338,-0.97615546,-0.97615546,-0.98841253,-0.97965201,-0.988903,-0.99003523,-0.97477448,-0.96983072,-0.9936262,-0.97886242,-0.98520556,-0.97663842,-0.98203297,-0.98231739,-0.98034913,-0.99116947,-0.98007665,-0.9912583,"23","STANDING"</t>
  </si>
  <si>
    <t>7381,0.30519779,-0.011892417,-0.073268424,0.84857655,-0.17871791,-0.39841144,0.074815053,0.024304788,0.010082192,-0.014845725,-0.066435677,0.073921652,-0.11185912,-0.04712696,-0.040434532,-0.96497013,-0.96497013,-0.98335091,-0.96808955,-0.98362332,-0.99199226,-0.96366985,-0.97674925,-0.99162405,-0.97088895,-0.98029332,-0.95911523,-0.9804742,-0.97579975,-0.97713312,-0.97700151,-0.96682784,-0.9835156,"23","STANDING"</t>
  </si>
  <si>
    <t>7382,0.30389526,-0.0087989111,-0.072297406,0.85798877,-0.17505899,-0.38473024,0.075123803,0.040584469,0.014536913,-0.010196776,-0.074823108,0.075174092,-0.13186653,-0.032858921,-0.042225222,-0.94904383,-0.94904383,-0.97311361,-0.87541971,-0.96704346,-0.98637659,-0.92676929,-0.96047541,-0.98467964,-0.9555991,-0.97241934,-0.86144127,-0.96030974,-0.94034102,-0.95760946,-0.97102674,-0.88030014,-0.96957662,"23","STANDING"</t>
  </si>
  <si>
    <t>7383,0.2924568,-0.0069239142,-0.087120973,0.86655688,-0.17070504,-0.37099747,0.070925137,0.0068404538,-0.030345093,-0.061066209,-0.082698094,0.11506466,-0.07533597,-0.040984014,-0.063387126,-0.93566284,-0.93566284,-0.96908829,-0.82469303,-0.95433102,-0.98113563,-0.91047254,-0.94892716,-0.9824707,-0.94953976,-0.97445198,-0.82156177,-0.95507171,-0.92260844,-0.9472534,-0.97256239,-0.8688532,-0.96323038,"23","STANDING"</t>
  </si>
  <si>
    <t>7384,0.26753475,-0.018994356,-0.12308509,0.87082062,-0.16588591,-0.36423838,0.065461135,-0.0034955204,-0.022476509,-0.058506979,-0.083529589,0.10735016,-0.075118585,-0.072374395,-0.050910163,-0.93860292,-0.93860292,-0.96205952,-0.87507578,-0.95320805,-0.97306637,-0.91191629,-0.91655246,-0.96811196,-0.94696771,-0.94077855,-0.88420878,-0.89692417,-0.92395363,-0.92814445,-0.94230259,-0.85769204,-0.92438794,"23","STANDING"</t>
  </si>
  <si>
    <t>7385,0.25354512,-0.025288114,-0.13985588,0.86809494,-0.16548542,-0.36917519,0.065710402,-0.013042037,-0.036611913,0.0027608089,-0.11928574,0.075356166,-0.1258081,-0.037177468,-0.044129752,-0.93319858,-0.93319858,-0.96036519,-0.88386048,-0.95247939,-0.96934027,-0.93546263,-0.90182846,-0.96438182,-0.95711486,-0.93649976,-0.92904821,-0.88713307,-0.92862816,-0.92243299,-0.93597304,-0.88475653,-0.92038656,"23","STANDING"</t>
  </si>
  <si>
    <t>7386,0.2601817,-0.023574513,-0.12946662,0.85931162,-0.17026591,-0.38251186,0.089065704,0.0097507732,0.0069982709,0.050641444,-0.11555514,0.028970917,-0.078970404,-0.014436826,-0.078289081,-0.90828591,-0.90828591,-0.9678049,-0.84450358,-0.95524903,-0.97137886,-0.93841993,-0.89995506,-0.97469596,-0.96712919,-0.9484659,-0.89873341,-0.89442071,-0.90055635,-0.93593578,-0.95073029,-0.87337597,-0.93955828,"23","STANDING"</t>
  </si>
  <si>
    <t>7387,0.27740308,-0.018612098,-0.10874655,0.8525475,-0.17495635,-0.39243376,0.07455868,0.015683891,0.026603365,-0.071911909,-0.043805567,0.12289547,-0.061882573,-0.059650063,-0.062486643,-0.92122282,-0.92122282,-0.97407674,-0.78099636,-0.96029643,-0.97742132,-0.93615857,-0.91063885,-0.98220814,-0.96714739,-0.96129478,-0.84899437,-0.92106063,-0.88882157,-0.93794541,-0.96411334,-0.87829234,-0.95477784,"23","STANDING"</t>
  </si>
  <si>
    <t>7388,0.26381656,-0.023520324,-0.12877535,0.85180046,-0.17560463,-0.39326075,0.062995899,0.010075235,-0.0094966035,-0.065448262,-0.053647764,0.12008084,-0.11901838,-0.042360143,-0.042641187,-0.94726537,-0.94726537,-0.97874929,-0.80097554,-0.96775013,-0.9800256,-0.94773361,-0.95237001,-0.98578476,-0.96993789,-0.97675721,-0.86494343,-0.95329041,-0.91151048,-0.95618294,-0.97968364,-0.88957841,-0.97205273,"23","STANDING"</t>
  </si>
  <si>
    <t>7389,0.26532664,-0.022793559,-0.12253384,0.8473478,-0.17977137,-0.40027259,0.094333835,0.031749957,0.033260225,-0.013295069,-0.053533516,0.060205748,-0.11406188,-0.020166523,-0.0589254,-0.95602204,-0.95602204,-0.98035281,-0.86962979,-0.97631725,-0.97962181,-0.94770642,-0.94639719,-0.98594972,-0.97009217,-0.98208229,-0.89547357,-0.95932186,-0.93951189,-0.96190243,-0.98550669,-0.92131362,-0.97817162,"23","STANDING"</t>
  </si>
  <si>
    <t>7390,0.29592829,-0.0060870799,-0.088543413,0.84495948,-0.18272118,-0.40366604,0.079983031,0.0093764238,-0.018435083,-0.079759596,-0.048651223,0.1206839,-0.10286575,-0.038039233,-0.049988259,-0.96933493,-0.96933493,-0.98177711,-0.92481717,-0.98154529,-0.98932413,-0.96085775,-0.97434946,-0.98659342,-0.97467004,-0.98102931,-0.93387365,-0.97063837,-0.965121,-0.97821409,-0.98680818,-0.93607052,-0.98265234,"23","STANDING"</t>
  </si>
  <si>
    <t>7391,0.28448363,-0.0063675402,-0.10723346,0.85039646,-0.17576183,-0.39697821,0.072142937,-0.0015773851,-0.0028801379,-0.016848083,-0.070677302,0.075046213,-0.098680949,-0.047014918,-0.052873073,-0.9719294,-0.9719294,-0.98149575,-0.95852946,-0.98264156,-0.98604054,-0.97031579,-0.9709844,-0.9857609,-0.97957501,-0.97900426,-0.9648401,-0.97094769,-0.97248197,-0.98069133,-0.98407678,-0.96881573,-0.98571584,"23","STANDING"</t>
  </si>
  <si>
    <t>7392,0.27849819,-0.01288378,-0.104595,0.85320126,-0.16850995,-0.39538397,0.074179647,0.0015133063,-0.0061915882,-0.0038150253,-0.082584216,0.070878805,-0.092841212,-0.042274455,-0.056017637,-0.97578469,-0.97578469,-0.98309382,-0.9617239,-0.98468689,-0.98762665,-0.97538559,-0.97127319,-0.98499496,-0.97906583,-0.98150174,-0.96983621,-0.97154291,-0.97522373,-0.98254882,-0.98485782,-0.96874795,-0.98531959,"23","STANDING"</t>
  </si>
  <si>
    <t>7393,0.30485751,-0.020151674,-0.10662702,0.8926888,-0.1658212,0.3116737,0.092092834,-0.020026138,-0.042609465,0.013094227,-0.15401245,0.10100945,-0.12746783,-0.0019021149,-0.098542221,-0.96055849,-0.96055849,-0.95215839,-0.92037779,-0.95262567,-0.9515398,-0.92334065,-0.94941601,-0.94379565,-0.92150018,-0.9425154,-0.89302132,-0.93270132,-0.90898236,-0.93552668,-0.92520304,-0.88632875,-0.90627807,"25","STANDING"</t>
  </si>
  <si>
    <t>7394,0.28847554,-0.018693689,-0.11625802,0.90002519,-0.16797228,0.31187949,0.064370679,0.0181601,-0.010750576,-0.036818184,-0.14184394,0.072305189,-0.1142599,-0.039989223,-0.052020773,-0.98026959,-0.98026959,-0.98259222,-0.96007071,-0.98769704,-0.98656606,-0.95872283,-0.98900973,-0.98785829,-0.96866345,-0.98900888,-0.96611388,-0.98491532,-0.98061401,-0.98229333,-0.98706492,-0.97990396,-0.99123683,"25","STANDING"</t>
  </si>
  <si>
    <t>7395,0.27416384,-0.016012722,-0.11299036,0.90407568,-0.16926157,0.30896357,0.076374244,0.02467923,0.010557727,-0.042758514,-0.1138681,0.067443113,-0.10713046,-0.030996993,-0.055084922,-0.98697667,-0.98697667,-0.98664844,-0.96654206,-0.98877838,-0.99361327,-0.96844381,-0.98654451,-0.99185409,-0.97410369,-0.99137789,-0.97029956,-0.98327666,-0.982415,-0.98674759,-0.98869106,-0.97685799,-0.99189716,"25","STANDING"</t>
  </si>
  <si>
    <t>7396,0.27651284,-0.015278876,-0.10388077,0.90314132,-0.16888839,0.30732793,0.078220378,0.00099683375,0.014748968,-0.041081198,-0.086670351,0.077001648,-0.092993294,-0.03534206,-0.05534662,-0.99111865,-0.99111865,-0.98902507,-0.97855418,-0.99125839,-0.99368914,-0.97416192,-0.98932258,-0.99306774,-0.97690439,-0.99114893,-0.9790225,-0.98709525,-0.98320072,-0.98929163,-0.98966379,-0.98249604,-0.99265811,"25","STANDING"</t>
  </si>
  <si>
    <t>7397,0.27771646,-0.016573562,-0.10108648,0.90250218,-0.16776265,0.30956688,0.076700203,0.0019913151,-0.00060066786,-0.035025956,-0.07581324,0.084918623,-0.094387119,-0.038645641,-0.059407705,-0.99378446,-0.99378446,-0.99194458,-0.98941162,-0.99396823,-0.99517713,-0.98529275,-0.98866289,-0.99388296,-0.9847382,-0.98843176,-0.98901707,-0.99150102,-0.98755105,-0.99265476,-0.99243126,-0.98898178,-0.99413733,"25","STANDING"</t>
  </si>
  <si>
    <t>7398,0.27208929,-0.014562983,-0.097980938,0.90224148,-0.16734663,0.31264431,0.074819271,0.0025664505,-0.001936005,-0.030425565,-0.067626317,0.083798256,-0.087065089,-0.040155491,-0.052112499,-0.97896619,-0.97896619,-0.96838834,-0.98364937,-0.9859959,-0.9724478,-0.93200022,-0.98571557,-0.96525057,-0.9300901,-0.98560278,-0.97352691,-0.98491071,-0.95657046,-0.95387513,-0.95174334,-0.96961697,-0.98213373,"25","STANDING"</t>
  </si>
  <si>
    <t>7399,0.27310738,-0.012763355,-0.093866065,0.90084273,-0.16575381,0.31667578,0.073700448,0.023715473,0.0026742684,-0.027914292,-0.0637481,0.076604526,-0.09228508,-0.041801727,-0.061979878,-0.97389258,-0.97389258,-0.962678,-0.97646539,-0.98109198,-0.97218716,-0.93175083,-0.98423023,-0.96525773,-0.92581202,-0.9836216,-0.96853164,-0.983162,-0.95119374,-0.9499062,-0.94931922,-0.9667945,-0.98102491,"25","STANDING"</t>
  </si>
  <si>
    <t>7400,0.27617097,-0.0075700501,-0.096637852,0.89921051,-0.16193778,0.32250536,0.076577729,0.0026996146,-0.0061529307,-0.024279099,-0.071736125,0.082468842,-0.10345633,-0.033932,-0.069928065,-0.9771362,-0.9771362,-0.9709951,-0.97740463,-0.98103092,-0.98382184,-0.94519581,-0.98474622,-0.97665866,-0.94137072,-0.98442394,-0.97137633,-0.98308363,-0.96224434,-0.96351252,-0.96159051,-0.97744398,-0.98393952,"25","STANDING"</t>
  </si>
  <si>
    <t>7401,0.27290282,-0.0077776452,-0.099903588,0.89792558,-0.15572261,0.32741955,0.078822288,-0.0032792697,-0.016253165,-0.028806605,-0.080351133,0.09604535,-0.099108865,-0.04010868,-0.030936705,-0.96126492,-0.96126492,-0.95146361,-0.96505837,-0.97050524,-0.97609164,-0.90748246,-0.98003348,-0.96995396,-0.91007591,-0.98119189,-0.96385499,-0.97900549,-0.93243138,-0.94448617,-0.94099599,-0.96420666,-0.97347582,"25","STANDING"</t>
  </si>
  <si>
    <t>7402,0.27965294,-0.027331326,-0.11906616,0.89655043,-0.15186029,0.32989021,0.07486524,0.018546005,-0.022411089,-0.031181656,-0.093720547,0.10659752,-0.10104425,-0.052382359,-0.035136797,-0.95525749,-0.95525749,-0.96544008,-0.96765237,-0.97822544,-0.98019933,-0.91496028,-0.9697918,-0.97698308,-0.9268094,-0.98199649,-0.96607575,-0.97968739,-0.94003474,-0.9520735,-0.94601474,-0.96690232,-0.9748818,"25","STANDING"</t>
  </si>
  <si>
    <t>7403,0.28865803,-0.034468681,-0.13855911,0.89792431,-0.15855849,0.32480848,0.076169362,0.011022024,0.0002914327,-0.026133039,-0.089276668,0.097280213,-0.10077632,-0.042820912,-0.067857813,-0.96890625,-0.96890625,-0.99230555,-0.98496479,-0.99343498,-0.99540372,-0.98106584,-0.9887739,-0.99340678,-0.98940166,-0.98953633,-0.98968704,-0.98674343,-0.98187484,-0.98319045,-0.99218785,-0.98581843,-0.99388541,"25","STANDING"</t>
  </si>
  <si>
    <t>7404,0.28571747,-0.021642599,-0.12240303,0.90178572,-0.16868441,0.31347244,0.072960854,0.02336606,0.016506356,-0.026802337,-0.065370448,0.075724502,-0.096616943,-0.031740872,-0.061595862,-0.98597287,-0.98597287,-0.99431382,-0.98779094,-0.99452723,-0.99569471,-0.98249921,-0.9834245,-0.99315303,-0.99288816,-0.99059877,-0.99102406,-0.98519486,-0.98864987,-0.98927055,-0.99380556,-0.98891707,-0.99483083,"25","STANDING"</t>
  </si>
  <si>
    <t>7405,0.27623015,-0.01173904,-0.09980718,0.90407596,-0.17113829,0.30827106,0.070060442,0.022408506,0.011207059,-0.026471294,-0.057765296,0.073138325,-0.10201412,-0.036258305,-0.057130563,-0.98756296,-0.98756296,-0.99259074,-0.9875004,-0.9933644,-0.9931003,-0.98047359,-0.98500551,-0.99118298,-0.98623288,-0.99195311,-0.98956715,-0.98827694,-0.9893201,-0.98979319,-0.99285085,-0.98859216,-0.9936751,"25","STANDING"</t>
  </si>
  <si>
    <t>7406,0.27071598,-0.0091805233,-0.094562305,0.9032997,-0.1675349,0.31169865,0.080301093,0.0077615714,-0.0062101829,-0.02704563,-0.067322783,0.082468184,-0.10160744,-0.04359421,-0.050576092,-0.98773187,-0.98773187,-0.99356854,-0.99070456,-0.99455764,-0.99436437,-0.98464362,-0.99275844,-0.99227008,-0.98594272,-0.99465313,-0.99083962,-0.99047481,-0.98961887,-0.99103589,-0.99314417,-0.99228366,-0.99435677,"25","STANDING"</t>
  </si>
  <si>
    <t>7407,0.27421815,-0.019220652,-0.10569188,0.90119761,-0.16316384,0.31695791,0.08038054,-0.013534917,-0.014430951,-0.030569338,-0.077057649,0.096992511,-0.096249001,-0.046440857,-0.046047494,-0.99080237,-0.99080237,-0.99206835,-0.98725107,-0.99356592,-0.99372972,-0.9738573,-0.99108409,-0.99236633,-0.98796559,-0.99339387,-0.98614084,-0.99003625,-0.9866579,-0.99141242,-0.99480872,-0.99127895,-0.99465956,"25","STANDING"</t>
  </si>
  <si>
    <t>7408,0.27759559,-0.028046601,-0.11381346,0.90020702,-0.16521443,0.31795395,0.075180459,0.014299835,0.0095346003,-0.027298593,-0.077473995,0.09072375,-0.096381169,-0.040108717,-0.057536113,-0.98540826,-0.98540826,-0.99006408,-0.98548778,-0.99355167,-0.99432405,-0.98029377,-0.98959006,-0.99236128,-0.98611856,-0.98894254,-0.9865713,-0.9904972,-0.98498384,-0.989399,-0.99402154,-0.99155833,-0.99541802,"25","STANDING"</t>
  </si>
  <si>
    <t>7409,0.27837225,-0.018323638,-0.10936848,0.90010167,-0.17146292,0.31601347,0.076246609,0.029661141,0.00396935,-0.025883711,-0.07644545,0.077632242,-0.098516596,-0.034372598,-0.063112962,-0.98566899,-0.98566899,-0.9913941,-0.99024198,-0.9954433,-0.99560323,-0.97198577,-0.98843,-0.99511719,-0.98384293,-0.98998552,-0.9911431,-0.9922469,-0.98743184,-0.98945705,-0.99379181,-0.99365566,-0.99736489,"25","STANDING"</t>
  </si>
  <si>
    <t>7410,0.27737695,-0.010381945,-0.10311745,0.90020595,-0.17155065,0.31585853,0.075538004,0.0073695223,-0.014033383,-0.028177207,-0.075378159,0.083522202,-0.095041317,-0.045269205,-0.04859888,-0.99323399,-0.99323399,-0.99366345,-0.98809856,-0.99340378,-0.99502455,-0.98510259,-0.99548988,-0.99360813,-0.98517569,-0.99477859,-0.98727191,-0.98957873,-0.98564505,-0.99399336,-0.99519193,-0.99031569,-0.99628613,"25","STANDING"</t>
  </si>
  <si>
    <t>7411,0.27966961,-0.016972784,-0.11233907,0.90062735,-0.16808228,0.31683348,0.074289938,0.015674605,3.0010109e-05,-0.026337369,-0.075047513,0.085761428,-0.095688426,-0.04348963,-0.052525431,-0.99404917,-0.99404917,-0.9921786,-0.9852243,-0.99210411,-0.9955803,-0.98160206,-0.99547497,-0.99346958,-0.98435171,-0.99446277,-0.98679373,-0.98752421,-0.98394366,-0.99225728,-0.99216778,-0.98945468,-0.99432569,"25","STANDING"</t>
  </si>
  <si>
    <t>7412,0.28286723,-0.01792959,-0.11370069,0.90142025,-0.16742281,0.31532493,0.082163535,-0.049216174,-0.043260665,-0.02725295,-0.058164535,0.068664255,-0.1018525,-0.026777154,-0.13890786,-0.98743014,-0.98743014,-0.98798611,-0.9811076,-0.99038683,-0.990965,-0.9548724,-0.97322605,-0.99219412,-0.97337836,-0.98246177,-0.98614361,-0.97560786,-0.92123047,-0.96052365,-0.98084394,-0.94529153,-0.98603492,"25","STANDING"</t>
  </si>
  <si>
    <t>7413,0.26985762,0.023327745,-0.047464645,0.88579074,-0.14686209,0.34126464,0.055851475,-0.076503422,-0.05263606,0.059597079,-0.083975434,-0.083046128,-0.10772382,-0.036012911,-0.029409573,-0.8827585,-0.8827585,-0.97901464,-0.87349571,-0.98416382,-0.98057352,-0.84840025,-0.93687856,-0.98456538,-0.96276109,-0.98297245,-0.93939204,-0.97929222,-0.94687347,-0.89308599,-0.97973216,-0.93957774,-0.97798277,"25","STANDING"</t>
  </si>
  <si>
    <t>7414,0.27593882,-0.033188748,-0.11602362,0.88607821,-0.11841264,0.35994205,0.079669721,0.023173618,-0.0079209124,-0.0065741519,-0.07183643,-0.02741502,-0.12395637,-0.040603391,-0.02508869,-0.97690673,-0.97690673,-0.98723822,-0.93825082,-0.99275663,-0.99400688,-0.96633464,-0.98414681,-0.9946134,-0.97724811,-0.98525358,-0.95941866,-0.98656518,-0.94931553,-0.98084754,-0.98831441,-0.95778499,-0.99319569,"25","STANDING"</t>
  </si>
  <si>
    <t>7415,0.28601661,-0.0171704,-0.12296015,0.8853063,-0.1273206,0.35747706,0.077670864,0.031558745,0.012476553,-0.028809187,-0.080425037,0.042896784,-0.10692903,-0.039657405,-0.037810286,-0.98734105,-0.98734105,-0.99239976,-0.97394213,-0.99563189,-0.99680621,-0.97111123,-0.9928489,-0.99624315,-0.9859317,-0.99136728,-0.9802638,-0.99322707,-0.97668207,-0.98806184,-0.99402991,-0.98496634,-0.99585477,"25","STANDING"</t>
  </si>
  <si>
    <t>7416,0.2861412,-0.014982004,-0.11895986,0.88847881,-0.1283074,0.35145591,0.081442873,-0.0089408463,0.00066458554,-0.035472239,-0.079080224,0.087528487,-0.095422446,-0.042445974,-0.039424691,-0.98154575,-0.98154575,-0.9814071,-0.97342932,-0.98662544,-0.99029334,-0.9486342,-0.98714311,-0.98965044,-0.95174037,-0.98694506,-0.97545026,-0.97828074,-0.95134481,-0.97137367,-0.96837568,-0.97336395,-0.98119202,"25","STANDING"</t>
  </si>
  <si>
    <t>7417,0.27971673,-0.01700738,-0.11136736,0.8912268,-0.12738719,0.34768374,0.074935022,0.032755947,-0.0026930797,-0.02446183,-0.070446799,0.10480563,-0.099694446,-0.038589711,-0.06045585,-0.97371769,-0.97371769,-0.97328743,-0.95605282,-0.97675925,-0.98886278,-0.93167532,-0.97986344,-0.98812905,-0.94648021,-0.98291741,-0.95536125,-0.97261745,-0.94784333,-0.96661075,-0.96914361,-0.96213858,-0.97871619,"25","STANDING"</t>
  </si>
  <si>
    <t>7418,0.27550465,-0.015157037,-0.10454342,0.89143189,-0.12704058,0.34743911,0.067169041,0.032242979,0.0062452433,-0.017588168,-0.06444701,0.10070526,-0.08382294,-0.035770457,-0.053336905,-0.96705515,-0.96705515,-0.97475052,-0.94741001,-0.97344303,-0.98502606,-0.93876447,-0.97346101,-0.98357112,-0.95303839,-0.98103273,-0.94072808,-0.97454382,-0.94925389,-0.97318725,-0.98025119,-0.95989446,-0.97704511,"25","STANDING"</t>
  </si>
  <si>
    <t>7419,0.27327493,-0.018951525,-0.10036848,0.8902875,-0.12505561,0.34973048,0.077889532,-0.027871335,-0.013089658,-0.032545081,-0.07435066,0.10398937,-0.094510998,-0.042446212,-0.053290298,-0.96878129,-0.96878129,-0.97509335,-0.94723976,-0.97257626,-0.98512651,-0.93894284,-0.97497219,-0.98303164,-0.96201024,-0.9812378,-0.93908244,-0.9789141,-0.94983704,-0.97443909,-0.97821078,-0.95911581,-0.9776662,"25","STANDING"</t>
  </si>
  <si>
    <t>7420,0.27539025,-0.020272838,-0.10567263,0.88920587,-0.12623723,0.35191846,0.075791173,0.013857763,-0.0056682796,-0.03604599,-0.078520033,0.08451881,-0.11039349,-0.04259701,-0.061982363,-0.98086278,-0.98086278,-0.98647968,-0.96640541,-0.98293186,-0.99123608,-0.9604499,-0.98604281,-0.99041935,-0.9709947,-0.98918506,-0.95577022,-0.98211912,-0.96342751,-0.98329018,-0.98337824,-0.96291752,-0.98178178,"25","STANDING"</t>
  </si>
  <si>
    <t>7421,0.27719882,-0.013565973,-0.10835611,0.88880633,-0.12817223,0.35208177,0.071185064,0.022810741,0.017236351,-0.029727434,-0.068024497,0.071321636,-0.097020372,-0.043464328,-0.05039451,-0.98976262,-0.98976262,-0.99241066,-0.98414629,-0.99238111,-0.99415814,-0.97838893,-0.99225026,-0.99377959,-0.98676622,-0.99299596,-0.98634636,-0.98405396,-0.98636197,-0.99202869,-0.99648211,-0.98548798,-0.9903372,"25","STANDING"</t>
  </si>
  <si>
    <t>7422,0.27497836,-0.012275582,-0.10256304,0.88856675,-0.12549183,0.35248763,0.077124445,0.012296132,0.0057582106,-0.026067466,-0.068396544,0.083354137,-0.099973953,-0.037515564,-0.056334851,-0.99363558,-0.99363558,-0.99277757,-0.98947942,-0.99479501,-0.99497801,-0.98590767,-0.99344748,-0.99442647,-0.98669923,-0.99268245,-0.98866054,-0.99077509,-0.98923864,-0.99525172,-0.99603331,-0.9911538,-0.99515926,"25","STANDING"</t>
  </si>
  <si>
    <t>7423,0.27653124,-0.016099976,-0.10455056,0.88768858,-0.12207997,0.35507759,0.07771092,0.0054930155,-0.011803663,-0.027790318,-0.08258807,0.090206564,-0.10204574,-0.041207824,-0.061341583,-0.99297978,-0.99297978,-0.99448723,-0.9907863,-0.99638832,-0.99478523,-0.98321604,-0.9921962,-0.99399694,-0.98693489,-0.99670101,-0.99204748,-0.99355478,-0.98910288,-0.99389897,-0.99721103,-0.99407386,-0.99658256,"25","STANDING"</t>
  </si>
  <si>
    <t>7424,0.28168012,-0.017040188,-0.11724827,0.88770069,-0.12140535,0.35596182,0.078131786,0.0019623732,-0.017027359,-0.027043912,-0.082104364,0.090625784,-0.097720662,-0.041049269,-0.053719753,-0.99030088,-0.99030088,-0.99337289,-0.99138261,-0.99671716,-0.99481021,-0.98479195,-0.98723624,-0.99480158,-0.99078303,-0.98924171,-0.99348756,-0.99314005,-0.9922646,-0.99029002,-0.99433645,-0.99455898,-0.99729902,"25","STANDING"</t>
  </si>
  <si>
    <t>7425,0.28022736,-0.019452014,-0.11421476,0.88914872,-0.12196699,0.3525185,0.076393491,0.013367702,-0.0035959296,-0.027286162,-0.073539924,0.089428727,-0.099749977,-0.038610083,-0.05069607,-0.99164915,-0.99164915,-0.99384747,-0.9945483,-0.99721387,-0.99534035,-0.98965557,-0.98546206,-0.99557267,-0.99205804,-0.98760193,-0.99409626,-0.99423409,-0.99344817,-0.99065077,-0.99285258,-0.99627454,-0.99752917,"25","STANDING"</t>
  </si>
  <si>
    <t>7426,0.2782825,-0.020008653,-0.10596217,0.88984233,-0.12380264,0.35059343,0.07457264,0.01429736,0.0087813683,-0.029882023,-0.07119877,0.080873829,-0.10025062,-0.041894044,-0.060446053,-0.99364558,-0.99364558,-0.99517898,-0.9929721,-0.99750014,-0.99716632,-0.98731355,-0.99215067,-0.99758165,-0.99115526,-0.9922194,-0.99423272,-0.99468646,-0.99146269,-0.99402755,-0.99559897,-0.99561816,-0.99801696,"25","STANDING"</t>
  </si>
  <si>
    <t>7427,0.28095758,-0.014765841,-0.11161065,0.89002099,-0.12517442,0.35139317,0.075585563,0.013207016,0.00012166037,-0.028287098,-0.076393169,0.083255708,-0.094513427,-0.03999339,-0.047331331,-0.99036877,-0.99036877,-0.99251298,-0.99045433,-0.99717994,-0.99598858,-0.98089437,-0.98775615,-0.99504623,-0.98605348,-0.9873944,-0.99230168,-0.99475542,-0.9875902,-0.991521,-0.99024043,-0.9957385,-0.99803756,"25","STANDING"</t>
  </si>
  <si>
    <t>7428,0.27999614,-0.021338367,-0.11608535,0.8910071,-0.12408699,0.34994579,0.074937929,0.004397629,0.0030744328,-0.026080656,-0.076971965,0.096953662,-0.095142764,-0.041116286,-0.048243767,-0.98612882,-0.98612882,-0.99129508,-0.99136031,-0.996365,-0.99569394,-0.9787504,-0.98803733,-0.99432152,-0.98524498,-0.98509292,-0.99123352,-0.995598,-0.99012715,-0.99004484,-0.9884384,-0.99477804,-0.99705763,"25","STANDING"</t>
  </si>
  <si>
    <t>7429,0.27851558,-0.022490792,-0.11076867,0.89188084,-0.12671667,0.34693439,0.078247166,0.017921981,0.00091090516,-0.026974318,-0.07256319,0.087393171,-0.10061322,-0.038723416,-0.062172726,-0.99023224,-0.99023224,-0.99396648,-0.99232839,-0.99660614,-0.99668225,-0.98415012,-0.99256695,-0.99584071,-0.9880486,-0.99085593,-0.99136935,-0.99528071,-0.98888478,-0.99263855,-0.99221939,-0.99463894,-0.99723985,"25","STANDING"</t>
  </si>
  <si>
    <t>7430,0.22427255,-0.00068570913,0.055248828,0.97007688,-0.17201973,0.069766472,0.06002951,-0.070892066,-0.40800766,0.062339846,0.23403207,0.2743766,-0.17569485,-0.10018053,-0.086831249,-0.63627662,-0.63627662,-0.90428516,-0.68157459,-0.78982753,-0.91212562,-0.83758895,-0.49348644,-0.90933731,-0.90469967,-0.85138277,-0.79619574,-0.61218982,-0.80780011,-0.66211028,-0.85125897,-0.62142759,-0.74955997,"25","STANDING"</t>
  </si>
  <si>
    <t>7431,0.29807607,-0.026512385,-0.20766515,0.95702301,-0.16116741,0.13243554,0.070440624,0.059011093,0.074376035,0.022902128,0.1466961,0.1371674,-0.1035622,-0.10259143,-0.059591686,-0.83204528,-0.83204528,-0.94117814,-0.82707989,-0.89852806,-0.9571052,-0.89634237,-0.85587621,-0.94174409,-0.93074662,-0.92654978,-0.85576895,-0.83309357,-0.89083417,-0.90464522,-0.92362188,-0.82099463,-0.89617215,"25","STANDING"</t>
  </si>
  <si>
    <t>7432,0.28830129,-0.0057032042,-0.10469268,0.96007814,-0.16305961,0.097077453,0.073213015,0.0039351989,0.072110786,-0.036995617,0.022756969,0.1103228,-0.061262565,-0.088429951,-0.043873988,-0.88589472,-0.88589472,-0.96712774,-0.86900301,-0.95156943,-0.9692199,-0.91935645,-0.88379046,-0.96361967,-0.958975,-0.96590389,-0.84846727,-0.89230745,-0.93318279,-0.90670587,-0.95936981,-0.86382281,-0.9404492,"25","STANDING"</t>
  </si>
  <si>
    <t>7433,0.27801422,-0.021939889,-0.1121461,0.96393969,-0.15715706,0.097355738,0.074306396,0.010055538,-0.041396434,-0.043694509,-0.10311931,0.097093789,-0.097343706,-0.048201857,-0.062038227,-0.94090743,-0.94090743,-0.98288896,-0.92069133,-0.9801333,-0.99238068,-0.92114752,-0.9455888,-0.99285343,-0.96163396,-0.98678881,-0.90209154,-0.98599584,-0.96275764,-0.93974903,-0.9795102,-0.91827555,-0.98078731,"25","STANDING"</t>
  </si>
  <si>
    <t>7434,0.27840652,-0.013812677,-0.11450764,0.96419036,-0.16049746,0.096983696,0.074132523,0.020223326,0.028772057,0.0034973756,-0.10159366,0.079252462,-0.10591871,-0.036421527,-0.070721628,-0.96551155,-0.96551155,-0.98891384,-0.95943126,-0.98968034,-0.99373042,-0.96020595,-0.96950509,-0.99310176,-0.98120273,-0.98555264,-0.97216583,-0.98451787,-0.96675424,-0.975096,-0.98786497,-0.97191173,-0.99106555,"25","STANDING"</t>
  </si>
  <si>
    <t>7435,0.27590151,-0.0009890121,-0.090526901,0.96415662,-0.15832093,0.095305877,0.077783226,0.0025342225,-0.01120543,-0.011055949,-0.092468561,0.070323141,-0.10440261,-0.04033263,-0.049792148,-0.97426654,-0.97426654,-0.99051437,-0.97208951,-0.99180017,-0.99510799,-0.96917171,-0.98312676,-0.99443793,-0.98375536,-0.98627858,-0.97366912,-0.98656072,-0.97271623,-0.98045821,-0.98868494,-0.97433626,-0.99152034,"25","STANDING"</t>
  </si>
  <si>
    <t>7436,0.27768142,-0.018777111,-0.11104546,0.96382696,-0.1495369,0.10067599,0.074729353,0.0046887755,-0.0056260975,-0.024672587,-0.090667259,0.09320607,-0.10823239,-0.039545409,-0.049608351,-0.96132773,-0.96132773,-0.9832513,-0.94953237,-0.98483767,-0.99021474,-0.92411803,-0.97280867,-0.9886514,-0.96598643,-0.98367263,-0.93220739,-0.97345953,-0.96572938,-0.95004393,-0.97774717,-0.93736546,-0.9792258,"25","STANDING"</t>
  </si>
  <si>
    <t>7437,0.27986841,-0.028163576,-0.12173014,0.96418012,-0.15064507,0.09905648,0.076898283,0.019832864,0.0043803466,-0.030414482,-0.08701626,0.095887282,-0.099582234,-0.03686461,-0.057475111,-0.9644961,-0.9644961,-0.98092318,-0.94976273,-0.98363765,-0.98934063,-0.92589665,-0.97371622,-0.98637813,-0.96264117,-0.98265299,-0.9340018,-0.97367741,-0.9659243,-0.9481513,-0.97714974,-0.93732561,-0.97949138,"25","STANDING"</t>
  </si>
  <si>
    <t>7438,0.277452,-0.018574484,-0.10827988,0.96469031,-0.15654646,0.095089652,0.077231182,0.019260932,0.0031172801,-0.031493607,-0.07549178,0.082713322,-0.098025692,-0.041367069,-0.046615358,-0.99228427,-0.99228427,-0.98882769,-0.98932295,-0.99384302,-0.99515627,-0.98135763,-0.98772327,-0.99282146,-0.98412824,-0.98718366,-0.98537471,-0.99319251,-0.98718509,-0.99173252,-0.99255311,-0.98843856,-0.99517664,"25","STANDING"</t>
  </si>
  <si>
    <t>7439,0.27675899,-0.018365715,-0.10814703,0.96460571,-0.15784506,0.09511909,0.075685573,0.0061776023,-0.0090554066,-0.029270053,-0.071547761,0.083026662,-0.099947661,-0.041428647,-0.055418048,-0.99452925,-0.99452925,-0.99232977,-0.9909454,-0.99377217,-0.99704826,-0.98688813,-0.98831903,-0.99523553,-0.98806013,-0.98815424,-0.98889221,-0.99350098,-0.98661561,-0.99156773,-0.99232027,-0.99063737,-0.99347982,"25","STANDING"</t>
  </si>
  <si>
    <t>7440,0.27743374,-0.016645553,-0.11033062,0.96446685,-0.15870945,0.095029321,0.074666531,0.013150294,0.00099774977,-0.028228346,-0.071574631,0.080517783,-0.097920668,-0.037779717,-0.060979956,-0.99123441,-0.99123441,-0.99141814,-0.98937093,-0.99214976,-0.99692675,-0.97943526,-0.98598913,-0.99584164,-0.98460443,-0.98797555,-0.98610346,-0.99216505,-0.98185082,-0.98765553,-0.99116466,-0.98880825,-0.99347994,"25","STANDING"</t>
  </si>
  <si>
    <t>7441,0.28078495,-0.014031139,-0.10798209,0.96469724,-0.15824373,0.094280261,0.073321947,0.0081370431,0.0052813908,-0.027984109,-0.071781664,0.085852368,-0.094043803,-0.039940903,-0.052025729,-0.9884134,-0.9884134,-0.98496265,-0.98914077,-0.99226973,-0.9947911,-0.97393977,-0.98407856,-0.99239913,-0.97586537,-0.98435027,-0.98473288,-0.99350726,-0.98518328,-0.98463175,-0.98576603,-0.99062195,-0.99371631,"25","STANDING"</t>
  </si>
  <si>
    <t>7442,0.27771205,-0.014836892,-0.10909017,0.96531858,-0.15596351,0.094359687,0.075670905,0.01395555,-0.0067182626,-0.026936489,-0.072500134,0.090815323,-0.09877456,-0.044991377,-0.050673111,-0.991359,-0.991359,-0.98830649,-0.98903965,-0.99157543,-0.99508313,-0.97107309,-0.99101914,-0.9921779,-0.97414929,-0.99133072,-0.98293824,-0.99348946,-0.98927323,-0.98631507,-0.98678524,-0.98905924,-0.99411658,"25","STANDING"</t>
  </si>
  <si>
    <t>7443,0.27381849,-0.018411033,-0.10815305,0.9650807,-0.15484187,0.094290187,0.0749742,0.017569848,0.00018315765,-0.026728785,-0.074241609,0.090522755,-0.10652108,-0.040539363,-0.058480004,-0.99068628,-0.99068628,-0.99017845,-0.98398944,-0.98874504,-0.99617085,-0.96634906,-0.99602166,-0.99404252,-0.97317607,-0.9956277,-0.97171962,-0.99100313,-0.98764856,-0.98566206,-0.98717627,-0.98192866,-0.98919499,"25","STANDING"</t>
  </si>
  <si>
    <t>7444,0.27564027,-0.022330409,-0.11056447,0.96407624,-0.15601154,0.094398483,0.076905491,-0.0023437404,-0.0046493454,-0.029157433,-0.079943262,0.090735851,-0.09824338,-0.039603814,-0.057578302,-0.99053655,-0.99053655,-0.98860678,-0.98227552,-0.98837939,-0.9968213,-0.96635448,-0.99313472,-0.99471407,-0.97141153,-0.99187187,-0.9734006,-0.99115529,-0.98364452,-0.98501463,-0.98830129,-0.98148709,-0.98755737,"25","STANDING"</t>
  </si>
  <si>
    <t>7445,0.27863245,-0.017902854,-0.11130315,0.96353285,-0.15884131,0.093696809,0.076745179,0.0099294321,0.0020173666,-0.027148341,-0.075848054,0.081789812,-0.091260698,-0.041352393,-0.0528888,-0.99510128,-0.99510128,-0.9917341,-0.98898906,-0.99185042,-0.99751874,-0.97879183,-0.99450332,-0.99586158,-0.98154639,-0.9908942,-0.98297779,-0.99397069,-0.98639839,-0.99274749,-0.9927598,-0.9880692,-0.99246283,"25","STANDING"</t>
  </si>
  <si>
    <t>7446,0.28024137,-0.012643278,-0.1056749,0.96384008,-0.15921278,0.092647555,0.077278394,0.014494192,0.014439734,-0.026454917,-0.070665876,0.081360944,-0.097595418,-0.038905167,-0.056041371,-0.99602911,-0.99602911,-0.9956748,-0.9932667,-0.99488975,-0.99792295,-0.9861203,-0.994615,-0.996099,-0.98819054,-0.99446085,-0.99129561,-0.99428693,-0.99150937,-0.99536983,-0.99585582,-0.99338397,-0.99627844,"25","STANDING"</t>
  </si>
  <si>
    <t>7447,0.27721213,-0.017348073,-0.10463284,0.96454004,-0.15672754,0.093556488,0.076723397,0.00063901462,-0.009706028,-0.028797551,-0.07665782,0.08887807,-0.097004046,-0.038753747,-0.053174643,-0.99272105,-0.99272105,-0.99439461,-0.99372869,-0.99657788,-0.99763153,-0.98109688,-0.98898923,-0.99685874,-0.98733309,-0.99199376,-0.9928556,-0.99464375,-0.99300326,-0.99307028,-0.99389641,-0.99619825,-0.9973985,"25","STANDING"</t>
  </si>
  <si>
    <t>7448,0.27601189,-0.015712841,-0.10311748,0.9623484,-0.18892976,0.057616136,0.059546307,-0.099849451,0.027737187,-0.031492694,-0.11109599,0.061508922,-0.11550719,-0.043730588,-0.07045574,-0.9444459,-0.9444459,-0.97537656,-0.93161878,-0.97848851,-0.98027682,-0.8533451,-0.96947331,-0.98445631,-0.95568326,-0.97445894,-0.92923486,-0.97143202,-0.95147002,-0.88834251,-0.97254957,-0.9481854,-0.97919171,"25","STANDING"</t>
  </si>
  <si>
    <t>7449,0.27493892,-0.020217263,-0.11517216,0.9645019,-0.18572753,0.054203285,0.073338036,0.019849034,-0.020039876,-0.061689309,-0.070706189,0.065756382,-0.10451373,-0.041862032,-0.037501845,-0.97136061,-0.97136061,-0.98565109,-0.9566799,-0.98930567,-0.99292334,-0.95508822,-0.97355667,-0.99302453,-0.97400551,-0.98405964,-0.97197192,-0.98561445,-0.96729075,-0.97703102,-0.98330133,-0.98000214,-0.98817234,"25","STANDING"</t>
  </si>
  <si>
    <t>7450,0.2818431,-0.013648654,-0.12997678,0.96312303,-0.18808511,0.051560805,0.078815494,0.0036740348,0.0031055254,-0.047416501,-0.06732733,0.091614015,-0.093797285,-0.035181445,-0.048461909,-0.97606051,-0.97606051,-0.98786831,-0.96665022,-0.98932581,-0.99434166,-0.96818276,-0.98156741,-0.99253394,-0.97539234,-0.98711411,-0.97119914,-0.984255,-0.97478997,-0.98467485,-0.98564514,-0.97891761,-0.98858409,"25","STANDING"</t>
  </si>
  <si>
    <t>7451,0.27656566,-0.018333388,-0.11351215,0.96434905,-0.18603126,0.043377942,0.077230432,0.0042272604,0.019274137,-0.031186119,-0.058716688,0.099384127,-0.093715887,-0.036952941,-0.06029053,-0.98292605,-0.98292605,-0.98991782,-0.96761046,-0.99139467,-0.99393782,-0.97177043,-0.9792159,-0.99184416,-0.97906951,-0.99068239,-0.97183304,-0.9891542,-0.98027773,-0.98743311,-0.99015803,-0.97988529,-0.99351209,"25","STANDING"</t>
  </si>
  <si>
    <t>7452,0.27566985,-0.015515447,-0.088130339,0.96415905,-0.18647221,0.042054894,0.075766743,0.0071395609,-0.0050964104,-0.031090646,-0.052108026,0.090518608,-0.094255073,-0.047888072,-0.058229975,-0.98056326,-0.98056326,-0.98981357,-0.96450668,-0.99077253,-0.99384245,-0.971193,-0.98123939,-0.99330798,-0.98068635,-0.98668426,-0.97135753,-0.98213675,-0.97665436,-0.97802451,-0.99069622,-0.97773491,-0.99316331,"25","STANDING"</t>
  </si>
  <si>
    <t>7453,0.28019741,-0.013615076,-0.094885625,0.96394773,-0.18574528,0.049193337,0.076609266,0.0072791096,-0.0079195543,-0.026279011,-0.072347833,0.0873755,-0.092210618,-0.043731815,-0.054662605,-0.98285406,-0.98285406,-0.99160979,-0.97358958,-0.99142078,-0.99529683,-0.97793205,-0.97953246,-0.99510433,-0.98507742,-0.98857385,-0.97962574,-0.98211193,-0.97372975,-0.97813845,-0.99057916,-0.98094085,-0.99306231,"25","STANDING"</t>
  </si>
  <si>
    <t>7454,0.27696651,-0.018271807,-0.11729314,0.96461414,-0.18388499,0.053949374,0.071999412,0.012384354,-0.0083034297,-0.023034631,-0.092976794,0.098438185,-0.10409349,-0.03596127,-0.054112361,-0.99026825,-0.99026825,-0.99409773,-0.98470691,-0.99407246,-0.9950962,-0.98358552,-0.9873356,-0.99446399,-0.98533856,-0.99454583,-0.98676652,-0.99014277,-0.98350489,-0.99218215,-0.99446973,-0.9905551,-0.9947345,"25","STANDING"</t>
  </si>
  <si>
    <t>7455,0.27602626,-0.020542875,-0.11354381,0.96431411,-0.18459193,0.051108587,0.071595921,0.0052687051,0.0059980199,-0.022070156,-0.077220927,0.090037809,-0.11791383,-0.038364889,-0.058255624,-0.98466644,-0.98466644,-0.98980039,-0.97536687,-0.99041111,-0.99385436,-0.96704072,-0.98449245,-0.99250803,-0.97627262,-0.99091634,-0.95615297,-0.98872138,-0.98300119,-0.98276671,-0.98926016,-0.96751266,-0.99046357,"25","STANDING"</t>
  </si>
  <si>
    <t>7456,0.28045035,-0.0081504892,-0.10269327,0.9636322,-0.18674463,0.049132308,0.076183971,0.029947737,-0.01176228,-0.033711475,-0.067293571,0.064528976,-0.10404434,-0.041667023,-0.05293105,-0.97271644,-0.97271644,-0.9844595,-0.96007712,-0.9847928,-0.99293424,-0.94117482,-0.98659986,-0.99128905,-0.96703502,-0.98952078,-0.95326593,-0.98827403,-0.96264545,-0.97278185,-0.98450246,-0.96720519,-0.98468671,"25","STANDING"</t>
  </si>
  <si>
    <t>7457,0.28302929,-0.0057340017,-0.11718818,0.96454356,-0.18118048,0.050714855,0.078947897,0.011094786,-0.017859028,-0.039297141,-0.08104644,0.082038662,-0.080709364,-0.040111271,-0.049831332,-0.96789331,-0.96789331,-0.98547645,-0.96796482,-0.98677123,-0.99250353,-0.95641344,-0.98023694,-0.99078378,-0.97030675,-0.98942044,-0.96308949,-0.98847004,-0.95779573,-0.97860927,-0.98630633,-0.97170432,-0.98532398,"25","STANDING"</t>
  </si>
  <si>
    <t>7458,0.27755117,-0.02176511,-0.12479204,0.96627115,-0.17403482,0.04704878,0.077192267,-0.011833039,0.014664644,-0.024435818,-0.080788899,0.10258308,-0.092138541,-0.03650713,-0.061749271,-0.97587801,-0.97587801,-0.99149073,-0.98400294,-0.99271563,-0.99338143,-0.96716021,-0.98383052,-0.99264225,-0.98401111,-0.9912032,-0.97957002,-0.99178265,-0.97922245,-0.98343556,-0.99255187,-0.98593448,-0.99189674,"25","STANDING"</t>
  </si>
  <si>
    <t>7459,0.27627565,-0.022734665,-0.11006354,0.96647311,-0.17657465,0.041099572,0.077170198,0.014185504,0.0060940273,-0.025462614,-0.070156019,0.090737814,-0.099441528,-0.041038033,-0.054840865,-0.98477373,-0.98477373,-0.99097705,-0.99022429,-0.99499998,-0.99465752,-0.97885654,-0.98376862,-0.99423819,-0.98405838,-0.98735685,-0.98659506,-0.99553503,-0.98554064,-0.98754213,-0.99262676,-0.99018789,-0.99583153,"25","STANDING"</t>
  </si>
  <si>
    <t>7460,0.27799466,-0.019994808,-0.11211497,0.96600565,-0.18049092,0.040034462,0.077209591,0.012529139,-0.0069155205,-0.028553706,-0.072047228,0.090796583,-0.096442342,-0.040369695,-0.056829524,-0.98856568,-0.98856568,-0.99023288,-0.99237526,-0.99516656,-0.99551793,-0.98027606,-0.9840877,-0.99412635,-0.98552895,-0.98742505,-0.98859272,-0.99594474,-0.98413234,-0.98871245,-0.9924003,-0.99055053,-0.99540334,"25","STANDING"</t>
  </si>
  <si>
    <t>7461,0.27322197,-0.022346663,-0.11254356,0.96591442,-0.18252224,0.038391816,0.073684887,0.0077694782,0.0098960682,-0.026209252,-0.06963344,0.085121439,-0.098306537,-0.041778179,-0.055717206,-0.99052198,-0.99052198,-0.99129417,-0.98652918,-0.99182477,-0.99586251,-0.97968971,-0.98791201,-0.99535594,-0.98067965,-0.99198257,-0.98748724,-0.99147616,-0.9707519,-0.99078617,-0.99058045,-0.98263401,-0.99035784,"25","STANDING"</t>
  </si>
  <si>
    <t>7462,0.27613473,-0.021575664,-0.10664802,0.9648409,-0.18552845,0.037168836,0.07457946,0.0092709052,-0.0016676555,-0.024568054,-0.075056431,0.084022441,-0.10241313,-0.038343644,-0.054247133,-0.9923937,-0.9923937,-0.98923511,-0.98385078,-0.99064281,-0.99542839,-0.97805599,-0.99183809,-0.994872,-0.97648874,-0.99175157,-0.98460113,-0.98984174,-0.97239789,-0.99167126,-0.9894684,-0.98250294,-0.99043622,"25","STANDING"</t>
  </si>
  <si>
    <t>7463,0.27821668,-0.015029812,-0.10970443,0.96406114,-0.18815291,0.038005695,0.075943508,0.026509431,-0.013761411,-0.034441205,-0.07037875,0.073576481,-0.10435529,-0.04313104,-0.047854716,-0.98934243,-0.98934243,-0.9898007,-0.98186833,-0.99410262,-0.99618511,-0.96945908,-0.9899131,-0.99492449,-0.98098058,-0.9905169,-0.98119599,-0.99210098,-0.9853299,-0.99143499,-0.99435403,-0.98732231,-0.99601324,"25","STANDING"</t>
  </si>
  <si>
    <t>7464,0.28130582,-0.0045117705,-0.10356454,0.96443967,-0.18639128,0.037548843,0.074337575,0.022199123,0.0090203187,-0.021000317,-0.066490023,0.074146996,-0.088617783,-0.043796187,-0.052787694,-0.98284394,-0.98284394,-0.99011477,-0.96967961,-0.99278605,-0.99539076,-0.97302017,-0.987397,-0.99409982,-0.98218985,-0.99018462,-0.96903614,-0.99117888,-0.98518715,-0.98592173,-0.9946606,-0.98166657,-0.99360643,"25","STANDING"</t>
  </si>
  <si>
    <t>7465,0.28171592,-0.0081363816,-0.094709652,0.96572788,-0.17867896,0.039557504,0.075461977,-0.0059255052,0.012920684,-0.0082180338,-0.076669968,0.093941079,-0.093908691,-0.039351063,-0.05607992,-0.98426412,-0.98426412,-0.99066627,-0.97423508,-0.99310683,-0.99487749,-0.97677976,-0.98586481,-0.9931332,-0.98449538,-0.98826833,-0.97388655,-0.99052253,-0.98636697,-0.98514147,-0.99389295,-0.97856384,-0.99356354,"25","STANDING"</t>
  </si>
  <si>
    <t>7466,0.27541014,-0.021844786,-0.10286208,0.96670489,-0.17366671,0.04493885,0.076804462,-0.00019013019,-0.017280251,-0.026148584,-0.084440748,0.10240617,-0.10990639,-0.040557796,-0.047133446,-0.98748236,-0.98748236,-0.989497,-0.98571766,-0.99508787,-0.99563503,-0.97923119,-0.98244697,-0.99377771,-0.98430866,-0.98451297,-0.98222599,-0.99302073,-0.98805479,-0.98699341,-0.9895979,-0.98908545,-0.99498849,"25","STANDING"</t>
  </si>
  <si>
    <t>7467,0.27209328,-0.024768809,-0.088609535,0.95714483,-0.091280885,0.17259696,0.098317805,-0.05360855,-0.014060625,0.08811616,-0.25841579,0.33253317,-0.18401598,-0.067017008,-0.12746833,-0.91002003,-0.91002003,-0.93557837,-0.77293635,-0.91583315,-0.93557019,-0.88899414,-0.88644876,-0.92577796,-0.93227518,-0.89835618,-0.7320018,-0.8894413,-0.86513896,-0.91996897,-0.8966107,-0.75737238,-0.83710749,"26","STANDING"</t>
  </si>
  <si>
    <t>7468,0.28476447,-0.040229179,-0.12095681,0.95450602,-0.099603737,0.17180644,0.079401072,-0.0020633496,-0.041707453,-0.015394267,-0.18481264,0.17881135,-0.1144643,-0.032294366,-0.10147051,-0.91566485,-0.91566485,-0.98565345,-0.9079923,-0.98410622,-0.99386896,-0.9394612,-0.94190673,-0.99222181,-0.96546654,-0.98844224,-0.9221157,-0.97862198,-0.93111123,-0.96875424,-0.98347154,-0.94363574,-0.98114935,"26","STANDING"</t>
  </si>
  <si>
    <t>7469,0.28510064,-0.030014325,-0.15497179,0.95827754,-0.11237264,0.16411022,0.075318769,0.052399879,0.029621432,-0.048383356,-0.09936081,0.067490893,-0.1082386,-0.025735089,-0.072845495,-0.94900137,-0.94900137,-0.99277876,-0.96565913,-0.99526863,-0.99618739,-0.94765496,-0.96422625,-0.99590062,-0.98555496,-0.9920798,-0.98614213,-0.97988823,-0.97249631,-0.96662287,-0.99391252,-0.9869552,-0.99534289,"26","STANDING"</t>
  </si>
  <si>
    <t>7470,0.28184389,-0.0090636275,-0.12013415,0.96052476,-0.11857881,0.14802261,0.0726674,0.0070562078,0.0080352499,-0.049493807,-0.075616141,0.049255657,-0.093634239,-0.039359645,-0.050643249,-0.98113624,-0.98113624,-0.99285998,-0.97331639,-0.99711686,-0.99603784,-0.98092251,-0.98772453,-0.99570705,-0.98818218,-0.99168342,-0.99273209,-0.99393647,-0.99244742,-0.98983802,-0.99432464,-0.99421405,-0.99679184,"26","STANDING"</t>
  </si>
  <si>
    <t>7471,0.28133378,-0.017197555,-0.12754065,0.96196274,-0.1142143,0.14219694,0.076587354,-0.0027978581,-0.0093737644,-0.040672896,-0.066988123,0.066839552,-0.094724795,-0.039809313,-0.052910718,-0.98017023,-0.98017023,-0.99342248,-0.98403672,-0.99663304,-0.99646668,-0.97900978,-0.98761438,-0.99498477,-0.99034277,-0.98952439,-0.99148849,-0.99444909,-0.99220141,-0.98838187,-0.99421342,-0.99460826,-0.99718604,"26","STANDING"</t>
  </si>
  <si>
    <t>7472,0.28092202,-0.019643146,-0.11787967,0.96339883,-0.11444641,0.13539586,0.073796002,0.029443285,0.017189226,-0.031989317,-0.057487488,0.067360311,-0.094338847,-0.048708116,-0.047276876,-0.99121525,-0.99121525,-0.99468866,-0.98869259,-0.99533722,-0.99757079,-0.98377489,-0.98792056,-0.99641831,-0.99269057,-0.99197763,-0.99243996,-0.99451969,-0.99160021,-0.99011632,-0.99586999,-0.99599078,-0.99525486,"26","STANDING"</t>
  </si>
  <si>
    <t>7473,0.28016885,-0.010885812,-0.1159591,0.96456494,-0.11534457,0.1313605,0.068347554,0.039589039,0.025133293,-0.020351328,-0.05585301,0.069904908,-0.09349107,-0.043392569,-0.035168765,-0.98206581,-0.98206581,-0.97954923,-0.97220339,-0.98246211,-0.97732584,-0.96336651,-0.97339826,-0.97063423,-0.96904475,-0.98188095,-0.96191425,-0.97336636,-0.96225245,-0.97001221,-0.96821757,-0.96192495,-0.97571789,"26","STANDING"</t>
  </si>
  <si>
    <t>7474,0.27560779,-0.006746452,-0.10315952,0.96500059,-0.11047324,0.12970353,0.082019199,-0.0024203138,-0.015283718,-0.02241129,-0.067074439,0.085415907,-0.094071323,-0.033136131,-0.058044305,-0.96692139,-0.96692139,-0.96725566,-0.96196042,-0.97330693,-0.97286249,-0.95280059,-0.96272544,-0.96461716,-0.96150883,-0.97288563,-0.955823,-0.96808561,-0.94587144,-0.96337953,-0.96242804,-0.96036889,-0.97448305,"26","STANDING"</t>
  </si>
  <si>
    <t>7475,0.27801052,-0.022789622,-0.1166042,0.96452562,-0.10485842,0.13117696,0.081744722,-0.017931103,-0.047188182,-0.036975899,-0.095162289,0.11055512,-0.10987618,-0.036631943,-0.069968008,-0.956516,-0.956516,-0.97290712,-0.96531151,-0.98038594,-0.98523071,-0.93384995,-0.94256717,-0.98024004,-0.96380151,-0.97065398,-0.96108565,-0.98113537,-0.957397,-0.95506852,-0.97207844,-0.97175836,-0.98335899,"26","STANDING"</t>
  </si>
  <si>
    <t>7476,0.28121704,-0.037326404,-0.14830227,0.96474851,-0.10971002,0.12585435,0.072664147,0.0068589676,-0.00011530915,-0.038361854,-0.0873377,0.10243362,-0.1021452,-0.040747115,-0.054938994,-0.95545126,-0.95545126,-0.98414277,-0.97439081,-0.98941133,-0.99365184,-0.96156245,-0.97057988,-0.99052685,-0.97420823,-0.97792833,-0.96907568,-0.98682323,-0.98388425,-0.96360348,-0.98165326,-0.97528748,-0.98978183,"26","STANDING"</t>
  </si>
  <si>
    <t>7477,0.27856116,-0.027364678,-0.12860079,0.96588074,-0.12241922,0.11034557,0.07755077,0.017921397,0.016533382,-0.027115992,-0.06581756,0.080785117,-0.090829512,-0.042062887,-0.055123143,-0.97965886,-0.97965886,-0.99354079,-0.98856371,-0.99467903,-0.99854367,-0.97705856,-0.97839778,-0.99723434,-0.98791827,-0.99012595,-0.97790398,-0.9940755,-0.99482581,-0.9787775,-0.995591,-0.98408618,-0.9948578,"26","STANDING"</t>
  </si>
  <si>
    <t>7478,0.27925948,-0.019001955,-0.11033693,0.96662949,-0.12912164,0.10223159,0.075869353,0.024189448,0.00669265,-0.016281505,-0.061313432,0.076114824,-0.10104995,-0.037332923,-0.059594638,-0.98867061,-0.98867061,-0.98880674,-0.98080729,-0.99077824,-0.99871194,-0.9668217,-0.98748251,-0.99873046,-0.97778999,-0.98672126,-0.97020184,-0.99130272,-0.9898351,-0.98406361,-0.98853733,-0.97270338,-0.98882975,"26","STANDING"</t>
  </si>
  <si>
    <t>7479,0.27789387,-0.015032385,-0.099931631,0.9670458,-0.12960925,0.10187374,0.074851547,0.0001896451,0.014722775,-0.020880337,-0.06011826,0.080288095,-0.093966458,-0.04031955,-0.051985503,-0.9848779,-0.9848779,-0.98872715,-0.97728408,-0.9899656,-0.99657363,-0.96581976,-0.98468916,-0.99627376,-0.97657399,-0.98818776,-0.96547854,-0.99012565,-0.9884763,-0.98387645,-0.98787622,-0.97330638,-0.98810438,"26","STANDING"</t>
  </si>
  <si>
    <t>7480,0.27698134,-0.020475125,-0.10421652,0.96692276,-0.12844955,0.10512682,0.075748467,0.00075066571,-0.017159234,-0.037535383,-0.076026527,0.090735808,-0.096004035,-0.050430894,-0.048503042,-0.98114325,-0.98114325,-0.9867987,-0.96748874,-0.98815203,-0.99389774,-0.95724733,-0.97699461,-0.99326672,-0.96995698,-0.98605289,-0.96031502,-0.98169269,-0.98752181,-0.97307841,-0.98630555,-0.96833752,-0.98794048,"26","STANDING"</t>
  </si>
  <si>
    <t>7481,0.27668269,-0.025099512,-0.12392965,0.96689519,-0.13109753,0.10569904,0.075706387,0.014886725,-0.014759493,-0.033966077,-0.083459604,0.089652171,-0.10332436,-0.038149994,-0.056396534,-0.9794309,-0.9794309,-0.98717262,-0.96916213,-0.988196,-0.99500478,-0.96340937,-0.97739087,-0.99533488,-0.97152045,-0.98571403,-0.95918881,-0.9846116,-0.98839526,-0.97222949,-0.98389361,-0.96920029,-0.98882821,"26","STANDING"</t>
  </si>
  <si>
    <t>7482,0.27653405,-0.019169374,-0.1134809,0.96663785,-0.1356756,0.099936965,0.076370446,0.014236628,0.015097691,-0.022694761,-0.070054468,0.082847048,-0.098502281,-0.035871859,-0.056989293,-0.98795559,-0.98795559,-0.99369713,-0.98991521,-0.99464772,-0.99811883,-0.9851773,-0.98190163,-0.99699085,-0.98685463,-0.99099722,-0.98722661,-0.99211212,-0.98994891,-0.98877179,-0.99412103,-0.98961051,-0.9954379,"26","STANDING"</t>
  </si>
  <si>
    <t>7483,0.27777996,-0.016646326,-0.10414521,0.96614695,-0.13669659,0.098517401,0.073833479,0.0095365651,0.0027863673,-0.025156864,-0.068250533,0.080281044,-0.095697342,-0.042332602,-0.057501557,-0.99491102,-0.99491102,-0.9947034,-0.99274457,-0.99576298,-0.99712446,-0.99121561,-0.99020899,-0.99548583,-0.99117693,-0.9922489,-0.98986753,-0.99473105,-0.99403015,-0.99431625,-0.99677298,-0.9948416,-0.99599757,"26","STANDING"</t>
  </si>
  <si>
    <t>7484,0.2767572,-0.0090286083,-0.091022671,0.96627956,-0.13605292,0.10072928,0.069231094,0.018782302,0.032852126,-0.022010116,-0.052683121,0.067359237,-0.097294213,-0.043603088,-0.053790754,-0.96782911,-0.96782911,-0.972189,-0.96332319,-0.97664557,-0.98486707,-0.90350051,-0.95290707,-0.97917273,-0.91994242,-0.97185035,-0.93060582,-0.97303384,-0.92523055,-0.91651693,-0.93880166,-0.93529312,-0.95626528,"26","STANDING"</t>
  </si>
  <si>
    <t>7485,0.27370937,0.0091021331,-0.067791948,0.96599229,-0.12982406,0.10834528,0.079070342,0.027686199,-0.0044173101,-0.023818389,-0.067167947,0.062625947,-0.097043502,-0.055267752,-0.049009017,-0.93881205,-0.93881205,-0.96716694,-0.9544967,-0.97256364,-0.98424132,-0.89883399,-0.96024098,-0.97792174,-0.91779715,-0.96820138,-0.92980416,-0.96656249,-0.92381669,-0.92571933,-0.93877911,-0.93576502,-0.95640235,"26","STANDING"</t>
  </si>
  <si>
    <t>7486,0.27897343,-0.00091809043,-0.10392572,0.96503629,-0.11369804,0.12247703,0.081876734,-0.010327314,-0.046321658,-0.034248186,-0.098824156,0.1018024,-0.10499647,-0.03738501,-0.04878695,-0.95009929,-0.95009929,-0.98914667,-0.97313606,-0.98965847,-0.9934583,-0.95855828,-0.96004823,-0.99109935,-0.97584136,-0.98089121,-0.98177306,-0.98179911,-0.97848669,-0.98330499,-0.98031727,-0.98643203,-0.99081461,"26","STANDING"</t>
  </si>
  <si>
    <t>7487,0.28290967,-0.028870275,-0.13347921,0.96565978,-0.10494655,0.12370533,0.073511591,-0.003740283,-0.0029240614,-0.03522999,-0.088411672,0.11671574,-0.099403054,-0.025496324,-0.057639185,-0.96761154,-0.96761154,-0.99266776,-0.98100357,-0.99387649,-0.9967883,-0.97079269,-0.98572753,-0.99687111,-0.99055331,-0.98523184,-0.98964843,-0.98196724,-0.98784394,-0.98838251,-0.98998539,-0.98314042,-0.99464366,"26","STANDING"</t>
  </si>
  <si>
    <t>7488,0.27795294,-0.030306528,-0.11813252,0.96688985,-0.11223962,0.11523852,0.076917076,0.019651792,0.006361069,-0.029051459,-0.082677211,0.1014777,-0.091058316,-0.035935794,-0.061276259,-0.98355766,-0.98355766,-0.99267229,-0.9897443,-0.99526629,-0.99588185,-0.98420495,-0.98867503,-0.99483159,-0.98980479,-0.98996326,-0.98928201,-0.99176128,-0.98963432,-0.98826924,-0.99541936,-0.99074646,-0.99600377,"26","STANDING"</t>
  </si>
  <si>
    <t>7489,0.27471289,-0.026895825,-0.10987176,0.96688491,-0.12062603,0.11127637,0.076358047,0.0020149995,0.008543289,-0.026370918,-0.069153214,0.092206439,-0.099409203,-0.041632922,-0.053453029,-0.9895611,-0.9895611,-0.99326525,-0.99074768,-0.99550674,-0.99622229,-0.98505306,-0.99123283,-0.99438648,-0.98866234,-0.99334917,-0.99212107,-0.99164112,-0.99043756,-0.99083554,-0.99561771,-0.99196219,-0.99610652,"26","STANDING"</t>
  </si>
  <si>
    <t>7490,0.27244081,-0.026009078,-0.10269477,0.96589049,-0.12699042,0.11083093,0.07565267,0.0162624,-0.008309,-0.024241052,-0.067037967,0.079701679,-0.10210513,-0.046595659,-0.054341124,-0.98732608,-0.98732608,-0.9934583,-0.99095105,-0.99545177,-0.99661464,-0.9833756,-0.98561216,-0.99571093,-0.98932309,-0.98845754,-0.99079768,-0.9913677,-0.9956025,-0.98834894,-0.99317877,-0.99542723,-0.9963992,"26","STANDING"</t>
  </si>
  <si>
    <t>7491,0.33585768,0.1011854,-0.0080843598,0.94955869,-0.19954623,0.060109694,0.068290438,-0.13543498,-0.13967974,0.0036802511,0.10749388,-0.19349699,-0.10615692,-0.050091304,-0.0020659653,-0.73243579,-0.73243579,-0.98119363,-0.83721791,-0.98301426,-0.98488358,-0.74288581,-0.83739513,-0.98995985,-0.96881835,-0.97983391,-0.93759917,-0.96515211,-0.90948141,-0.80253224,-0.98105103,-0.93009886,-0.97557575,"26","STANDING"</t>
  </si>
  <si>
    <t>7492,0.28844145,-0.033906824,-0.14068878,0.96388266,-0.13275609,0.097891071,0.062815195,-0.040282222,-0.019449967,0.010420824,0.0027007739,-0.024371813,-0.10339336,-0.052135236,-0.023542341,-0.94506113,-0.94506113,-0.99193653,-0.92775689,-0.99361842,-0.98856022,-0.93093817,-0.9741954,-0.99682767,-0.98540955,-0.99034989,-0.98326957,-0.98210985,-0.95040069,-0.95130248,-0.99423249,-0.9583869,-0.99391501,"26","STANDING"</t>
  </si>
  <si>
    <t>7493,0.27382958,-0.023525126,-0.11407807,0.96800418,-0.13842576,0.088728554,0.075410438,0.036544139,0.017552666,-0.010565398,-0.059040481,0.064733916,-0.10790495,-0.055465106,-0.028420041,-0.98514977,-0.98514977,-0.99469958,-0.97575518,-0.9953696,-0.99741628,-0.96771347,-0.98671912,-0.99758754,-0.98891913,-0.99286947,-0.98236158,-0.98519799,-0.96685488,-0.97727237,-0.99616838,-0.97781091,-0.99596634,"26","STANDING"</t>
  </si>
  <si>
    <t>7494,0.27966479,-0.01616842,-0.11660039,0.96688841,-0.14392699,0.08468087,0.07510657,0.0067348395,-0.013687146,-0.024239314,-0.084643826,0.10314741,-0.09919862,-0.044292663,-0.044598961,-0.99152839,-0.99152839,-0.99435889,-0.98760525,-0.99696865,-0.99808094,-0.98484132,-0.98981872,-0.9975719,-0.98683445,-0.99238429,-0.99295411,-0.99402892,-0.98867213,-0.99163998,-0.99458224,-0.99485106,-0.99826051,"26","STANDING"</t>
  </si>
  <si>
    <t>7495,0.27789082,-0.021137355,-0.11828525,0.96759001,-0.14332138,0.081504151,0.078901117,0.0097801319,0.0010163973,-0.027040053,-0.08727096,0.10874837,-0.10191314,-0.039417095,-0.057340986,-0.99099488,-0.99099488,-0.99369354,-0.98881645,-0.99698419,-0.99776575,-0.98564391,-0.99077562,-0.99627806,-0.98346426,-0.99302539,-0.99297717,-0.99541618,-0.99400623,-0.99185324,-0.9935684,-0.9959571,-0.99801238,"26","STANDING"</t>
  </si>
  <si>
    <t>7496,0.27728132,-0.016017254,-0.11351092,0.96771904,-0.14521373,0.077877985,0.076997291,0.010529593,0.015184818,-0.029275322,-0.081856049,0.10214362,-0.10034364,-0.037829467,-0.058516007,-0.99321998,-0.99321998,-0.99491825,-0.98803462,-0.99591887,-0.99797307,-0.98295281,-0.9925737,-0.99700855,-0.98367673,-0.99584992,-0.988055,-0.99327391,-0.99244961,-0.99356201,-0.99538528,-0.99460996,-0.99666338,"26","STANDING"</t>
  </si>
  <si>
    <t>7497,0.27915454,-0.014541079,-0.10950965,0.96768011,-0.14482702,0.076051088,0.074965501,0.014113563,0.0013938758,-0.030435799,-0.076365402,0.090344502,-0.094402924,-0.039733534,-0.058613513,-0.9937318,-0.9937318,-0.99356359,-0.98960782,-0.99606861,-0.99774944,-0.9855331,-0.99080213,-0.99649071,-0.98796873,-0.99014154,-0.98838087,-0.994081,-0.99129508,-0.99441244,-0.99459535,-0.9935813,-0.99685204,"26","STANDING"</t>
  </si>
  <si>
    <t>7498,0.27872068,-0.014199204,-0.10720208,0.96824262,-0.14321272,0.075496358,0.077074134,0.01887406,-0.0073667196,-0.029982297,-0.072698721,0.084136432,-0.098211378,-0.038159322,-0.055965065,-0.99340375,-0.99340375,-0.99024218,-0.99416102,-0.99654309,-0.99756841,-0.98556832,-0.98590464,-0.9963582,-0.98762838,-0.98303549,-0.99418606,-0.99557718,-0.99357111,-0.99048801,-0.98801455,-0.99620187,-0.9980316,"26","STANDING"</t>
  </si>
  <si>
    <t>7499,0.27771196,-0.013600536,-0.10987957,0.96876099,-0.14114932,0.075965577,0.074380323,0.011181564,-0.0003510161,-0.02906303,-0.07382026,0.087237517,-0.10104768,-0.036719321,-0.054592767,-0.99631546,-0.99631546,-0.99241637,-0.99498854,-0.99647513,-0.99808874,-0.98657592,-0.99088345,-0.99688496,-0.98684642,-0.98740815,-0.99393509,-0.99425104,-0.99376392,-0.99228283,-0.98744684,-0.99577823,-0.99742671,"26","STANDING"</t>
  </si>
  <si>
    <t>7500,0.27713723,-0.017659284,-0.10987287,0.96881227,-0.13922396,0.075717643,0.076309838,0.0088732814,-0.014489129,-0.02857482,-0.078038976,0.086879252,-0.097638501,-0.045325818,-0.056787484,-0.99775579,-0.99775579,-0.99379879,-0.99404318,-0.99629948,-0.99929828,-0.98625105,-0.99186131,-0.99907699,-0.98644606,-0.99061062,-0.99315752,-0.99305829,-0.99560022,-0.99349012,-0.99279202,-0.99588058,-0.99736355,"26","STANDING"</t>
  </si>
  <si>
    <t>7501,0.27908612,-0.018875683,-0.1164626,0.96865918,-0.13940671,0.074550812,0.077595893,0.0070257727,-0.0077140735,-0.028576039,-0.078558794,0.085521836,-0.097205317,-0.042241529,-0.053963755,-0.99474521,-0.99474521,-0.99312187,-0.99392182,-0.99655826,-0.99818472,-0.98829763,-0.98900022,-0.99814163,-0.98852167,-0.98870559,-0.99396522,-0.99437633,-0.99520846,-0.99243137,-0.99368183,-0.9968622,-0.99793336,"26","STANDING"</t>
  </si>
  <si>
    <t>7502,0.27851535,-0.014855072,-0.11273202,0.96894492,-0.14013573,0.071430787,0.077723292,0.01490428,0.020678924,-0.02785846,-0.068546526,0.084417616,-0.10018309,-0.039809729,-0.049075542,-0.99488394,-0.99488394,-0.99419671,-0.99524996,-0.99644503,-0.99678698,-0.98937087,-0.98900706,-0.99442833,-0.99083942,-0.99208829,-0.994373,-0.99532135,-0.9934191,-0.99506411,-0.99600765,-0.99680074,-0.99753379,"26","STANDING"</t>
  </si>
  <si>
    <t>7503,0.27625659,-0.016113235,-0.10424734,0.96930732,-0.13890122,0.070087065,0.0746423,0.0044347622,0.0017309444,-0.029131635,-0.071267595,0.092467638,-0.097909887,-0.040133423,-0.053068381,-0.99341774,-0.99341774,-0.99399366,-0.99449206,-0.99677,-0.99621019,-0.98666615,-0.99171833,-0.99429614,-0.99112302,-0.99206271,-0.99414172,-0.99466802,-0.99393205,-0.99491759,-0.99577354,-0.99632203,-0.99755542,"26","STANDING"</t>
  </si>
  <si>
    <t>7504,0.27749279,-0.021679465,-0.10928508,0.96917577,-0.13878959,0.071311869,0.071869635,0.0091313188,-0.0060049639,-0.028581088,-0.075080816,0.088987263,-0.095723982,-0.039656097,-0.054992458,-0.99295262,-0.99295262,-0.99468012,-0.99409756,-0.99679368,-0.99685817,-0.98666463,-0.99054009,-0.99630607,-0.9874836,-0.9940454,-0.99218228,-0.99549428,-0.99233486,-0.99413915,-0.99514871,-0.99570253,-0.99698238,"26","STANDING"</t>
  </si>
  <si>
    <t>7505,0.28765873,-0.053206274,-0.13641347,0.96570173,-0.065745808,0.1333652,0.072987651,0.038760363,-0.0048170423,-0.037736369,-0.15857992,0.11312794,-0.10119572,-0.010449038,-0.040651489,-0.92701353,-0.92701353,-0.94043109,-0.89859948,-0.91882189,-0.94720618,-0.93608345,-0.89852702,-0.92575538,-0.94753503,-0.9142788,-0.81736317,-0.8836444,-0.92658842,-0.90340974,-0.9025012,-0.83321945,-0.87294904,"26","STANDING"</t>
  </si>
  <si>
    <t>7506,0.27533571,-0.060845959,-0.16575225,0.96897557,-0.088121425,0.1204529,0.075231051,0.015525035,-0.025641738,-0.061287414,-0.13719197,0.090617071,-0.083825803,-0.03950069,-0.061490011,-0.91310054,-0.91310054,-0.98107712,-0.93661049,-0.98084388,-0.98979779,-0.94755651,-0.95410133,-0.98564219,-0.970665,-0.97955789,-0.93942332,-0.97178768,-0.9699408,-0.95208512,-0.97739024,-0.95618373,-0.97819313,"26","STANDING"</t>
  </si>
  <si>
    <t>7507,0.27933779,-0.044634528,-0.17070247,0.96876236,-0.11439157,0.09756499,0.08199055,0.016083392,0.027303333,-0.042522746,-0.092303423,0.060741058,-0.10617804,-0.036450367,-0.065286177,-0.91553978,-0.91553978,-0.9888965,-0.94638956,-0.98831451,-0.99457563,-0.9482115,-0.95767854,-0.99362534,-0.97928776,-0.98769701,-0.95258955,-0.97957348,-0.96985129,-0.95972659,-0.98976993,-0.96335975,-0.98622734,"26","STANDING"</t>
  </si>
  <si>
    <t>7508,0.2795014,-0.01624828,-0.10578375,0.96959916,-0.1304494,0.074653882,0.069728654,0.029656151,0.046766901,-0.011240125,-0.04223823,0.050304987,-0.10145133,-0.038173059,-0.046990665,-0.97132224,-0.97132224,-0.987462,-0.96343354,-0.99004836,-0.99577667,-0.9663701,-0.95447061,-0.99439145,-0.9812481,-0.98421445,-0.98076993,-0.98217159,-0.97253173,-0.97091194,-0.98940265,-0.98379345,-0.99138804,"26","STANDING"</t>
  </si>
  <si>
    <t>7509,0.27764618,-0.01180609,-0.10032792,0.97017102,-0.13014106,0.07504094,0.076470074,-0.0082926133,-0.029509012,-0.017702899,-0.053056458,0.068847623,-0.094240984,-0.034343914,-0.061546979,-0.98400412,-0.98400412,-0.98869744,-0.97428801,-0.99080754,-0.995809,-0.96898636,-0.97725654,-0.99423212,-0.97938575,-0.9864785,-0.98107598,-0.98278973,-0.97628276,-0.98395117,-0.98911143,-0.98015376,-0.99259669,"26","STANDING"</t>
  </si>
  <si>
    <t>7510,0.27682342,-0.021037708,-0.12517043,0.97000192,-0.12751218,0.078163723,0.079995406,-0.017031837,-0.030365819,-0.027024225,-0.075864019,0.095676354,-0.12100663,-0.037974322,-0.059799231,-0.97579461,-0.97579461,-0.99157933,-0.96764848,-0.99025187,-0.99663849,-0.96335193,-0.97695615,-0.99516384,-0.9812227,-0.99165482,-0.94928312,-0.9892297,-0.98476748,-0.97805316,-0.99192452,-0.96096956,-0.98891361,"26","STANDING"</t>
  </si>
  <si>
    <t>7511,0.27636976,-0.033720421,-0.12366618,0.96971544,-0.13151526,0.071466487,0.075022502,0.030284728,0.016559357,-0.026880242,-0.067573246,0.090294989,-0.09890114,-0.03900744,-0.057324557,-0.97382736,-0.97382736,-0.99161822,-0.96103032,-0.99040957,-0.99759683,-0.96846688,-0.979681,-0.99660515,-0.98180417,-0.99030546,-0.95897102,-0.99143454,-0.98558884,-0.97893687,-0.99276311,-0.9691618,-0.98910155,"26","STANDING"</t>
  </si>
  <si>
    <t>7512,0.2777969,-0.018762326,-0.10330621,0.96933583,-0.14012316,0.066398895,0.076345087,0.035692745,0.021812896,-0.028257816,-0.066044987,0.077934505,-0.076966234,-0.045022782,-0.049555929,-0.984386,-0.984386,-0.99341911,-0.98170355,-0.99340563,-0.99716491,-0.96687199,-0.98717144,-0.99673356,-0.98580893,-0.99120018,-0.96348375,-0.99226675,-0.98985237,-0.98077608,-0.9937512,-0.97225927,-0.99488942,"26","STANDING"</t>
  </si>
  <si>
    <t>7513,0.2779903,-0.01383186,-0.1124106,0.96945639,-0.14065542,0.068056561,0.07530565,-0.0034441312,-0.020628054,-0.031660976,-0.086202033,0.089458021,-0.096152336,-0.040728713,-0.052206632,-0.98621056,-0.98621056,-0.99091201,-0.98737058,-0.99047487,-0.99597013,-0.97960571,-0.97630818,-0.99503836,-0.98790099,-0.98397419,-0.98662247,-0.98739852,-0.98203,-0.98410924,-0.98595041,-0.98643485,-0.99081756,"26","STANDING"</t>
  </si>
  <si>
    <t>7514,0.27825154,-0.027559971,-0.13452162,0.96967517,-0.13969602,0.065213756,0.075792571,-0.0010458543,-0.015041622,-0.028672898,-0.089643161,0.095051847,-0.097851557,-0.038736239,-0.053179319,-0.97734725,-0.97734725,-0.99049728,-0.98830271,-0.99090625,-0.99618367,-0.97932682,-0.98252504,-0.99525914,-0.98610447,-0.98372464,-0.98627066,-0.98817852,-0.98323971,-0.98118362,-0.98658969,-0.98542742,-0.98999396,"26","STANDING"</t>
  </si>
  <si>
    <t>7515,0.27728542,-0.024693719,-0.12518267,0.9696698,-0.14573957,0.054622364,0.077453782,0.015977247,0.0068989008,-0.024673876,-0.066202767,0.081347517,-0.096892047,-0.036075318,-0.059077345,-0.97736587,-0.97736587,-0.99206105,-0.99009638,-0.99575366,-0.99680517,-0.97629234,-0.98132241,-0.99570273,-0.98202775,-0.99071306,-0.99122315,-0.99228326,-0.99154037,-0.98439494,-0.99144919,-0.99332749,-0.99577774,"26","STANDING"</t>
  </si>
  <si>
    <t>7516,0.27653378,-0.010439569,-0.099201589,0.96965935,-0.14976582,0.048986741,0.073081422,0.026901019,-0.0015895979,-0.023555236,-0.061696863,0.073818426,-0.096001047,-0.04370644,-0.056155035,-0.98234591,-0.98234591,-0.99246931,-0.98671099,-0.99563138,-0.99625445,-0.97574709,-0.98211476,-0.9940445,-0.98489785,-0.98829452,-0.99098851,-0.99034834,-0.99087856,-0.98998446,-0.99268905,-0.99260794,-0.99570754,"26","STANDING"</t>
  </si>
  <si>
    <t>7517,0.28002999,-0.0095438517,-0.10463742,0.9696627,-0.1457765,0.052315414,0.070403844,0.0071376672,0.0042541821,-0.023364029,-0.072189403,0.082124825,-0.094406333,-0.046603903,-0.048746597,-0.98568107,-0.98568107,-0.99441387,-0.98698047,-0.99449178,-0.99507087,-0.98585893,-0.9868705,-0.99304919,-0.99170729,-0.99206794,-0.98820856,-0.98887587,-0.98903235,-0.99408413,-0.99632167,-0.99034472,-0.995818,"26","STANDING"</t>
  </si>
  <si>
    <t>7518,0.279677,-0.0077615265,-0.096702786,0.9703487,-0.14140275,0.053665431,0.072613804,0.042726803,0.032551472,-0.019034204,-0.052823169,0.078633882,-0.11691251,-0.045760324,-0.053706876,-0.95373417,-0.95373417,-0.97036306,-0.94424204,-0.97075365,-0.98789652,-0.85346712,-0.95867679,-0.98232171,-0.89809035,-0.9795002,-0.88941289,-0.96362181,-0.94286522,-0.90591838,-0.9183324,-0.91010144,-0.96133985,"26","STANDING"</t>
  </si>
  <si>
    <t>7519,0.27408757,-0.0058922452,-0.077848777,0.97071906,-0.13583002,0.059368987,0.077961173,0.0018187681,-0.0084145035,-0.031046157,-0.06598886,0.086463639,-0.10160247,-0.041072437,-0.05083069,-0.93613909,-0.93613909,-0.96086393,-0.92030906,-0.9615446,-0.98719786,-0.85055554,-0.95583145,-0.98136402,-0.89392934,-0.97443699,-0.88213259,-0.9613285,-0.93639087,-0.90830005,-0.91804336,-0.90646443,-0.95785433,"26","STANDING"</t>
  </si>
  <si>
    <t>7520,0.27566712,-0.024430934,-0.10351154,0.96963803,-0.12930618,0.070831981,0.081665089,-0.034904848,-0.028216428,-0.04035046,-0.092983166,0.10212539,-0.081746967,-0.035210942,-0.053742731,-0.96534197,-0.96534197,-0.98511834,-0.96352986,-0.9856398,-0.99526115,-0.94049841,-0.96197117,-0.9946932,-0.97088827,-0.98208699,-0.94593465,-0.9869179,-0.97588605,-0.9672437,-0.98245612,-0.95316219,-0.98156378,"26","STANDING"</t>
  </si>
  <si>
    <t>7521,0.27869615,-0.029580205,-0.12681696,0.96904756,-0.13336915,0.071896126,0.077314141,0.025416303,0.0048201809,-0.030884805,-0.086544388,0.093219819,-0.10100519,-0.034928332,-0.06245738,-0.98130378,-0.98130378,-0.99457818,-0.99021937,-0.99638728,-0.99877367,-0.98244909,-0.99361935,-0.99848755,-0.99188922,-0.99292996,-0.98988868,-0.99318262,-0.98965208,-0.99094589,-0.99512611,-0.99422999,-0.99746537,"26","STANDING"</t>
  </si>
  <si>
    <t>7522,0.27744406,-0.018081268,-0.10900081,0.96933155,-0.14039755,0.065624104,0.07502676,0.010164755,0.02225361,-0.020029435,-0.06974244,0.084756426,-0.095259494,-0.03355165,-0.056723079,-0.9861204,-0.9861204,-0.99193706,-0.98375155,-0.99217606,-0.99730284,-0.97802985,-0.97940947,-0.99620336,-0.98360416,-0.98995338,-0.97629233,-0.98975618,-0.9900812,-0.98932367,-0.99153789,-0.9805167,-0.99243297,"26","STANDING"</t>
  </si>
  <si>
    <t>7523,0.27624818,-0.011081856,-0.079034385,0.96924187,-0.14078221,0.067002918,0.073254674,0.013065089,0.0087582007,-0.017934815,-0.057251438,0.078119107,-0.10183676,-0.044021314,-0.053638218,-0.97286514,-0.97286514,-0.98327549,-0.97074224,-0.98263862,-0.99311343,-0.96939129,-0.9753763,-0.9902292,-0.97420399,-0.97739747,-0.96530965,-0.98111015,-0.97887831,-0.97768799,-0.98115657,-0.97364222,-0.98278401,"26","STANDING"</t>
  </si>
  <si>
    <t>7524,0.42538905,0.064045854,-0.011087835,0.91951395,-0.22714211,0.030522643,0.058525674,0.099277427,0.110035,0.035082232,0.060065239,-0.20909111,-0.10178256,-0.052240725,-0.026822284,-0.76491216,-0.76491216,-0.97556333,-0.83664595,-0.98088682,-0.95484779,-0.80179628,-0.86473789,-0.98247172,-0.95586618,-0.96762373,-0.95513832,-0.96871281,-0.94218673,-0.82433675,-0.96330517,-0.94597004,-0.97181358,"26","STANDING"</t>
  </si>
  <si>
    <t>7525,0.28732066,0.0067540826,-0.068022806,0.95988205,-0.19560045,0.056334842,0.058317733,-0.082837507,-0.081077971,0.013118307,0.0021133916,-0.095935933,-0.11887848,-0.05407686,-0.010830347,-0.92404334,-0.92404334,-0.98576936,-0.90227785,-0.99202285,-0.97683497,-0.87083509,-0.9172349,-0.98724413,-0.98114206,-0.98595518,-0.96431687,-0.98152266,-0.93322997,-0.87350608,-0.98666599,-0.94091544,-0.99163592,"26","STANDING"</t>
  </si>
  <si>
    <t>7526,0.26884023,-0.031632779,-0.11496698,0.96443354,-0.17687643,0.074727114,0.075124842,0.011309331,0.0033846466,-0.016133168,-0.052315389,0.018028759,-0.11392678,-0.050000579,-0.026428024,-0.98156204,-0.98156204,-0.99011379,-0.9633108,-0.99314777,-0.99131097,-0.97959209,-0.99267428,-0.98810374,-0.98361027,-0.99307667,-0.97560216,-0.9857935,-0.95421358,-0.98942344,-0.99233939,-0.96661284,-0.99420309,"26","STANDING"</t>
  </si>
  <si>
    <t>7527,0.28046557,-0.016804239,-0.11686398,0.96121864,-0.18566011,0.071646387,0.077871767,0.028762912,0.0045230036,-0.026516512,-0.073918439,0.060164348,-0.096479748,-0.040576771,-0.061184171,-0.98341938,-0.98341938,-0.99068656,-0.9825101,-0.9905338,-0.9910579,-0.96471292,-0.98898528,-0.99013869,-0.98196961,-0.99191183,-0.98536411,-0.98660833,-0.96754013,-0.98615368,-0.98767765,-0.9784762,-0.98433468,"26","STANDING"</t>
  </si>
  <si>
    <t>7528,0.28374864,0.0060372871,-0.10235742,0.96262263,-0.18347221,0.069060692,0.07493695,0.0080849833,0.0022809009,-0.032674413,-0.075840929,0.086431121,-0.093589631,-0.043258956,-0.037422189,-0.96072428,-0.96072428,-0.97451862,-0.96919983,-0.97839826,-0.98838465,-0.94214301,-0.97072988,-0.98514575,-0.95502288,-0.97569611,-0.97799503,-0.97143232,-0.94286172,-0.95565884,-0.97068587,-0.96480534,-0.97424268,"26","STANDING"</t>
  </si>
  <si>
    <t>7529,0.27764316,-0.010268025,-0.099290322,0.96470497,-0.17034314,0.071603218,0.072947028,-0.0048853087,-0.016611837,-0.034512509,-0.084202669,0.11661425,-0.097329583,-0.042618784,-0.037073198,-0.958329,-0.958329,-0.9781029,-0.97086767,-0.98121201,-0.99170168,-0.93606388,-0.97295697,-0.98906923,-0.95806041,-0.97784829,-0.98171793,-0.97396942,-0.95236795,-0.95782133,-0.97068274,-0.9708931,-0.97740522,"26","STANDING"</t>
  </si>
  <si>
    <t>7530,0.27695015,-0.032315093,-0.11669182,0.96456348,-0.16766765,0.07416766,0.076263785,0.0096075343,-0.015801848,-0.030378817,-0.084115909,0.11108406,-0.095679093,-0.04086823,-0.064400988,-0.9820921,-0.9820921,-0.99441589,-0.98835712,-0.99571164,-0.99696245,-0.98314943,-0.99274777,-0.99550184,-0.98797718,-0.99370789,-0.99002533,-0.99526763,-0.98687525,-0.99073209,-0.99661115,-0.99050032,-0.99649365,"26","STANDING"</t>
  </si>
  <si>
    <t>7531,0.27672055,-0.02518199,-0.12293596,0.9642339,-0.17603879,0.07074402,0.076077144,0.016095398,0.0008888702,-0.028459856,-0.082071362,0.097626802,-0.10265536,-0.039907252,-0.055990196,-0.98855347,-0.98855347,-0.99362818,-0.99313581,-0.99670189,-0.99677629,-0.98881913,-0.99240816,-0.99590781,-0.9909958,-0.98976836,-0.99270889,-0.99622229,-0.99320211,-0.99383954,-0.99439128,-0.99603929,-0.99744072,"26","STANDING"</t>
  </si>
  <si>
    <t>7532,0.27654332,-0.020650204,-0.12042519,0.96403187,-0.18099077,0.064858032,0.078056007,0.016709401,0.0083842489,-0.027360516,-0.075851926,0.083389925,-0.099655059,-0.038511416,-0.060965525,-0.99243569,-0.99243569,-0.99302522,-0.99470623,-0.99672864,-0.9977927,-0.98651864,-0.99012054,-0.99705467,-0.98980636,-0.98897363,-0.99492204,-0.99533517,-0.99008486,-0.99239204,-0.99340314,-0.99589153,-0.997154,"26","STANDING"</t>
  </si>
  <si>
    <t>7533,0.28060428,-0.013734178,-0.11244662,0.96387718,-0.18280337,0.060064767,0.07769477,0.016890489,0.0015166153,-0.028304844,-0.064900581,0.074835976,-0.094964022,-0.038098245,-0.057658892,-0.99576214,-0.99576214,-0.99370627,-0.99401933,-0.99747363,-0.99898163,-0.98948636,-0.98971101,-0.99789496,-0.99002013,-0.98903284,-0.9935881,-0.99713459,-0.99305127,-0.99370591,-0.99337701,-0.99595284,-0.99732555,"26","STANDING"</t>
  </si>
  <si>
    <t>7534,0.27970801,-0.0097272564,-0.10114525,0.9646702,-0.18065058,0.059054709,0.077435902,0.0090453399,-0.00045987,-0.027034818,-0.064390169,0.079255485,-0.098315611,-0.040611606,-0.052124803,-0.99129826,-0.99129826,-0.99347682,-0.99379274,-0.99700078,-0.99847564,-0.98982946,-0.98705003,-0.99735849,-0.98948803,-0.98921871,-0.99268773,-0.99720705,-0.99295776,-0.98928185,-0.99251393,-0.9952412,-0.99714524,"26","STANDING"</t>
  </si>
  <si>
    <t>7535,0.27615538,-0.0077447464,-0.09887902,0.96542467,-0.17620766,0.061903482,0.073584347,0.0093661197,0.0087445654,-0.026733985,-0.068706579,0.078945588,-0.1019281,-0.03973294,-0.052767308,-0.98404112,-0.98404112,-0.98525023,-0.9868617,-0.98808015,-0.98720373,-0.95897977,-0.9885774,-0.98412563,-0.96276718,-0.99133592,-0.98359813,-0.9837975,-0.95618443,-0.97218106,-0.97380632,-0.97073247,-0.98160355,"26","STANDING"</t>
  </si>
  <si>
    <t>7536,0.27926262,-0.0079196516,-0.10106214,0.96534907,-0.17058763,0.065435106,0.075910498,0.0099308548,-0.0039272537,-0.028738989,-0.075140437,0.08245475,-0.097248746,-0.040343681,-0.053306249,-0.98465552,-0.98465552,-0.9840491,-0.98311663,-0.98645726,-0.98595119,-0.95915485,-0.98842729,-0.98247132,-0.96291916,-0.98797592,-0.97982389,-0.98245374,-0.95526831,-0.97408982,-0.97506253,-0.97075711,-0.98100009,"26","STANDING"</t>
  </si>
  <si>
    <t>7537,0.27990714,-0.014992022,-0.10582245,0.96569448,-0.16483417,0.06846848,0.074611189,0.0026968518,-0.010666993,-0.029658044,-0.080176544,0.095355133,-0.092874914,-0.041419917,-0.058451806,-0.98922501,-0.98922501,-0.98842809,-0.98300496,-0.99175987,-0.99379298,-0.97837331,-0.98571105,-0.99144483,-0.98414175,-0.98604184,-0.97617976,-0.99217462,-0.98685609,-0.9889478,-0.98988675,-0.98434973,-0.9924368,"26","STANDING"</t>
  </si>
  <si>
    <t>7538,0.27637538,-0.021451601,-0.11382421,0.96620098,-0.16331988,0.069257049,0.074911195,0.0074392433,-0.012890024,-0.026628023,-0.082273201,0.097138062,-0.099309809,-0.040726219,-0.055654678,-0.99074436,-0.99074436,-0.98905636,-0.98423591,-0.99187718,-0.99397166,-0.97800888,-0.99100848,-0.99244409,-0.98229013,-0.98754294,-0.97860975,-0.99447313,-0.98541911,-0.99050276,-0.99018072,-0.98427733,-0.99347213,"26","STANDING"</t>
  </si>
  <si>
    <t>7539,0.27783561,-0.018590572,-0.1161977,0.96609025,-0.1659477,0.066702967,0.07631743,0.016918145,-0.00017432769,-0.025363396,-0.079426651,0.089450614,-0.097022499,-0.042550141,-0.048125351,-0.99238678,-0.99238678,-0.99313256,-0.99143086,-0.99445573,-0.99556674,-0.9802697,-0.99445702,-0.99416752,-0.98591708,-0.99274089,-0.98723481,-0.99491784,-0.98964807,-0.99285793,-0.99414151,-0.99207491,-0.99563424,"26","STANDING"</t>
  </si>
  <si>
    <t>7540,0.27829783,-0.020094049,-0.11946849,0.96620841,-0.16731101,0.063451521,0.074754601,0.00093900268,0.00090508485,-0.02766206,-0.080884694,0.09512862,-0.10035345,-0.039571005,-0.051826924,-0.9910337,-0.9910337,-0.99464921,-0.99082439,-0.99572832,-0.997255,-0.98454896,-0.99269923,-0.9967941,-0.98879602,-0.992997,-0.98762737,-0.99557733,-0.99268819,-0.99070592,-0.99546651,-0.9919875,-0.99637391,"26","STANDING"</t>
  </si>
  <si>
    <t>7541,0.27879069,-0.032476769,-0.14582915,0.96598834,-0.18360973,0.023674993,0.075475565,0.047951415,0.01930565,-0.030609205,-0.093036431,0.049372267,-0.12615772,-0.033326546,-0.055045126,-0.94967168,-0.94967168,-0.9836088,-0.96624828,-0.99139011,-0.99113107,-0.95148618,-0.96362385,-0.98673305,-0.98037018,-0.97979765,-0.95900867,-0.98349155,-0.98296992,-0.96207211,-0.99007037,-0.97652627,-0.99204844,"27","STANDING"</t>
  </si>
  <si>
    <t>7542,0.27570921,-0.017982508,-0.10242427,0.96667731,-0.19324542,0.010416191,0.076888588,0.013910076,0.019500727,-0.047553269,-0.079552205,0.059457862,-0.10156461,-0.037121316,-0.04765237,-0.98840847,-0.98840847,-0.98783054,-0.97286922,-0.99176835,-0.99400474,-0.98090663,-0.97654019,-0.99179622,-0.98393206,-0.98444409,-0.98548348,-0.98616133,-0.98533879,-0.98499655,-0.99332649,-0.98982759,-0.9927262,"27","STANDING"</t>
  </si>
  <si>
    <t>7543,0.27768305,-0.021162545,-0.10703541,0.96597963,-0.19422685,0.011334791,0.074052434,0.015210068,-0.011247678,-0.051373718,-0.070127218,0.067023191,-0.094407922,-0.034922874,-0.053534724,-0.99112957,-0.99112957,-0.9870255,-0.97204407,-0.99125118,-0.99266947,-0.97779992,-0.98465365,-0.98960786,-0.97848681,-0.98704983,-0.98113534,-0.98786126,-0.99112535,-0.98720324,-0.98804635,-0.98802052,-0.99196688,"27","STANDING"</t>
  </si>
  <si>
    <t>7544,0.27730095,-0.015993721,-0.098618838,0.96601476,-0.19613736,0.012974813,0.07209019,0.012298075,0.0084082982,-0.041874853,-0.066969606,0.079588518,-0.094134203,-0.04138841,-0.053900655,-0.98595039,-0.98595039,-0.98559173,-0.97904632,-0.99139504,-0.9915277,-0.97406201,-0.98415792,-0.98800341,-0.97365688,-0.98897762,-0.97935149,-0.98686434,-0.99036735,-0.98500482,-0.98731373,-0.98484121,-0.99264616,"27","STANDING"</t>
  </si>
  <si>
    <t>7545,0.27960097,-0.013969307,-0.090564432,0.96596141,-0.1955141,0.016939166,0.079210581,0.0039774707,-0.0011830521,-0.032621678,-0.074898355,0.085940826,-0.097310677,-0.048441769,-0.050226905,-0.98839084,-0.98839084,-0.98972829,-0.98761956,-0.99312934,-0.99414731,-0.98500599,-0.99159073,-0.9924469,-0.98404442,-0.99160235,-0.98889203,-0.98462063,-0.98950555,-0.98843564,-0.99414506,-0.98907041,-0.99468966,"27","STANDING"</t>
  </si>
  <si>
    <t>7546,0.27718242,-0.017877721,-0.11007078,0.96634425,-0.19415616,0.022651395,0.078736854,0.0069020332,-0.011790635,-0.029988088,-0.081380431,0.087075128,-0.095068427,-0.041062357,-0.052024621,-0.99433305,-0.99433305,-0.994154,-0.98977292,-0.99438022,-0.99310428,-0.99190946,-0.99007348,-0.99234819,-0.99265763,-0.99286355,-0.9904152,-0.99024527,-0.99167759,-0.99515777,-0.99641444,-0.98980912,-0.99513061,"27","STANDING"</t>
  </si>
  <si>
    <t>7547,0.27625284,-0.017428474,-0.1159556,0.96617651,-0.19443443,0.022495892,0.071906169,0.010996678,-0.003767294,-0.027536197,-0.084286501,0.089663259,-0.096922562,-0.04086035,-0.056773579,-0.99655494,-0.99655494,-0.99474857,-0.99243627,-0.99701945,-0.99616499,-0.99274719,-0.99385916,-0.99500443,-0.99235901,-0.99192243,-0.99211459,-0.99282808,-0.9958323,-0.99627913,-0.99621071,-0.99240182,-0.99734055,"27","STANDING"</t>
  </si>
  <si>
    <t>7548,0.27612225,-0.018618422,-0.11477608,0.96568874,-0.19463893,0.019377625,0.075571312,0.012060212,-0.0017467667,-0.027722945,-0.078377225,0.088223133,-0.098867874,-0.040626904,-0.053294502,-0.99547457,-0.99547457,-0.9920927,-0.99206586,-0.9959706,-0.99584921,-0.98950841,-0.99108812,-0.99395842,-0.98902661,-0.98931675,-0.9898018,-0.98913984,-0.99592247,-0.99385588,-0.99530065,-0.98860618,-0.99245195,"27","STANDING"</t>
  </si>
  <si>
    <t>7549,0.27688012,-0.018878067,-0.11033474,0.96528491,-0.19530508,0.016665361,0.077461693,0.008570225,0.0055461747,-0.027778974,-0.070835858,0.08762465,-0.098948595,-0.037530102,-0.054142666,-0.99406233,-0.99406233,-0.99144091,-0.99242927,-0.99536667,-0.99437338,-0.98964348,-0.98594021,-0.9924676,-0.98970398,-0.9887442,-0.99143142,-0.98877217,-0.99502487,-0.9913761,-0.9921832,-0.98890677,-0.99224197,"27","STANDING"</t>
  </si>
  <si>
    <t>7550,0.27889394,-0.014929155,-0.10450231,0.96521464,-0.19612273,0.016035966,0.07536227,0.016216059,0.0032143599,-0.027832132,-0.066838428,0.081627102,-0.098957051,-0.036490826,-0.060352746,-0.99568263,-0.99568263,-0.99361022,-0.99084902,-0.99537668,-0.99597993,-0.98976942,-0.99091266,-0.99309067,-0.99277772,-0.99041703,-0.99041093,-0.99139313,-0.99001822,-0.99187438,-0.99262603,-0.99064664,-0.995366,"27","STANDING"</t>
  </si>
  <si>
    <t>7551,0.27852851,-0.0074846938,-0.10335288,0.96560294,-0.19459754,0.017526364,0.075654211,0.017049045,0.0026759369,-0.028404534,-0.071565103,0.081442924,-0.089286709,-0.044605892,-0.050153412,-0.9881048,-0.9881048,-0.99104254,-0.98265908,-0.99315144,-0.99515626,-0.98391208,-0.98837102,-0.99202584,-0.99053004,-0.98751529,-0.9815769,-0.98663103,-0.9862315,-0.98826035,-0.99212116,-0.98442771,-0.99405339,"27","STANDING"</t>
  </si>
  <si>
    <t>7552,0.28018,-0.010090857,-0.11018809,0.9660893,-0.18903448,0.020023977,0.078831773,-0.0031423003,-0.022050759,-0.032542782,-0.082469583,0.084166135,-0.10565924,-0.037287621,-0.049280436,-0.98339813,-0.98339813,-0.98853326,-0.97443668,-0.99149988,-0.99426437,-0.98061514,-0.975647,-0.99128908,-0.98574302,-0.98577662,-0.97327949,-0.98679483,-0.98588367,-0.98245735,-0.99079577,-0.98443433,-0.99257461,"27","STANDING"</t>
  </si>
  <si>
    <t>7553,0.27549277,-0.023184791,-0.10355787,0.9667125,-0.18587055,0.020134252,0.077142973,0.0055800774,0.004708534,-0.033394689,-0.066193614,0.093909082,-0.11261873,-0.044232843,-0.048572097,-0.97533831,-0.97533831,-0.98087715,-0.9647781,-0.98495758,-0.98187956,-0.96340067,-0.97777984,-0.97400335,-0.97027741,-0.99083666,-0.95691868,-0.98020717,-0.97015907,-0.97517205,-0.97470517,-0.97649917,-0.98708277,"27","STANDING"</t>
  </si>
  <si>
    <t>7554,0.27538277,-0.023310911,-0.10090477,0.96622328,-0.18947778,0.021359657,0.077473285,0.022955955,0.012923849,-0.033717093,-0.068951487,0.099285952,-0.08885372,-0.048499658,-0.058734551,-0.97146161,-0.97146161,-0.98018981,-0.96945054,-0.98429331,-0.98242144,-0.95839653,-0.97583876,-0.97485778,-0.96952012,-0.98969877,-0.96391719,-0.97882172,-0.97098232,-0.97934363,-0.97520671,-0.97485333,-0.98742034,"27","STANDING"</t>
  </si>
  <si>
    <t>7555,0.28216824,-0.012055722,-0.11863892,0.96587472,-0.19199739,0.023218838,0.074929979,0.01628753,-0.011487581,-0.025945459,-0.083828421,0.078213739,-0.077790519,-0.036027924,-0.0675094,-0.98086673,-0.98086673,-0.99026938,-0.97969209,-0.9901045,-0.99322281,-0.97531009,-0.97818481,-0.99178596,-0.9847538,-0.98908845,-0.97444977,-0.98761744,-0.97707696,-0.9882505,-0.99371547,-0.98595717,-0.99330024,"27","STANDING"</t>
  </si>
  <si>
    <t>7556,0.27591819,-0.018486352,-0.10028376,0.9671331,-0.18909459,0.020247581,0.072741624,-0.0027380599,0.0061700431,-0.0054443243,-0.076569715,0.085948566,-0.1072265,-0.041306357,-0.049017674,-0.97671547,-0.97671547,-0.99189995,-0.97056648,-0.99201335,-0.99311497,-0.97503186,-0.97731277,-0.99463444,-0.98919303,-0.98742241,-0.98102318,-0.99007427,-0.98088244,-0.98459375,-0.99395616,-0.98404004,-0.99414512,"27","STANDING"</t>
  </si>
  <si>
    <t>7557,0.27504266,-0.023412124,-0.098012683,0.96692613,-0.18957013,0.022480464,0.076090826,0.0083480189,-0.010198444,-0.016696347,-0.072630153,0.093225238,-0.10857524,-0.039683937,-0.051732886,-0.98116433,-0.98116433,-0.99291645,-0.96917721,-0.99402114,-0.99619744,-0.97995825,-0.98044772,-0.99590669,-0.98844481,-0.98809414,-0.97673967,-0.99197094,-0.98525306,-0.98484078,-0.99397223,-0.98270418,-0.99463923,"27","STANDING"</t>
  </si>
  <si>
    <t>7558,0.27902986,-0.016586228,-0.10934434,0.96603296,-0.19287541,0.026458588,0.07282184,0.018943733,-0.0014670433,-0.034484149,-0.074345824,0.082566182,-0.09690154,-0.040586011,-0.057125379,-0.99353985,-0.99353985,-0.99393105,-0.98312368,-0.99631554,-0.99707837,-0.98321005,-0.99141924,-0.99676087,-0.98798118,-0.99191759,-0.98432464,-0.994551,-0.99149481,-0.99533085,-0.99398453,-0.989704,-0.99706591,"27","STANDING"</t>
  </si>
  <si>
    <t>7559,0.34969415,0.0043541602,0.035165941,0.94762569,-0.1966404,-0.040758381,0.036131381,0.14061148,0.044660511,-0.0015963222,0.18169277,-0.22850717,-0.085408167,-0.077985959,-0.023887721,-0.78742384,-0.78742384,-0.97562441,-0.81150079,-0.98669547,-0.9438685,-0.81019945,-0.89581495,-0.97436871,-0.97236693,-0.97316262,-0.9586385,-0.95249371,-0.9487364,-0.8391189,-0.97218955,-0.93325885,-0.97844216,"27","STANDING"</t>
  </si>
  <si>
    <t>7560,0.27062336,-0.0060574887,-0.10237185,0.96978507,-0.18882478,0.0014996318,0.071710351,-0.035472654,-0.083581967,-0.0099753743,0.069808149,-0.11647996,-0.093584996,-0.063320509,-0.011969445,-0.9377817,-0.9377817,-0.98515888,-0.88632093,-0.99361713,-0.99015331,-0.92738985,-0.9139104,-0.98793262,-0.97847115,-0.98104018,-0.98038012,-0.97234277,-0.93927996,-0.90959547,-0.98344096,-0.94732539,-0.99278848,"27","STANDING"</t>
  </si>
  <si>
    <t>7561,0.2776073,-0.022312605,-0.11621655,0.9676851,-0.17903424,0.009091325,0.078274983,0.021674724,0.021522812,-0.02038553,-0.018527209,-0.0052828931,-0.11128891,-0.053921717,-0.03028607,-0.97839263,-0.97839263,-0.98863251,-0.95091744,-0.99446558,-0.99536212,-0.97300914,-0.97055003,-0.99468011,-0.98127575,-0.98169786,-0.97724062,-0.98293764,-0.96166187,-0.97752261,-0.98540691,-0.96379998,-0.99494772,"27","STANDING"</t>
  </si>
  <si>
    <t>7562,0.28061635,-0.014623478,-0.10420289,0.96743817,-0.18214874,0.0055080755,0.07462657,0.010334263,-0.00064985502,-0.027045372,-0.071457454,0.06563623,-0.10373467,-0.046846302,-0.038210226,-0.99145914,-0.99145914,-0.99394158,-0.98452773,-0.99503513,-0.99593569,-0.99303206,-0.98591567,-0.99477811,-0.99112836,-0.98936629,-0.98928059,-0.99012209,-0.97797014,-0.99323495,-0.99379594,-0.98546386,-0.99656564,"27","STANDING"</t>
  </si>
  <si>
    <t>7563,0.27865797,-0.013750199,-0.10932033,0.96852154,-0.18083154,0.0069965654,0.074606695,0.017476615,-0.0047041155,-0.027026848,-0.084813986,0.093105999,-0.096253699,-0.044213181,-0.044982803,-0.99398665,-0.99398665,-0.99540428,-0.99107524,-0.99532274,-0.99817993,-0.9933831,-0.99043219,-0.99700218,-0.99213298,-0.9921384,-0.99241084,-0.99310671,-0.98629559,-0.99400053,-0.99620149,-0.99417464,-0.99629372,"27","STANDING"</t>
  </si>
  <si>
    <t>7564,0.27576924,-0.013814389,-0.10039942,0.9689988,-0.17871606,0.0066775879,0.076062954,0.0090455558,0.00058811299,-0.026314193,-0.0853522,0.10177018,-0.098272372,-0.041845498,-0.055821394,-0.99438137,-0.99438137,-0.99409234,-0.99159659,-0.99622709,-0.99810139,-0.9911853,-0.98903012,-0.99776083,-0.9909898,-0.98871475,-0.9932315,-0.99494617,-0.99449611,-0.99306245,-0.9926357,-0.99521768,-0.9965795,"27","STANDING"</t>
  </si>
  <si>
    <t>7565,0.27779827,-0.015101514,-0.10615029,0.96859458,-0.17660768,0.0090701333,0.071817058,0.0092218381,-0.0025909955,-0.026689961,-0.08351868,0.1010702,-0.096819619,-0.039410063,-0.054632959,-0.99614659,-0.99614659,-0.99490129,-0.99260521,-0.99632832,-0.99756682,-0.99081632,-0.98930336,-0.99734694,-0.99102892,-0.98906892,-0.99456615,-0.99378412,-0.99539598,-0.99339028,-0.99214136,-0.99568999,-0.9968787,"27","STANDING"</t>
  </si>
  <si>
    <t>7566,0.27872963,-0.01788004,-0.11205515,0.96838859,-0.17546175,0.01017503,0.077273561,0.013039644,-0.0032241591,-0.028314843,-0.083293123,0.097677763,-0.099150432,-0.037401985,-0.057301275,-0.99796407,-0.99796407,-0.99502968,-0.99179796,-0.99700456,-0.99738858,-0.99029331,-0.99385808,-0.99623134,-0.99173696,-0.99118399,-0.99528523,-0.99349957,-0.99230816,-0.99675237,-0.99551897,-0.99516617,-0.99749701,"27","STANDING"</t>
  </si>
  <si>
    <t>7567,0.27791364,-0.020981205,-0.11397486,0.9684852,-0.17610428,0.0089892708,0.080230852,0.0042418802,-0.012668632,-0.029482767,-0.084629989,0.092584893,-0.1004353,-0.036501139,-0.061516285,-0.9953739,-0.9953739,-0.99359355,-0.99258006,-0.99757515,-0.99672004,-0.99213576,-0.99024502,-0.99598984,-0.99226813,-0.98957266,-0.99498661,-0.99395317,-0.99189346,-0.99355856,-0.99373765,-0.99477211,-0.99894303,"27","STANDING"</t>
  </si>
  <si>
    <t>7568,0.27781516,-0.016905954,-0.11898384,0.96864224,-0.17824617,0.0063343028,0.076091407,0.017449183,-0.003899017,-0.028977018,-0.076263625,0.084711778,-0.098398737,-0.039846436,-0.053445488,-0.99231546,-0.99231546,-0.99435974,-0.99482874,-0.99710787,-0.99794087,-0.98921184,-0.9914846,-0.99644175,-0.99322893,-0.99147953,-0.9942899,-0.9951338,-0.99324479,-0.99500979,-0.99514935,-0.99671274,-0.99836199,"27","STANDING"</t>
  </si>
  <si>
    <t>7569,0.27618725,-0.011253702,-0.10619188,0.96889501,-0.17794519,0.0026298877,0.074690373,0.015447676,0.024793645,-0.027647892,-0.0665997,0.081302678,-0.09727619,-0.044148207,-0.052855262,-0.98945763,-0.98945763,-0.99495867,-0.99380675,-0.99718689,-0.99717087,-0.99148894,-0.98320232,-0.99668532,-0.99268818,-0.99222922,-0.99535963,-0.99449639,-0.99240797,-0.99366875,-0.99521258,-0.99577429,-0.9982304,"27","STANDING"</t>
  </si>
  <si>
    <t>7570,0.27817755,-0.015467318,-0.10098679,0.96868771,-0.1746958,0.0036272099,0.074246825,0.0037038125,-0.01401294,-0.02638405,-0.072535602,0.086023565,-0.097913098,-0.044391216,-0.048527753,-0.98971364,-0.98971364,-0.99380516,-0.99229459,-0.99679637,-0.99737925,-0.98934802,-0.98028772,-0.99702904,-0.99333197,-0.98824314,-0.99626365,-0.99063628,-0.98814625,-0.98935175,-0.99556787,-0.99091914,-0.99709276,"27","STANDING"</t>
  </si>
  <si>
    <t>7571,0.27821857,-0.022407065,-0.12074044,0.96867709,-0.17396056,0.0056457757,0.07712161,0.010766922,-0.013216488,-0.025865569,-0.077625151,0.089317792,-0.098225812,-0.036290976,-0.056838973,-0.98884417,-0.98884417,-0.99359474,-0.98892743,-0.9951744,-0.99686761,-0.98967952,-0.98307768,-0.99709116,-0.99040943,-0.98875202,-0.99563797,-0.98806481,-0.98441645,-0.98844738,-0.9961935,-0.98708442,-0.99510899,"27","STANDING"</t>
  </si>
  <si>
    <t>7572,0.27615321,-0.018582346,-0.11581892,0.9686886,-0.17661165,0.001413962,0.077311389,0.014432321,0.021557213,-0.02704548,-0.072057511,0.084074892,-0.096463665,-0.037753231,-0.060094651,-0.98995394,-0.98995394,-0.99376962,-0.9900945,-0.99552309,-0.99689799,-0.98686925,-0.98432852,-0.99605086,-0.98955166,-0.98911214,-0.99597433,-0.98916233,-0.98351597,-0.98843265,-0.99406343,-0.98847518,-0.99532704,"27","STANDING"</t>
  </si>
  <si>
    <t>7573,0.27686936,-0.016575785,-0.10395927,0.96842226,-0.17747139,-0.0013115459,0.076528818,0.0084954758,-0.0011091309,-0.024446634,-0.07419886,0.085975541,-0.08901256,-0.039765433,-0.051313939,-0.99623085,-0.99623085,-0.99511596,-0.99127756,-0.9954611,-0.99740323,-0.99130564,-0.9909182,-0.99563665,-0.99197668,-0.99145228,-0.98947165,-0.99337996,-0.99162255,-0.99357723,-0.99486433,-0.99162844,-0.99643747,"27","STANDING"</t>
  </si>
  <si>
    <t>7574,0.2785596,-0.018445921,-0.10220782,0.9684285,-0.17706335,-8.0258661e-06,0.073669005,0.0066105192,-0.0069940533,-0.019759539,-0.071461313,0.087977896,-0.0997748,-0.041189523,-0.056457818,-0.99562366,-0.99562366,-0.9953813,-0.98292209,-0.99489942,-0.99594034,-0.98798668,-0.99436587,-0.99484051,-0.98991376,-0.99516561,-0.98308242,-0.99252024,-0.99166259,-0.99482787,-0.99668877,-0.98881814,-0.99608766,"27","STANDING"</t>
  </si>
  <si>
    <t>7575,0.27879515,-0.015906317,-0.099725038,0.9686324,-0.17742555,0.0025601431,0.075406036,0.011957905,-0.00031981658,-0.028418019,-0.068167194,0.085375122,-0.10962112,-0.042683706,-0.05527257,-0.99406357,-0.99406357,-0.99356583,-0.98332142,-0.99666747,-0.99691054,-0.98808141,-0.99026124,-0.99570789,-0.98877888,-0.99050308,-0.97900293,-0.99393834,-0.99658422,-0.99397109,-0.9949777,-0.98698768,-0.9971669,"27","STANDING"</t>
  </si>
  <si>
    <t>7576,0.27802932,-0.014771515,-0.10415904,0.96886747,-0.17700094,0.0058264644,0.076243599,0.013320167,0.0007373826,-0.035148163,-0.076972168,0.085709186,-0.096515209,-0.042600735,-0.048599482,-0.99712581,-0.99712581,-0.99560574,-0.99177829,-0.99782835,-0.99813594,-0.99176764,-0.99359269,-0.99785532,-0.99146976,-0.99148247,-0.99234134,-0.99535811,-0.99490928,-0.9979031,-0.99482574,-0.99481719,-0.99837929,"27","STANDING"</t>
  </si>
  <si>
    <t>7577,0.28317117,-0.020314872,-0.20728582,0.96029401,-0.19621971,0.032451014,0.076494942,-0.018314141,0.031586924,-0.018026824,-0.075897293,0.037642021,-0.10062712,-0.023621632,-0.070323772,-0.87411429,-0.87411429,-0.94313916,-0.86782032,-0.9446581,-0.9715957,-0.84126115,-0.91333768,-0.96321459,-0.89791101,-0.95126673,-0.86625873,-0.92473941,-0.90567236,-0.91359959,-0.93713136,-0.88733109,-0.94968068,"27","STANDING"</t>
  </si>
  <si>
    <t>7578,0.28162877,-0.021067372,-0.13248117,0.96143096,-0.19472346,0.0010791576,0.086529702,-0.022397364,0.00013458637,-0.029821558,-0.10421353,0.078357276,-0.113039,-0.025088417,-0.059829251,-0.94687055,-0.94687055,-0.9688804,-0.92127387,-0.97544673,-0.98017217,-0.90391819,-0.95938879,-0.97419784,-0.94641019,-0.96945368,-0.89824034,-0.96614603,-0.95961484,-0.94627293,-0.96605362,-0.9169307,-0.97203464,"27","STANDING"</t>
  </si>
  <si>
    <t>7579,0.27607667,-0.027136767,-0.11560957,0.96272198,-0.19899235,-0.010133374,0.074818973,0.042057012,0.018066083,-0.027506476,-0.075248783,0.073930053,-0.11812836,-0.052642028,-0.041004745,-0.9830491,-0.9830491,-0.988058,-0.97929029,-0.99330125,-0.99050545,-0.9631115,-0.98058956,-0.98684439,-0.97436366,-0.98884102,-0.96663879,-0.98514323,-0.97772414,-0.97436951,-0.98433736,-0.9693179,-0.98929156,"27","STANDING"</t>
  </si>
  <si>
    <t>7580,0.27610493,-0.020150292,-0.118754,0.96226943,-0.20582789,-0.013341532,0.076805521,0.015999732,-0.008059581,-0.04750647,-0.071746413,0.077595998,-0.096137906,-0.04157145,-0.051237697,-0.99352114,-0.99352114,-0.99362241,-0.98046693,-0.99576138,-0.99739163,-0.99214633,-0.98814409,-0.99568981,-0.99311647,-0.98966204,-0.98632129,-0.99373749,-0.99349322,-0.99242061,-0.99662469,-0.98692714,-0.9963222,"27","STANDING"</t>
  </si>
  <si>
    <t>7581,0.27841812,-0.016270548,-0.11644741,0.96188009,-0.20780106,-0.017804837,0.075475249,0.013994148,0.0037425169,-0.042396028,-0.057484472,0.076749147,-0.093387456,-0.033044822,-0.053268622,-0.99044402,-0.99044402,-0.99272642,-0.97893003,-0.99568923,-0.99613527,-0.98914824,-0.98477922,-0.99390188,-0.99272284,-0.98871945,-0.9842189,-0.99006167,-0.99394608,-0.98885592,-0.99636738,-0.98611461,-0.99665503,"27","STANDING"</t>
  </si>
  <si>
    <t>7582,0.28067849,-0.012590408,-0.10143717,0.96218737,-0.20672023,-0.020581263,0.076782536,0.00546818,0.014470005,-0.020708487,-0.067775661,0.085355044,-0.097472136,-0.040302781,-0.05569241,-0.98751722,-0.98751722,-0.99096998,-0.98603332,-0.99584042,-0.99614306,-0.98564392,-0.98000037,-0.99468882,-0.98980998,-0.98407009,-0.99081728,-0.99052109,-0.99335111,-0.98669281,-0.99179166,-0.99438816,-0.99690226,"27","STANDING"</t>
  </si>
  <si>
    <t>7583,0.27836107,-0.015668108,-0.099043113,0.96289129,-0.20418719,-0.017383272,0.076681219,0.015889813,-0.0021000083,-0.018066981,-0.080591526,0.088376451,-0.096826385,-0.048034758,-0.052367431,-0.98814921,-0.98814921,-0.99010474,-0.98599538,-0.99380443,-0.99460257,-0.98577412,-0.98373003,-0.99374493,-0.98809319,-0.98620478,-0.99097874,-0.98818202,-0.9887714,-0.99098034,-0.99087275,-0.99256675,-0.9931932,"27","STANDING"</t>
  </si>
  <si>
    <t>7584,0.27651666,-0.016758165,-0.10633804,0.96323754,-0.20346891,-0.014182489,0.076084189,0.016329465,-0.006110191,-0.021529452,-0.075422873,0.083311877,-0.099947941,-0.03805856,-0.055188064,-0.99320932,-0.99320932,-0.99309085,-0.98668541,-0.99353044,-0.99395392,-0.98576889,-0.98960012,-0.99212017,-0.98939296,-0.99180528,-0.9860303,-0.9897205,-0.98871781,-0.99447516,-0.9946847,-0.98963793,-0.99283576,"27","STANDING"</t>
  </si>
  <si>
    <t>7585,0.27827448,-0.014037867,-0.10578742,0.96312266,-0.20293896,-0.013260467,0.074005623,0.014008599,0.0058124621,-0.02445137,-0.072031485,0.085043701,-0.10592091,-0.042237018,-0.057947444,-0.99657058,-0.99657058,-0.99464246,-0.98920399,-0.99507286,-0.99471638,-0.98976173,-0.99418963,-0.99197473,-0.99162861,-0.9933743,-0.98358879,-0.99388865,-0.99308525,-0.99553236,-0.99306071,-0.99115687,-0.99617998,"27","STANDING"</t>
  </si>
  <si>
    <t>7586,0.27644277,-0.016219016,-0.10653508,0.96311605,-0.20095503,-0.012053994,0.072399258,0.0065740368,-0.0077257512,-0.031295628,-0.080002745,0.090302976,-0.09504173,-0.040741336,-0.05247109,-0.9933963,-0.9933963,-0.99264086,-0.98673712,-0.99458444,-0.9955299,-0.98034428,-0.99289086,-0.99155144,-0.98482262,-0.99381871,-0.98225539,-0.99140608,-0.9914203,-0.99306273,-0.99105426,-0.98739298,-0.99566786,"27","STANDING"</t>
  </si>
  <si>
    <t>7587,0.27711575,-0.022718678,-0.1224341,0.96274113,-0.20054176,-0.012031355,0.077597145,0.001380307,-0.01570295,-0.034238406,-0.082645645,0.092761196,-0.097670367,-0.03010116,-0.058687242,-0.98486535,-0.98486535,-0.99043121,-0.98282517,-0.99373648,-0.99618352,-0.97685777,-0.98230715,-0.99436067,-0.97989926,-0.99057912,-0.98367185,-0.9860873,-0.9874754,-0.98713192,-0.98867151,-0.98614319,-0.9948105,"27","STANDING"</t>
  </si>
  <si>
    <t>7588,0.28005249,-0.017107084,-0.11551549,0.96257375,-0.2034764,-0.01707885,0.079686161,0.019661971,0.0065484175,-0.026485303,-0.071018455,0.08545056,-0.10119401,-0.040046216,-0.055770243,-0.98219428,-0.98219428,-0.9910266,-0.98668068,-0.99473853,-0.99512737,-0.98192717,-0.97731004,-0.99424755,-0.98776568,-0.98535732,-0.98842049,-0.98890043,-0.99069135,-0.98368461,-0.98834954,-0.99032722,-0.99625045,"27","STANDING"</t>
  </si>
  <si>
    <t>7589,0.27737757,-0.013297714,-0.10432203,0.96328818,-0.20361695,-0.019789427,0.073854286,0.0036831421,0.0010649429,-0.023391841,-0.072023239,0.08386306,-0.092856653,-0.047522715,-0.050406224,-0.98789221,-0.98789221,-0.99218014,-0.99045294,-0.9960594,-0.99560721,-0.98922661,-0.97990315,-0.99537145,-0.99253653,-0.98327156,-0.98758811,-0.99104491,-0.99538105,-0.98663676,-0.98963306,-0.99096191,-0.99690507,"27","STANDING"</t>
  </si>
  <si>
    <t>7590,0.27731838,-0.016813149,-0.10878974,0.96343922,-0.20158385,-0.01856901,0.071915158,0.013483097,0.0049145572,-0.027606941,-0.070164623,0.084253446,-0.096346391,-0.039932274,-0.054507412,-0.99042236,-0.99042236,-0.99161678,-0.99103938,-0.99622874,-0.99540589,-0.98875112,-0.98340158,-0.99540491,-0.98939052,-0.98635335,-0.98834779,-0.99374671,-0.9945033,-0.99165581,-0.9931849,-0.99281716,-0.9965819,"27","STANDING"</t>
  </si>
  <si>
    <t>7591,0.2785622,-0.014971728,-0.10143299,0.9634375,-0.20107941,-0.018219709,0.075732896,0.017524524,0.0055371563,-0.027041288,-0.067795897,0.085189607,-0.10087423,-0.039109577,-0.053037633,-0.99077552,-0.99077552,-0.99189435,-0.99185876,-0.99581898,-0.9953587,-0.98706889,-0.98529826,-0.99528609,-0.98749683,-0.98736093,-0.99129533,-0.99302962,-0.99206957,-0.99191857,-0.99429967,-0.99453513,-0.99621822,"27","STANDING"</t>
  </si>
  <si>
    <t>7592,0.27717515,-0.016800059,-0.10050161,0.96374115,-0.19993709,-0.015454202,0.078589314,0.0025907531,-0.0058443033,-0.025975374,-0.075154459,0.087693796,-0.10156744,-0.040821856,-0.05633551,-0.99327412,-0.99327412,-0.99270116,-0.99245056,-0.99599635,-0.99486592,-0.98532793,-0.99131147,-0.99406485,-0.99038847,-0.99092515,-0.99141125,-0.99322863,-0.99306618,-0.9941114,-0.9951337,-0.99479313,-0.99593362,"27","STANDING"</t>
  </si>
  <si>
    <t>7593,0.27643007,-0.015864819,-0.10713283,0.96364647,-0.19936962,-0.012894814,0.076597923,0.0053244561,0.0011675648,-0.031194212,-0.081226025,0.088576959,-0.099520907,-0.044281514,-0.052786628,-0.99460549,-0.99460549,-0.99271847,-0.98977743,-0.9970532,-0.99526503,-0.98953446,-0.98887687,-0.99338311,-0.99213773,-0.98778397,-0.99047852,-0.99247235,-0.99484674,-0.9951262,-0.99535343,-0.99383027,-0.9968924,"27","STANDING"</t>
  </si>
  <si>
    <t>7594,0.27748008,-0.01711812,-0.11777324,0.96329523,-0.1989349,-0.013004434,0.075168502,0.0089186629,-0.012488261,-0.029870001,-0.083895957,0.091956617,-0.096702686,-0.042913779,-0.050720726,-0.99151007,-0.99151007,-0.99131655,-0.99037449,-0.99686891,-0.99496293,-0.98528076,-0.98791333,-0.99206236,-0.98739502,-0.9890873,-0.99149772,-0.9944667,-0.99313524,-0.99398538,-0.99333426,-0.99535878,-0.99796774,"27","STANDING"</t>
  </si>
  <si>
    <t>7595,0.2769478,-0.024997853,-0.12683761,0.96309865,-0.199832,-0.017089769,0.076665795,0.014252118,-0.010923615,-0.024960419,-0.082977486,0.091749838,-0.097342793,-0.037117278,-0.05931157,-0.98478387,-0.98478387,-0.99124469,-0.99329346,-0.99652955,-0.9954336,-0.98352011,-0.99033018,-0.99290225,-0.98404773,-0.99009681,-0.99392524,-0.99544957,-0.9943231,-0.99100908,-0.99072374,-0.9962363,-0.99699565,"27","STANDING"</t>
  </si>
  <si>
    <t>7596,0.27546687,-0.021767197,-0.11954477,0.96280132,-0.2041151,-0.024338943,0.075019259,0.019849811,0.0097457109,-0.0276782,-0.073685589,0.083163143,-0.098586971,-0.03991915,-0.055572065,-0.98996735,-0.98996735,-0.99428199,-0.99415999,-0.99800473,-0.99648099,-0.98185996,-0.98934345,-0.99496076,-0.98497975,-0.9932969,-0.99370634,-0.99609917,-0.99539717,-0.99022345,-0.99211008,-0.99699753,-0.99784452,"27","STANDING"</t>
  </si>
  <si>
    <t>7597,0.27725269,-0.015754744,-0.10902105,0.96204244,-0.20674111,-0.028666795,0.07694918,0.015588454,0.013841849,-0.025089116,-0.060304659,0.078924869,-0.092924868,-0.039115505,-0.056860246,-0.99694029,-0.99694029,-0.99521897,-0.99225372,-0.99791689,-0.99745599,-0.98956138,-0.99212401,-0.99552917,-0.98970693,-0.99556243,-0.99289617,-0.99392191,-0.99359772,-0.99597304,-0.99600406,-0.99123902,-0.99822937,"27","STANDING"</t>
  </si>
  <si>
    <t>7598,0.27764167,-0.016895883,-0.09738302,0.96188573,-0.20621473,-0.028190096,0.078570652,0.0029919596,-0.007933113,-0.026379777,-0.068463923,0.088073031,-0.098776616,-0.040657877,-0.056604187,-0.98940114,-0.98940114,-0.99417898,-0.98826363,-0.99626135,-0.9966,-0.98827968,-0.98700075,-0.99469582,-0.98756926,-0.99353188,-0.99028675,-0.99139471,-0.99064555,-0.99016703,-0.99456319,-0.9908903,-0.99712927,"27","STANDING"</t>
  </si>
  <si>
    <t>7599,0.27752978,-0.020663509,-0.10611704,0.96194815,-0.20682928,-0.023893223,0.076992124,0.027051026,-0.017163493,-0.031400586,-0.076237655,0.087015545,-0.10735212,-0.041497539,-0.053135816,-0.98094801,-0.98094801,-0.99220443,-0.98634698,-0.99559735,-0.99581408,-0.97700771,-0.97653973,-0.99372919,-0.98877759,-0.98860544,-0.98453098,-0.99321455,-0.9908206,-0.98554138,-0.99539541,-0.99047463,-0.99697606,"27","STANDING"</t>
  </si>
  <si>
    <t>7600,0.27586268,-0.020709958,-0.10508921,0.96190974,-0.20866562,-0.023147567,0.071312443,0.010560554,0.018160403,-0.018263326,-0.06866997,0.084998593,-0.099987122,-0.041131424,-0.054236438,-0.97233734,-0.97233734,-0.99145154,-0.97994731,-0.99522477,-0.99358093,-0.97547168,-0.97305941,-0.99188616,-0.98826616,-0.98937699,-0.9829181,-0.9931202,-0.99111015,-0.98284145,-0.99514367,-0.98719502,-0.9962717,"27","STANDING"</t>
  </si>
  <si>
    <t>7601,0.27864816,-0.013466196,-0.10062033,0.96151982,-0.20937949,-0.022412551,0.073086773,0.0048711905,0.005633089,-0.02697539,-0.071539634,0.084123931,-0.096777719,-0.039811712,-0.054554317,-0.97526664,-0.97526664,-0.99438057,-0.97478757,-0.99572793,-0.99387094,-0.97844427,-0.98255058,-0.99256044,-0.98907553,-0.99487274,-0.98042005,-0.992573,-0.99159161,-0.98537841,-0.99717922,-0.98760608,-0.99660729,"27","STANDING"</t>
  </si>
  <si>
    <t>7602,0.37536869,0.049797742,0.038440156,0.93904361,-0.21268215,-0.043655181,0.051729673,0.053487246,-0.072639659,0.012475252,0.040310395,-0.19061727,-0.077825518,-0.067550315,-0.0067145028,-0.77817249,-0.77817249,-0.94495731,-0.81194103,-0.95696664,-0.93501648,-0.84984361,-0.87951668,-0.94511454,-0.92391667,-0.96926473,-0.88969082,-0.93876167,-0.90610052,-0.85174048,-0.94528757,-0.91563664,-0.96102091,"27","STANDING"</t>
  </si>
  <si>
    <t>7603,0.27879214,0.024725148,-0.14959568,0.96799295,-0.17823869,0.0050992086,0.080049997,0.057228769,-0.13087909,-0.026089782,-0.037011539,-0.097026698,-0.06791288,-0.07360342,0.001437695,-0.88833449,-0.88833449,-0.95160598,-0.85550541,-0.95766862,-0.95934861,-0.85570632,-0.88213536,-0.9485915,-0.92799649,-0.96373282,-0.87118638,-0.93135994,-0.8989965,-0.89156668,-0.94323694,-0.92786845,-0.96135227,"27","STANDING"</t>
  </si>
  <si>
    <t>7604,0.27358657,-0.017380977,-0.13279684,0.97046247,-0.15219952,-0.0079899506,0.077051278,-0.017592464,-0.019289665,0.010742983,-0.090574089,0.066116381,-0.12957322,-0.068357843,-0.014713616,-0.80911537,-0.80911537,-0.9176289,-0.83351119,-0.94103204,-0.93227705,-0.76497495,-0.85556648,-0.92168792,-0.88137992,-0.93397459,-0.82996616,-0.91509659,-0.88987763,-0.85504462,-0.90959227,-0.87758286,-0.93966083,"27","STANDING"</t>
  </si>
  <si>
    <t>7605,0.27443779,-0.065376664,-0.1247859,0.9690211,-0.15298263,-0.022642692,0.063610356,-0.10374291,0.080944004,-0.0023816026,-0.059139883,0.13981373,-0.1078134,-0.023345758,-0.06581606,-0.84019025,-0.84019025,-0.93152066,-0.86772267,-0.95396206,-0.9372459,-0.77248637,-0.85007417,-0.92818783,-0.88750627,-0.93955931,-0.84398936,-0.92311137,-0.9280215,-0.83206549,-0.91213039,-0.87120727,-0.94267029,"27","STANDING"</t>
  </si>
  <si>
    <t>7606,0.27358798,-0.030363608,-0.14865932,0.96713138,-0.17945588,-0.028800577,0.067525476,0.066036319,0.032601036,-0.065979408,-0.050385509,0.078025185,-0.093759446,-0.012924087,-0.066582005,-0.95512519,-0.95512519,-0.98613231,-0.95270982,-0.98979059,-0.98786729,-0.93477513,-0.957483,-0.98436525,-0.98414594,-0.98742543,-0.97460833,-0.96615841,-0.97505901,-0.95118458,-0.98800683,-0.95750556,-0.98802369,"27","STANDING"</t>
  </si>
  <si>
    <t>7607,0.27693548,-0.011099149,-0.10739798,0.96529753,-0.18966065,-0.038915333,0.078260755,0.018427303,0.0063068006,-0.043756483,-0.066136692,0.075992709,-0.098216233,-0.041689784,-0.052966354,-0.99098023,-0.99098023,-0.9928399,-0.97794525,-0.99413595,-0.99438833,-0.98016675,-0.99400811,-0.99139878,-0.98786122,-0.99379124,-0.97532409,-0.99377526,-0.99210649,-0.99182291,-0.99417403,-0.97873057,-0.9966111,"27","STANDING"</t>
  </si>
  <si>
    <t>7608,0.27972554,-0.010394724,-0.099715234,0.96536301,-0.18545152,-0.038679701,0.078555607,0.0034153373,-0.0079915859,-0.024516089,-0.070647212,0.082935773,-0.092297637,-0.037919867,-0.055582584,-0.99106953,-0.99106953,-0.99158201,-0.99062592,-0.99379009,-0.99479021,-0.98095786,-0.99297084,-0.99103023,-0.98552507,-0.99186495,-0.98655958,-0.99146211,-0.99327955,-0.98925866,-0.99208733,-0.99370604,-0.99552587,"27","STANDING"</t>
  </si>
  <si>
    <t>7609,0.28089425,-0.0090758083,-0.1012542,0.96607045,-0.18141247,-0.035974721,0.079652419,0.0064598436,0.0069107494,-0.023479054,-0.071872449,0.083145982,-0.099178937,-0.029231101,-0.059432846,-0.96889447,-0.96889447,-0.97586041,-0.97050886,-0.98160735,-0.98565579,-0.94015303,-0.95503899,-0.98067355,-0.95608421,-0.97332537,-0.95722737,-0.9714574,-0.9756456,-0.94960829,-0.97072738,-0.96150104,-0.98056388,"27","STANDING"</t>
  </si>
  <si>
    <t>7610,0.28142127,-0.00731944,-0.089655397,0.96701696,-0.17684434,-0.032694491,0.072779546,0.01508871,0.0041914859,-0.028667286,-0.067014565,0.082324623,-0.11046812,-0.047087343,-0.049288541,-0.95152772,-0.95152772,-0.96337505,-0.95225662,-0.96951896,-0.9838806,-0.91491366,-0.94588073,-0.97877923,-0.93332834,-0.96606417,-0.93346803,-0.96475751,-0.96642506,-0.94644121,-0.9587342,-0.95693096,-0.9748248,"27","STANDING"</t>
  </si>
  <si>
    <t>7611,0.28059011,-0.010614643,-0.094032794,0.96825533,-0.17080414,-0.025073587,0.074620427,0.0010871076,-0.015119643,-0.027392338,-0.074207502,0.092730168,-0.09633525,-0.055295828,-0.041735381,-0.96971949,-0.96971949,-0.9665587,-0.96465601,-0.9748467,-0.9851127,-0.93508129,-0.96797284,-0.97800042,-0.94281998,-0.97363432,-0.94574285,-0.97508294,-0.97398356,-0.95782487,-0.96326308,-0.95823222,-0.97631331,"27","STANDING"</t>
  </si>
  <si>
    <t>7612,0.27903118,-0.019139339,-0.10881282,0.9694719,-0.16666634,-0.02003607,0.077916207,0.00447646,-0.0052668204,-0.023937422,-0.081971311,0.096345018,-0.093757341,-0.036309489,-0.05893981,-0.98804374,-0.98804374,-0.9796156,-0.98424351,-0.98724886,-0.98931042,-0.96648439,-0.98180089,-0.98237515,-0.96517771,-0.97972427,-0.97652339,-0.98563803,-0.98485973,-0.97935146,-0.97866478,-0.98232315,-0.98676652,"27","STANDING"</t>
  </si>
  <si>
    <t>7613,0.27622203,-0.018775188,-0.10525233,0.9699154,-0.16747192,-0.019853007,0.075871325,0.020283673,0.0056308684,-0.02788578,-0.080580147,0.086860764,-0.088283523,-0.039445238,-0.060779617,-0.99020261,-0.99020261,-0.98720437,-0.98465529,-0.99055614,-0.99577845,-0.96847199,-0.98824562,-0.99352835,-0.97480363,-0.98823016,-0.97644884,-0.99178918,-0.98553896,-0.98307715,-0.9885699,-0.98471214,-0.9907551,"27","STANDING"</t>
  </si>
  <si>
    <t>7614,0.27631656,-0.015386661,-0.10518001,0.96950241,-0.16823113,-0.018296587,0.0761505,0.011966738,-0.0082105886,-0.02748956,-0.078320834,0.083943343,-0.098590456,-0.037605496,-0.053313074,-0.98563115,-0.98563115,-0.98089672,-0.97902395,-0.98586494,-0.99449942,-0.95735682,-0.98533815,-0.9900619,-0.96223421,-0.98821392,-0.97136383,-0.98887175,-0.98464749,-0.97948435,-0.9826086,-0.98192665,-0.98699827,"27","STANDING"</t>
  </si>
  <si>
    <t>7615,0.27656049,-0.018076384,-0.10874999,0.96920492,-0.16706627,-0.016716278,0.07328016,6.5195119e-05,-0.0040703882,-0.025441576,-0.075527849,0.087025222,-0.087687011,-0.038347181,-0.053688255,-0.98708478,-0.98708478,-0.98242629,-0.9833819,-0.98585607,-0.99457463,-0.96594418,-0.98214779,-0.99066253,-0.969247,-0.98325967,-0.97379719,-0.98792324,-0.9877072,-0.98419959,-0.9845476,-0.98300506,-0.98667383,"27","STANDING"</t>
  </si>
  <si>
    <t>7616,0.2777386,-0.016597723,-0.10526044,0.96886772,-0.16678228,-0.016544236,0.07661118,-0.00049594212,0.0023428891,-0.030199169,-0.073316373,0.088433624,-0.0878719,-0.044275862,-0.053880346,-0.98356784,-0.98356784,-0.98340374,-0.96715512,-0.98463403,-0.99223826,-0.96259988,-0.9823129,-0.98701038,-0.97514415,-0.98459996,-0.9541007,-0.9862033,-0.98387289,-0.9811238,-0.98582183,-0.96535966,-0.98688199,"27","STANDING"</t>
  </si>
  <si>
    <t>7617,0.27699358,-0.018879667,-0.10943215,0.96879353,-0.1668127,-0.015696235,0.071872667,0.033938647,0.0047782494,-0.026486348,-0.081510124,0.096211616,-0.12023866,-0.055424458,-0.040226446,-0.97830442,-0.97830442,-0.97915654,-0.94906297,-0.98290084,-0.99016926,-0.94493049,-0.98103258,-0.9842847,-0.96451748,-0.9808419,-0.93261095,-0.98244657,-0.97847174,-0.97790688,-0.98166037,-0.96168833,-0.98573434,"27","STANDING"</t>
  </si>
  <si>
    <t>7618,0.27116707,-0.033538342,-0.12934946,0.96842887,-0.17032766,-0.017604299,0.072694072,0.0033311958,-0.017334989,-0.018800738,-0.08850152,0.098313038,-0.1057111,-0.040287264,-0.054745263,-0.94134563,-0.94134563,-0.95429653,-0.92247404,-0.96710211,-0.98054242,-0.83482068,-0.9576273,-0.96917262,-0.88520981,-0.97018238,-0.85808038,-0.96778611,-0.96996856,-0.88305507,-0.91049415,-0.87428333,-0.94562794,"27","STANDING"</t>
  </si>
  <si>
    <t>7619,0.271376,-0.034325419,-0.12778418,0.96622059,-0.18058734,-0.026261573,0.081299163,-0.0014915372,-0.0062065008,-0.023535199,-0.076314016,0.08384873,-0.094477367,-0.027412709,-0.067681081,-0.94472214,-0.94472214,-0.95895363,-0.94122567,-0.97037187,-0.98082306,-0.83390364,-0.96057099,-0.9699598,-0.88545481,-0.97428064,-0.86500633,-0.96675409,-0.97165046,-0.8818921,-0.91179264,-0.86953325,-0.94576289,"27","STANDING"</t>
  </si>
  <si>
    <t>7620,0.27569941,-0.022066914,-0.11866366,0.96414992,-0.18985933,-0.033589716,0.079767201,0.026421662,0.01216478,-0.031809248,-0.072801386,0.079453587,-0.098431598,-0.040221093,-0.054720806,-0.98971936,-0.98971936,-0.98904712,-0.9892446,-0.9929415,-0.99325663,-0.98006581,-0.9900361,-0.98833195,-0.98323003,-0.99381165,-0.99181404,-0.98989623,-0.98804178,-0.98666934,-0.99296783,-0.99177992,-0.99331537,"27","STANDING"</t>
  </si>
  <si>
    <t>7621,0.28538822,0.018487718,-0.045186945,0.94889347,-0.24775248,0.034416009,0.069979021,-0.043470729,-0.048908763,0.029122743,-0.06903904,0.078222358,-0.099345935,-0.15070212,-0.053805101,-0.89123135,-0.89123135,-0.91703189,-0.86195961,-0.88146961,-0.93747504,-0.86766951,-0.90715744,-0.92050706,-0.89942595,-0.9122866,-0.85461706,-0.83192999,-0.86624534,-0.90142741,-0.90605052,-0.83874061,-0.86646486,"28","STANDING"</t>
  </si>
  <si>
    <t>7622,0.26786457,-0.033854599,-0.15072664,0.95181096,-0.22753597,0.054409523,0.063730327,-0.018825352,-0.071893081,0.016443549,-0.24885771,0.088651717,-0.094635083,-0.07819723,-0.053525117,-0.86457647,-0.86457647,-0.95163214,-0.79113383,-0.92629287,-0.95533146,-0.8565693,-0.87490195,-0.95173961,-0.92003636,-0.96035637,-0.7518477,-0.89876593,-0.89953458,-0.89465754,-0.94398254,-0.80900994,-0.90745848,"28","STANDING"</t>
  </si>
  <si>
    <t>7623,0.28638326,-0.035401458,-0.19396931,0.94970709,-0.23730226,0.035712843,0.075064234,0.061078758,0.075113533,-0.0033892556,-0.16234679,0.066877572,-0.13238996,0.001755609,-0.061311945,-0.86204991,-0.86204991,-0.95320082,-0.79027571,-0.93378442,-0.97198844,-0.86978156,-0.88697198,-0.97128152,-0.93002051,-0.96170927,-0.7792177,-0.90568475,-0.91539011,-0.8952087,-0.95572683,-0.82368815,-0.94168774,"28","STANDING"</t>
  </si>
  <si>
    <t>7624,0.27394147,-0.011132456,-0.080146897,0.95228738,-0.24619828,0.005949888,0.084213572,0.014590565,0.037540423,-0.081241857,-0.03232286,0.071491977,-0.14649178,-0.059629016,-0.033760433,-0.90558202,-0.90558202,-0.95049455,-0.87271353,-0.94417239,-0.96352,-0.89553006,-0.89707538,-0.95654812,-0.9255342,-0.9588768,-0.86744975,-0.93350736,-0.92639772,-0.91082857,-0.94510745,-0.91446119,-0.94566717,"28","STANDING"</t>
  </si>
  <si>
    <t>7625,0.27059768,-0.028462472,-0.09012691,0.9522737,-0.24404346,0.012955835,0.077237117,-0.034785497,-0.077583413,-0.084133179,-0.063561693,0.086700253,-0.087001565,-0.064603145,-0.048546854,-0.91291867,-0.91291867,-0.95571839,-0.8971281,-0.96126192,-0.96481409,-0.88701128,-0.90277712,-0.95852296,-0.93698572,-0.95915877,-0.90660719,-0.93561675,-0.93931257,-0.91192648,-0.95197998,-0.92169097,-0.96256867,"28","STANDING"</t>
  </si>
  <si>
    <t>7626,0.28190528,-0.020871772,-0.12500629,0.95032166,-0.25041996,0.018304667,0.067137603,0.028887732,0.037417026,-0.037227483,-0.048859343,0.06312453,-0.067993728,-0.023356506,-0.059756634,-0.94464581,-0.94464581,-0.97562665,-0.94608053,-0.97914557,-0.98105957,-0.93144857,-0.94287398,-0.97740861,-0.96028304,-0.9753061,-0.94098561,-0.96564659,-0.94664558,-0.95449666,-0.97196964,-0.9544508,-0.97980145,"28","STANDING"</t>
  </si>
  <si>
    <t>7627,0.28859303,0.0074879614,-0.087688706,0.95101101,-0.25171082,0.016365846,0.075424998,0.028582938,0.016363985,-0.016016036,-0.05515802,0.070329611,-0.097139726,-0.032702069,-0.042890493,-0.96122196,-0.96122196,-0.98791785,-0.96060756,-0.98879359,-0.99041929,-0.97005085,-0.97353902,-0.9884363,-0.98160478,-0.98975122,-0.97140432,-0.97763733,-0.97029604,-0.97335972,-0.98982747,-0.977164,-0.98996582,"28","STANDING"</t>
  </si>
  <si>
    <t>7628,0.28014142,-0.0053889299,-0.076979908,0.95407035,-0.23843544,0.025673226,0.077795212,-0.014623264,-0.022890378,-0.0096379396,-0.085244212,0.10494726,-0.11690999,-0.039702158,-0.056721845,-0.96484471,-0.96484471,-0.98727001,-0.96669059,-0.98880811,-0.9908447,-0.95543798,-0.98142275,-0.9896912,-0.97630946,-0.98984327,-0.96677727,-0.98086486,-0.97575923,-0.97124065,-0.98732668,-0.97730257,-0.98732207,"28","STANDING"</t>
  </si>
  <si>
    <t>7629,0.27736566,-0.015510949,-0.10656866,0.95495689,-0.23224174,0.036103375,0.077872468,0.024673959,-0.016223243,-0.04339455,-0.079902772,0.079895692,-0.13026697,-0.047910884,-0.050835665,-0.95326552,-0.95326552,-0.97241404,-0.93794715,-0.97249387,-0.97754712,-0.9182642,-0.94587028,-0.97579253,-0.9539605,-0.97134879,-0.93653565,-0.9475481,-0.91738523,-0.93537224,-0.96143862,-0.92621177,-0.96505459,"28","STANDING"</t>
  </si>
  <si>
    <t>7630,0.28271894,-0.009179855,-0.11773313,0.95552075,-0.23149048,0.036454986,0.073317979,0.035967125,-0.0032469149,-0.031397832,-0.082046891,0.086655542,-0.068156432,-0.059652836,-0.039406096,-0.93861787,-0.93861787,-0.95534123,-0.91017563,-0.95727853,-0.96906887,-0.8993071,-0.93882508,-0.96182517,-0.94016179,-0.96277033,-0.90224831,-0.93976469,-0.90364534,-0.92949261,-0.9523058,-0.91200626,-0.96142164,"28","STANDING"</t>
  </si>
  <si>
    <t>7631,0.27864784,-0.020038263,-0.11859049,0.95712494,-0.2263342,0.032493482,0.074509893,-0.0091871854,-0.0029241239,-0.0060006539,-0.093245862,0.11087583,-0.064406953,-0.030747194,-0.068757708,-0.95792864,-0.95792864,-0.96753759,-0.92674837,-0.96853162,-0.9784044,-0.92018142,-0.96188417,-0.97127391,-0.94853985,-0.97259078,-0.90155691,-0.95888463,-0.95152696,-0.95285376,-0.96386222,-0.93127066,-0.97051796,"28","STANDING"</t>
  </si>
  <si>
    <t>7632,0.27392004,-0.026125152,-0.12015034,0.95694381,-0.22733233,0.028779725,0.079868118,-0.031289183,-0.020551707,-0.034824566,-0.084119642,0.092378089,-0.1176533,-0.010554513,-0.074343937,-0.96947523,-0.96947523,-0.98135304,-0.94679774,-0.98209503,-0.98844101,-0.93359399,-0.97085967,-0.98199229,-0.96393496,-0.98287789,-0.92300219,-0.96421895,-0.97424457,-0.95775928,-0.97431953,-0.92907927,-0.97840468,"28","STANDING"</t>
  </si>
  <si>
    <t>7633,0.27193145,-0.025256371,-0.10836207,0.95520758,-0.2334861,0.025394743,0.079239161,-0.0091515493,0.0036953802,-0.034660585,-0.072307343,0.088836134,-0.11480303,-0.03952258,-0.063074885,-0.96986089,-0.96986089,-0.97265024,-0.94694137,-0.97484905,-0.98048152,-0.92940216,-0.97675973,-0.9696812,-0.9507651,-0.98308457,-0.91271235,-0.97742052,-0.95461918,-0.95680384,-0.96404899,-0.93207266,-0.97182737,"28","STANDING"</t>
  </si>
  <si>
    <t>7634,0.27582189,-0.021843218,-0.10806278,0.95347647,-0.23908196,0.024922159,0.079212158,0.038773238,0.017106948,-0.018188975,-0.067958947,0.078131127,-0.097342545,-0.039878359,-0.055408612,-0.97420956,-0.97420956,-0.97259754,-0.95111095,-0.97458915,-0.97917813,-0.93584741,-0.98042775,-0.96809611,-0.95283064,-0.98455989,-0.93335664,-0.97422249,-0.95208674,-0.9628944,-0.96602409,-0.95106554,-0.97447542,"28","STANDING"</t>
  </si>
  <si>
    <t>7635,0.28231758,-0.011755048,-0.10354231,0.95319448,-0.2406619,0.025026411,0.072240784,0.03396899,0.0095611143,-0.026257056,-0.064270248,0.076575569,-0.093201107,-0.047213157,-0.040688433,-0.98357912,-0.98357912,-0.98739871,-0.97430406,-0.98879651,-0.9917809,-0.95537496,-0.98787303,-0.98757968,-0.97233436,-0.99048436,-0.96375567,-0.98620383,-0.97799063,-0.9752056,-0.98408551,-0.97210526,-0.98287906,"28","STANDING"</t>
  </si>
  <si>
    <t>7636,0.28204844,-0.0090145162,-0.107775,0.95452691,-0.23708735,0.026830832,0.069793125,0.021989276,-0.0056412705,-0.034749051,-0.071381413,0.074577862,-0.10206927,-0.042944833,-0.061642077,-0.97664709,-0.97664709,-0.97585356,-0.96582402,-0.97913095,-0.97804757,-0.94687714,-0.97166571,-0.97518804,-0.95783671,-0.97354976,-0.96765756,-0.96421879,-0.92667043,-0.96449122,-0.96808268,-0.95123955,-0.96722844,"28","STANDING"</t>
  </si>
  <si>
    <t>7637,0.27962567,-0.014151831,-0.11199465,0.95569812,-0.23336634,0.026974392,0.08251655,0.010054622,-0.009552326,-0.018332223,-0.074374322,0.081096007,-0.10138793,-0.036656793,-0.06130952,-0.95383112,-0.95383112,-0.94481486,-0.92158843,-0.95353089,-0.96487629,-0.90824344,-0.94339502,-0.95598272,-0.92170272,-0.95434831,-0.91669347,-0.94545704,-0.88797971,-0.9387644,-0.94629498,-0.91669313,-0.95041078,"28","STANDING"</t>
  </si>
  <si>
    <t>7638,0.27528576,-0.016684538,-0.081188764,0.9564587,-0.2314876,0.0268034,0.076685275,-0.0066092242,0.0073419647,-0.015714674,-0.06544502,0.099120828,-0.10246154,-0.054328705,-0.044950081,-0.94689746,-0.94689746,-0.95256661,-0.92659814,-0.96026436,-0.96903904,-0.91852634,-0.9430501,-0.95979181,-0.92680973,-0.95941466,-0.91790586,-0.94952748,-0.90524521,-0.94755577,-0.94921598,-0.9271781,-0.95939731,"28","STANDING"</t>
  </si>
  <si>
    <t>7639,0.27398655,-0.021850102,-0.097782607,0.95630479,-0.23108992,0.035849355,0.068828839,0.0040731135,-0.011325068,-0.036333623,-0.082271049,0.1011033,-0.093007275,-0.048094324,-0.048662237,-0.95969755,-0.95969755,-0.98243583,-0.96803221,-0.98493568,-0.98501216,-0.96734171,-0.96869391,-0.98245641,-0.96942103,-0.98438107,-0.96965945,-0.97248905,-0.97798798,-0.97426323,-0.98303182,-0.97428201,-0.98260646,"28","STANDING"</t>
  </si>
  <si>
    <t>7640,0.27628297,-0.026355128,-0.1306026,0.95530081,-0.23423956,0.038971774,0.076204894,0.017499176,0.0026123696,-0.030493049,-0.08709093,0.090535782,-0.094325353,-0.027547428,-0.057817573,-0.97665289,-0.97665289,-0.99310794,-0.98539644,-0.99406097,-0.9970175,-0.98408012,-0.98219368,-0.99646646,-0.98998163,-0.98843868,-0.98173262,-0.98547323,-0.99032594,-0.98689362,-0.99363307,-0.98366005,-0.99388186,"28","STANDING"</t>
  </si>
  <si>
    <t>7641,0.27526996,-0.018670025,-0.10689878,0.95438317,-0.23946456,0.03191515,0.078766057,0.0128795,0.0033790883,-0.02599298,-0.07479674,0.080179787,-0.10062928,-0.036596385,-0.05678056,-0.98694323,-0.98694323,-0.99249484,-0.99069121,-0.99589182,-0.9967993,-0.98576097,-0.98035258,-0.99612599,-0.99080176,-0.98420229,-0.98776308,-0.99373286,-0.99328609,-0.9871989,-0.99123015,-0.99380838,-0.99672677,"28","STANDING"</t>
  </si>
  <si>
    <t>7642,0.30137859,-0.0098983863,-0.15772357,0.94406752,-0.25063703,-0.026904963,0.051312869,-0.06420171,-0.036730079,-0.016097864,0.05831321,0.034757753,-0.093616415,-0.028427228,0.0014135231,-0.90364969,-0.90364969,-0.97279935,-0.89640983,-0.96761918,-0.95667763,-0.87215654,-0.93726569,-0.96848564,-0.95807433,-0.97442148,-0.91770191,-0.96024044,-0.89261817,-0.90578908,-0.96412939,-0.93891591,-0.9666788,"28","STANDING"</t>
  </si>
  <si>
    <t>7643,0.26256997,-0.031252261,-0.14214041,0.95495921,-0.23896355,-0.041647952,0.080100924,0.020649368,0.0281034,-0.014522209,0.032091324,0.056226885,-0.09887866,-0.052278894,-0.021432945,-0.94974367,-0.94974367,-0.98356292,-0.909811,-0.98201736,-0.98850026,-0.96156659,-0.95104215,-0.98907578,-0.97882547,-0.97739211,-0.93706469,-0.96648182,-0.95561269,-0.96188575,-0.98310306,-0.96453538,-0.98304427,"28","STANDING"</t>
  </si>
  <si>
    <t>7644,0.27708688,-0.021315523,-0.10389355,0.9498801,-0.24859221,-0.055023836,0.079698772,0.0073154119,0.0036247534,0.017712018,-0.045237829,0.078639148,-0.088012967,-0.051148501,-0.06031055,-0.98385742,-0.98385742,-0.98610681,-0.9279715,-0.98715998,-0.99013842,-0.9774101,-0.97873397,-0.98887804,-0.98427212,-0.98062452,-0.95315502,-0.96917334,-0.97456709,-0.98506043,-0.98698819,-0.96154659,-0.98761428,"28","STANDING"</t>
  </si>
  <si>
    <t>7645,0.27589859,-0.021851213,-0.10334702,0.94943822,-0.25158532,-0.054352349,0.078229565,0.013608704,-0.012340389,-0.0034292632,-0.068474786,0.093259931,-0.12382681,-0.043301717,-0.05909738,-0.98235832,-0.98235832,-0.98877286,-0.95925695,-0.98808196,-0.99207653,-0.97615929,-0.98253391,-0.99019098,-0.98225948,-0.9867545,-0.95691299,-0.97945833,-0.97774952,-0.98921914,-0.98762662,-0.97689568,-0.9905944,"28","STANDING"</t>
  </si>
  <si>
    <t>7646,0.27095191,-0.027604935,-0.096020872,0.94884201,-0.25539089,-0.051927375,0.072494581,-0.00036907629,-0.0075506385,-0.011473366,-0.08032912,0.096742769,-0.095044863,-0.039275475,-0.055952156,-0.97495185,-0.97495185,-0.98832681,-0.95910502,-0.98530675,-0.99181032,-0.96270398,-0.98161567,-0.99124405,-0.97738323,-0.98648312,-0.96247182,-0.98117644,-0.97468537,-0.98637485,-0.98598556,-0.97610331,-0.98846661,"28","STANDING"</t>
  </si>
  <si>
    <t>7647,0.27748577,-0.02208519,-0.099491985,0.94688235,-0.26135659,-0.047513983,0.075420747,0.013149108,0.0002422312,-0.025173557,-0.084104623,0.081518674,-0.084550154,-0.015936415,-0.071266606,-0.9726766,-0.9726766,-0.98475086,-0.94921191,-0.98432855,-0.98971291,-0.96120272,-0.97523143,-0.98939989,-0.97635419,-0.98103702,-0.95418905,-0.97383062,-0.96176634,-0.98228155,-0.98272112,-0.97203793,-0.98709001,"28","STANDING"</t>
  </si>
  <si>
    <t>7648,0.2834504,-0.01097585,-0.096975025,0.94669058,-0.2629359,-0.043083511,0.072612218,0.046320053,0.01581814,-0.052434965,-0.066893476,0.071260031,-0.10248604,-0.051255539,-0.047655225,-0.97392131,-0.97392131,-0.98030591,-0.953016,-0.98048888,-0.99022394,-0.95192248,-0.97425955,-0.98865332,-0.96679406,-0.97573161,-0.96663707,-0.97015687,-0.96109306,-0.97494875,-0.97722113,-0.96803476,-0.98268991,"28","STANDING"</t>
  </si>
  <si>
    <t>7649,0.27866589,-0.013102567,-0.12828011,0.94850907,-0.2585788,-0.039884018,0.069329323,-0.001812354,0.0062699234,-0.02770848,-0.086926795,0.086262906,-0.089576723,-0.058558865,-0.031910752,-0.95807373,-0.95807373,-0.97474824,-0.94294589,-0.97496566,-0.98710634,-0.95483676,-0.95469108,-0.98262642,-0.96742527,-0.97109755,-0.95250132,-0.96095531,-0.95466951,-0.96515762,-0.97697048,-0.96093585,-0.98018821,"28","STANDING"</t>
  </si>
  <si>
    <t>7650,0.28038492,-0.0068913962,-0.13637644,0.94924878,-0.25541577,-0.04620965,0.081250103,0.00070667165,-0.034457151,-0.025141146,-0.093698916,0.085844323,-0.07813438,-0.023965004,-0.042711266,-0.95167769,-0.95167769,-0.97626537,-0.94398628,-0.97533284,-0.98323624,-0.95292437,-0.9424372,-0.98134612,-0.97078173,-0.97016636,-0.94054177,-0.95778379,-0.96361752,-0.95972117,-0.97606439,-0.95661746,-0.97729987,"28","STANDING"</t>
  </si>
  <si>
    <t>7651,0.2641304,-0.033282721,-0.052674114,0.94876567,-0.25440944,-0.053002229,0.084975369,0.061941395,-0.020313192,0.023617068,-0.098283665,0.074721131,-0.14936383,-0.060216519,-0.069948622,-0.87771787,-0.87771787,-0.93410704,-0.85219949,-0.94074286,-0.9246989,-0.82597207,-0.86020266,-0.92774483,-0.88600571,-0.94230876,-0.8361994,-0.90417225,-0.817677,-0.84638842,-0.89287898,-0.85679134,-0.93139625,"28","STANDING"</t>
  </si>
  <si>
    <t>7652,0.28762532,0.0022798272,-0.1004258,0.94558094,-0.26141358,-0.037856881,0.085604403,0.18213336,0.02490795,0.025145292,-0.10906547,0.047270638,-0.079310096,-0.041645238,-0.069394111,-0.80273483,-0.80273483,-0.90938452,-0.77259437,-0.91696104,-0.91610846,-0.7213621,-0.83753112,-0.92259099,-0.86132187,-0.93476613,-0.76658872,-0.90493873,-0.81065522,-0.78905503,-0.87951162,-0.82548971,-0.92398344,"28","STANDING"</t>
  </si>
  <si>
    <t>7653,0.29836684,0.018888035,-0.13564387,0.95017207,-0.24294952,-0.036976775,0.054319944,-0.041471165,0.082707216,-0.055754787,-0.035913382,0.11229814,-0.080452411,-0.049178941,0.00091177113,-0.79501995,-0.79501995,-0.91277225,-0.76666779,-0.9059924,-0.94288003,-0.71357556,-0.86199359,-0.95338743,-0.86398848,-0.94185264,-0.75596754,-0.90656545,-0.82118797,-0.83180741,-0.90884586,-0.80466404,-0.92616261,"28","STANDING"</t>
  </si>
  <si>
    <t>7654,0.26668079,-0.033700147,-0.067499491,0.95643199,-0.22363899,-0.042580825,0.07672802,-0.19371771,-0.022887392,-0.077141093,-0.037276384,0.15096074,-0.22616501,-0.027683977,-0.058176162,-0.8197413,-0.8197413,-0.89839571,-0.74306185,-0.89012484,-0.94541135,-0.64034286,-0.90700254,-0.94832582,-0.78565088,-0.94471335,-0.61438892,-0.90206112,-0.8319098,-0.77333626,-0.8614392,-0.73779692,-0.89413563,"28","STANDING"</t>
  </si>
  <si>
    <t>7655,0.280013,-0.01826206,-0.083740193,0.95313338,-0.23821698,-0.025927964,0.093714094,0.00057971191,-0.096774234,-0.052565095,-0.082033544,0.094030959,-0.080732761,-0.011043591,-0.11462592,-0.85003238,-0.85003238,-0.91487093,-0.68074051,-0.89713297,-0.95457549,-0.70125304,-0.891181,-0.95367626,-0.8007695,-0.96196918,-0.6117309,-0.91958672,-0.86395735,-0.8139339,-0.86462299,-0.70592699,-0.89400751,"28","STANDING"</t>
  </si>
  <si>
    <t>7656,0.28859376,-0.0055159439,-0.09062503,0.95281975,-0.24125958,-0.015508313,0.081139796,0.12675856,-0.027542796,-0.025107849,-0.075524639,0.038520644,0.054849559,-0.0732662,-0.066749716,-0.8668874,-0.8668874,-0.93873109,-0.72456213,-0.9183847,-0.96275698,-0.75402286,-0.9300175,-0.96014549,-0.88966818,-0.96272313,-0.61124019,-0.91247918,-0.88813655,-0.86214786,-0.92732584,-0.76122201,-0.91387427,"28","STANDING"</t>
  </si>
  <si>
    <t>7657,0.27219011,-0.024905815,-0.11668084,0.95658472,-0.22906728,-0.012917467,0.066996178,-0.049289908,0.054370928,-0.01813842,-0.083019407,0.1011637,-0.10510071,-0.035969126,-0.062028843,-0.84973261,-0.84973261,-0.93204499,-0.80585624,-0.92425083,-0.9521019,-0.79164167,-0.89918178,-0.9469764,-0.90270734,-0.94837616,-0.80408632,-0.91462627,-0.84360803,-0.87072543,-0.93960164,-0.86246584,-0.92183027,"28","STANDING"</t>
  </si>
  <si>
    <t>7658,0.26515456,-0.038072901,-0.13421986,0.95546659,-0.23132583,-0.016753825,0.063632976,-0.017817823,0.0034209233,-0.046653033,-0.072127234,0.10386818,-0.17264874,-0.01279849,-0.045209992,-0.84453593,-0.84453593,-0.92126068,-0.81944111,-0.92287378,-0.9527425,-0.76971365,-0.91893264,-0.94367249,-0.88215095,-0.9526454,-0.76096796,-0.92404734,-0.84379619,-0.86403301,-0.92445823,-0.84325593,-0.92536757,"28","STANDING"</t>
  </si>
  <si>
    <t>7659,0.28473771,-0.0015007931,-0.090182826,0.95140282,-0.24609916,-0.024015714,0.083835581,0.13093455,0.091917638,-0.0019544472,-0.056599236,0.032784366,-0.13507263,-0.036959256,-0.059552767,-0.8785022,-0.8785022,-0.92518709,-0.81410234,-0.93354224,-0.96283919,-0.77725185,-0.90222257,-0.95922556,-0.86832172,-0.95753722,-0.77269921,-0.93524611,-0.91624363,-0.88647184,-0.91451687,-0.81752875,-0.93975891,"28","STANDING"</t>
  </si>
  <si>
    <t>7660,0.31157053,0.088233147,-0.048404185,0.95428155,-0.23449729,-0.016590453,0.083579009,-0.077588659,-0.015287926,-0.029930638,-0.0227625,0.023425568,-0.24078305,-0.017463615,-0.020836753,-0.74983702,-0.74983702,-0.88421604,-0.69814249,-0.89395983,-0.94340327,-0.65579819,-0.83758757,-0.93471056,-0.7942287,-0.91137639,-0.58480306,-0.88986771,-0.83806118,-0.80527594,-0.87206916,-0.67502074,-0.8945216,"28","STANDING"</t>
  </si>
  <si>
    <t>7661,0.26586497,-0.012347584,-0.035716401,0.96400257,-0.18079242,0.0082966131,0.08715801,-0.17789277,-0.13435314,-0.094465684,-0.049508534,0.14949696,0.0045999084,-0.048745556,-0.12327781,-0.63176052,-0.63176052,-0.81156734,-0.6470045,-0.84537368,-0.90973276,-0.49996618,-0.76434828,-0.89215939,-0.72924789,-0.84985655,-0.59111454,-0.85065254,-0.71895962,-0.74557099,-0.83119396,-0.6997028,-0.84862931,"28","STANDING"</t>
  </si>
  <si>
    <t>7662,0.24453075,-0.10690825,-0.095900098,0.96095187,-0.17589232,0.034447907,0.069746697,0.059111884,-0.0076265688,-0.0050564021,-0.16495848,0.18926667,-0.01176815,-0.076515959,-0.083876143,-0.71281418,-0.71281418,-0.79806681,-0.69507004,-0.83718081,-0.85292134,-0.58297859,-0.78074235,-0.81165002,-0.71153053,-0.8522787,-0.67170092,-0.83246179,-0.65352748,-0.706352,-0.76497359,-0.75325976,-0.8425908,"28","STANDING"</t>
  </si>
  <si>
    <t>7663,0.2891197,-0.020120728,-0.16466779,0.95164926,-0.22263976,0.036444971,0.049560178,0.21114511,0.087469571,-0.01141082,-0.13524599,0.052163466,-0.21874761,-0.11399862,0.054035587,-0.81308114,-0.81308114,-0.86124332,-0.76262058,-0.87581582,-0.86325347,-0.64294997,-0.85163324,-0.82116252,-0.77419303,-0.90409324,-0.69496896,-0.85394528,-0.7121675,-0.78375068,-0.78968456,-0.82116567,-0.87910053,"28","STANDING"</t>
  </si>
  <si>
    <t>7664,0.27157824,-0.062695101,-0.032320509,0.943544,-0.23706689,-0.10110605,0.046432141,-0.079567457,0.051792254,0.048399778,-0.033778049,0.1158823,-0.074373949,-0.064637459,-0.015992094,-0.76035389,-0.76035389,-0.89948329,-0.74507994,-0.90428092,-0.93905221,-0.68744907,-0.78923634,-0.94293997,-0.85345538,-0.88821489,-0.74807792,-0.8925008,-0.81926174,-0.8014814,-0.88387326,-0.83495797,-0.91638973,"28","STANDING"</t>
  </si>
  <si>
    <t>7665,0.28801834,-0.013074761,-0.086755819,0.9420439,-0.26018977,-0.074324499,0.099273986,-0.049028158,-0.075076614,0.053708305,-0.12221122,0.086325463,-0.090626747,-0.01271248,-0.046269681,-0.88510172,-0.88510172,-0.95369536,-0.84172564,-0.95192167,-0.96276972,-0.87287137,-0.87836772,-0.96447727,-0.91567542,-0.94052363,-0.83344809,-0.91249814,-0.90622682,-0.92421867,-0.93264554,-0.88498837,-0.93472406,"28","STANDING"</t>
  </si>
  <si>
    <t>7666,0.268135,-0.030484206,-0.090913605,0.94414583,-0.26422026,-0.061643094,0.10234065,0.074904449,-0.065553543,0.038897323,-0.15536598,0.067561682,-0.11591375,-0.10311829,-0.10240985,-0.91189019,-0.91189019,-0.9766082,-0.87284434,-0.96976186,-0.97664265,-0.90092913,-0.91453468,-0.97505502,-0.94939848,-0.9827527,-0.86894452,-0.93123632,-0.92300995,-0.9371742,-0.96980972,-0.88142911,-0.96177304,"28","STANDING"</t>
  </si>
  <si>
    <t>7667,0.28211056,-0.006129589,-0.13250862,0.94384927,-0.26789331,-0.059867375,0.072289015,0.019341126,0.02632626,-0.020215233,-0.090489674,0.06744287,-0.090207578,-0.051485588,-0.032793685,-0.94892162,-0.94892162,-0.97751464,-0.85550186,-0.9700428,-0.98181344,-0.93561076,-0.9591743,-0.9783407,-0.9618705,-0.98324891,-0.86757862,-0.95478362,-0.94270994,-0.96333733,-0.97394689,-0.89103783,-0.96876424,"28","STANDING"</t>
  </si>
  <si>
    <t>7668,0.28430829,-0.0059583053,-0.10031796,0.94536406,-0.26149495,-0.067015468,0.067365689,0.0025460334,0.012358329,-0.05300373,-0.053661162,0.081464556,-0.15537658,-0.0073514779,-0.057181442,-0.96888872,-0.96888872,-0.97820859,-0.89231014,-0.97675882,-0.98437102,-0.94953221,-0.97237117,-0.98111891,-0.96402604,-0.98222772,-0.86521041,-0.95448072,-0.96885288,-0.97374096,-0.97500115,-0.8921288,-0.98046032,"28","STANDING"</t>
  </si>
  <si>
    <t>7669,0.27633073,-0.00028551991,-0.15487524,0.94648426,-0.25558238,-0.063329135,0.078122151,0.09730865,-0.1295484,-0.04394763,-0.13985991,0.057494562,-0.035135362,-0.038888626,-0.069069659,-0.90217098,-0.90217098,-0.96284009,-0.87466138,-0.96297549,-0.97592636,-0.87629221,-0.85095487,-0.97363114,-0.9486577,-0.9644214,-0.82660565,-0.93155829,-0.94569969,-0.84039516,-0.96085118,-0.86007159,-0.95871323,"28","STANDING"</t>
  </si>
  <si>
    <t>7670,0.27653751,-0.0044127187,-0.14854742,0.94601282,-0.24564866,-0.081628013,0.083997056,-0.04015304,0.049634277,0.0081367907,-0.073621825,0.089987661,-0.091684447,-0.050407327,-0.027118759,-0.81943736,-0.81943736,-0.93374206,-0.77994637,-0.93441768,-0.95724907,-0.84645174,-0.83944536,-0.95209832,-0.92403992,-0.92672832,-0.79975174,-0.90285457,-0.88486983,-0.86630733,-0.92901236,-0.85844253,-0.93969319,"28","STANDING"</t>
  </si>
  <si>
    <t>7671,0.28163712,-0.023688474,-0.059002203,0.94653792,-0.23624507,-0.098605605,0.074362529,-0.082012889,0.092896942,-0.060940646,0.019558132,0.12537509,-0.1537157,-0.03517621,-0.040060808,-0.8505391,-0.8505391,-0.93888305,-0.77919982,-0.94125799,-0.96054406,-0.83866153,-0.8322063,-0.95184571,-0.92221431,-0.93396603,-0.78192441,-0.93053994,-0.90646141,-0.85188112,-0.92756064,-0.84859227,-0.94645484,"28","STANDING"</t>
  </si>
  <si>
    <t>7672,0.2801513,-0.025719873,-0.093871991,0.94779368,-0.24098238,-0.080533099,0.066745331,0.064487,-0.073043113,-0.082318088,-0.073981066,0.099510997,-0.12991035,-0.031571209,-0.090500009,-0.91947926,-0.91947926,-0.96142815,-0.8551732,-0.96426615,-0.97777176,-0.9108585,-0.89716559,-0.96869861,-0.93175811,-0.95787589,-0.86711164,-0.95707137,-0.93822394,-0.91998699,-0.94686427,-0.90647162,-0.9651491,"28","STANDING"</t>
  </si>
  <si>
    <t>7673,0.27660437,-0.024641213,-0.11955558,0.94803764,-0.24826151,-0.07495711,0.073607721,0.025176172,0.042885271,0.022888254,-0.086643379,0.091714123,-0.095415846,-0.056363899,-0.080825408,-0.94959016,-0.94959016,-0.96723916,-0.91601265,-0.96593155,-0.98594781,-0.92777349,-0.92917531,-0.9810895,-0.94455897,-0.95867809,-0.91247185,-0.96502837,-0.94413629,-0.94698907,-0.95246387,-0.93107897,-0.96459019,"28","STANDING"</t>
  </si>
  <si>
    <t>7674,0.2791469,-0.017226271,-0.10752695,0.94786215,-0.25168961,-0.07928622,0.077923994,0.0063241234,-0.018005638,-0.024491053,-0.088775105,0.083381519,-0.037144007,-0.021515124,-0.054862311,-0.94166445,-0.94166445,-0.96017884,-0.9176401,-0.95855385,-0.98291733,-0.9016087,-0.9290709,-0.9768685,-0.9260252,-0.95519276,-0.88085592,-0.94722282,-0.95025493,-0.93416085,-0.94454405,-0.93046037,-0.960672,"28","STANDING"</t>
  </si>
  <si>
    <t>7675,0.27595064,-0.013149684,-0.12088927,0.94805388,-0.25036293,-0.079046281,0.073419992,-0.005927056,0.0076674447,-0.031239115,-0.071638558,0.076966085,-0.10745345,-0.027491969,-0.035610437,-0.93120191,-0.93120191,-0.95199645,-0.90954198,-0.95374259,-0.97765288,-0.89563335,-0.93383532,-0.9736976,-0.92063737,-0.95722008,-0.90129249,-0.94741084,-0.92924349,-0.93861099,-0.93764944,-0.92591837,-0.95681666,"28","STANDING"</t>
  </si>
  <si>
    <t>7676,0.27335081,-0.019857738,-0.10000448,0.94763269,-0.24856275,-0.083141964,0.074429647,0.020372024,0.029297853,-0.0088932325,-0.079776721,0.085543682,-0.090052981,-0.089144458,-0.033371742,-0.94425182,-0.94425182,-0.96175923,-0.90275189,-0.95721689,-0.97492769,-0.90809438,-0.94771374,-0.97121622,-0.92406922,-0.96777669,-0.88455384,-0.94028876,-0.9240199,-0.94985064,-0.94588082,-0.90752976,-0.95966011,"28","STANDING"</t>
  </si>
  <si>
    <t>7677,0.26904361,-0.026663356,-0.12345421,0.94636806,-0.25168919,-0.082036834,0.083005379,0.020354927,-0.035864719,-0.0318175,-0.095366776,0.099016317,-0.10545934,-0.036656806,-0.055722483,-0.95418215,-0.95418215,-0.97008089,-0.91010014,-0.96402746,-0.98217333,-0.93232949,-0.94789776,-0.97878801,-0.95098452,-0.97394824,-0.88233454,-0.95557267,-0.95053939,-0.95214153,-0.9685734,-0.90870432,-0.95851439,"28","STANDING"</t>
  </si>
  <si>
    <t>7678,0.27511114,-0.019781233,-0.12672095,0.94367947,-0.25696669,-0.087578841,0.083209574,0.0066114114,0.0039080891,-0.059740749,-0.044590551,0.0861905,-0.14098882,-0.011310004,-0.065200602,-0.96891537,-0.96891537,-0.97680769,-0.93582913,-0.9785184,-0.98833705,-0.93894511,-0.96283619,-0.9866311,-0.95616979,-0.97674994,-0.90900276,-0.96791111,-0.96702404,-0.9560455,-0.97582445,-0.92543452,-0.9669811,"28","STANDING"</t>
  </si>
  <si>
    <t>7679,0.28579459,-0.009203271,-0.089718251,0.94304026,-0.25811127,-0.092876756,0.075366645,-0.0012844696,0.0043946103,-0.045966888,-0.049578893,0.084876608,-0.18116745,-0.011058072,-0.017174501,-0.981022,-0.981022,-0.98183824,-0.9578764,-0.98493528,-0.98948786,-0.97844264,-0.98117653,-0.98338445,-0.97818655,-0.98292402,-0.9099881,-0.97423761,-0.96131762,-0.98289437,-0.9854667,-0.9146892,-0.96699069,"28","STANDING"</t>
  </si>
  <si>
    <t>7680,0.25541007,-0.048320925,-0.13131397,0.94749319,-0.24491291,-0.089129942,0.059016291,-0.0080894275,-0.035944727,-0.03848557,0.017693855,0.10272685,-0.14591466,-0.047291764,-0.062421954,-0.92930956,-0.92930956,-0.97901121,-0.90057928,-0.98022333,-0.9745349,-0.93740481,-0.95308668,-0.98254454,-0.96931357,-0.9785725,-0.90233482,-0.96822796,-0.9616031,-0.94363566,-0.98404363,-0.94753934,-0.9806303,"28","STANDING"</t>
  </si>
  <si>
    <t>7681,0.27609449,-0.021413165,-0.11006222,0.94239218,-0.26110118,-0.091698782,0.080950431,0.036242476,0.029455565,-0.052252895,-0.041086417,0.10898332,-0.098459071,-0.049372175,-0.050754046,-0.95357332,-0.95357332,-0.98146335,-0.91518811,-0.98271146,-0.98652639,-0.93858333,-0.95553876,-0.98654848,-0.96387667,-0.98251237,-0.94280565,-0.96785496,-0.96714595,-0.9708995,-0.97868469,-0.95851482,-0.98319064,"28","STANDING"</t>
  </si>
  <si>
    <t>7682,0.2827461,-0.017251453,-0.086638892,0.94081627,-0.26542487,-0.093498044,0.074808139,-0.0016504284,-0.013934701,-0.026893053,-0.083351207,0.11396732,-0.074046071,-0.041307274,-0.046365776,-0.96439043,-0.96439043,-0.98091929,-0.93981055,-0.98375717,-0.98883148,-0.94503373,-0.96607213,-0.98682703,-0.96487385,-0.97938776,-0.93829803,-0.97473051,-0.96865819,-0.96746566,-0.97711055,-0.96198998,-0.9831773,"28","STANDING"</t>
  </si>
  <si>
    <t>7683,0.27674375,-0.015943018,-0.10807026,0.94247768,-0.26545333,-0.085899844,0.072194338,0.0022429142,-0.039856349,-0.075290195,-0.070248472,0.10012649,-0.12346868,-0.022301174,-0.038944169,-0.97445732,-0.97445732,-0.98138898,-0.93151045,-0.98275512,-0.98931531,-0.96073003,-0.96558819,-0.98979986,-0.97304012,-0.97745132,-0.93809193,-0.96776936,-0.96626511,-0.98089706,-0.98169168,-0.94996372,-0.98562371,"28","STANDING"</t>
  </si>
  <si>
    <t>7684,0.27904064,-0.013521557,-0.11410047,0.94183712,-0.26598812,-0.085330762,0.072675733,0.018932259,-0.00019279561,-0.059099943,-0.073193946,0.09410548,-0.10556915,-0.043317712,-0.060395762,-0.97582842,-0.97582842,-0.9837451,-0.9421305,-0.98264909,-0.98893544,-0.95486178,-0.97573096,-0.98801542,-0.97060139,-0.98369065,-0.9507415,-0.96981691,-0.96261159,-0.97487427,-0.98174265,-0.95711885,-0.98520196,"28","STANDING"</t>
  </si>
  <si>
    <t>7685,0.27364995,-0.023161209,-0.11051712,0.94172773,-0.26505084,-0.088344258,0.075237924,0.0184682,0.0084310559,-0.026451524,-0.084569829,0.091483557,-0.065406956,-0.050965726,-0.073499722,-0.98426344,-0.98426344,-0.98779996,-0.97653974,-0.98939337,-0.99216674,-0.96295369,-0.98433108,-0.9898905,-0.97473175,-0.99089234,-0.95744226,-0.98469871,-0.97305049,-0.97568464,-0.98525422,-0.96981031,-0.98994803,"28","STANDING"</t>
  </si>
  <si>
    <t>7686,0.27330702,-0.020045144,-0.11009369,0.94072641,-0.26720782,-0.088982681,0.07786896,0.018383853,0.0026714502,-0.02409206,-0.082968861,0.08119697,-0.10981083,-0.038800648,-0.051317956,-0.98675713,-0.98675713,-0.98453327,-0.9770724,-0.98695239,-0.99364907,-0.96670815,-0.98092648,-0.99097826,-0.97224799,-0.98119039,-0.9644478,-0.98628289,-0.98271232,-0.98125301,-0.97913168,-0.97670287,-0.98421892,"28","STANDING"</t>
  </si>
  <si>
    <t>7687,0.28036071,-0.014471306,-0.10492291,0.93949091,-0.26878498,-0.089608475,0.080611013,0.011370681,0.0079913797,-0.020869263,-0.07585292,0.078070913,-0.10570176,-0.039508272,-0.051219621,-0.98337996,-0.98337996,-0.98282111,-0.97639992,-0.98558858,-0.99072723,-0.97163513,-0.97583743,-0.98886379,-0.9755013,-0.98052847,-0.96711844,-0.9786717,-0.98410229,-0.98236817,-0.98144679,-0.97162893,-0.98269137,"28","STANDING"</t>
  </si>
  <si>
    <t>7688,0.28154689,-0.015140903,-0.10424365,0.94026978,-0.26734095,-0.088953524,0.075158647,0.013778428,0.0022446288,-0.018988437,-0.06856988,0.079910446,-0.10147631,-0.03923295,-0.049415515,-0.98596027,-0.98596027,-0.98780592,-0.97817293,-0.98715269,-0.99139044,-0.974186,-0.98417127,-0.98985507,-0.97877621,-0.98865646,-0.97242507,-0.97782949,-0.98476139,-0.98885058,-0.98980534,-0.97332594,-0.9860725,"28","STANDING"</t>
  </si>
  <si>
    <t>7689,0.27443479,-0.019366991,-0.10623564,0.94164439,-0.26602323,-0.086536231,0.072426463,0.016283886,-0.0078675434,-0.025295043,-0.07751923,0.091230987,-0.098957852,-0.041849044,-0.052550278,-0.98444381,-0.98444381,-0.98459303,-0.97237376,-0.98001864,-0.98614972,-0.96998843,-0.98299836,-0.98298254,-0.97822755,-0.98301413,-0.96582685,-0.96734511,-0.96895965,-0.98086407,-0.98061773,-0.9613222,-0.97278162,"28","STANDING"</t>
  </si>
  <si>
    <t>7690,0.27287248,-0.020376574,-0.11183434,0.9406915,-0.2670567,-0.085689247,0.077367352,0.013378223,0.00085938792,-0.027362049,-0.081453482,0.095279544,-0.087128476,-0.048104203,-0.064125046,-0.98527082,-0.98527082,-0.98129453,-0.97469973,-0.98123609,-0.98587592,-0.96829391,-0.98245857,-0.98253143,-0.97416294,-0.98129726,-0.96618261,-0.96697824,-0.96783557,-0.97955955,-0.9809907,-0.96127254,-0.97282872,"28","STANDING"</t>
  </si>
  <si>
    <t>7691,0.28134246,-0.016303915,-0.10228391,0.93952129,-0.26859578,-0.087513953,0.075289126,0.0024220026,0.015950428,-0.017053857,-0.067393723,0.086557725,-0.08684555,-0.049588273,-0.055592941,-0.97651951,-0.97651951,-0.97532631,-0.96162069,-0.97680362,-0.98790975,-0.95158537,-0.95880524,-0.98544363,-0.95895419,-0.96713582,-0.92453715,-0.97730676,-0.96820923,-0.96147612,-0.96510681,-0.93798254,-0.95928378,"28","STANDING"</t>
  </si>
  <si>
    <t>7692,0.28088259,-0.018150138,-0.095954696,0.94050378,-0.26895296,-0.084897707,0.072532604,-0.0035586888,0.00077433418,-0.022042346,-0.078921684,0.079023785,-0.14120606,-0.025450395,-0.054878001,-0.9684583,-0.9684583,-0.97399636,-0.93078875,-0.97136226,-0.98632643,-0.94524058,-0.96006663,-0.98337649,-0.95923742,-0.96661903,-0.89557503,-0.96712463,-0.96160949,-0.96269625,-0.96395701,-0.93550282,-0.95940905,"28","STANDING"</t>
  </si>
  <si>
    <t>7693,0.27588947,-0.016559247,-0.11027624,0.94144903,-0.26941737,-0.07979598,0.075517058,-0.00084584284,-0.036743777,-0.076299711,-0.068378142,0.091102762,-0.11192209,-0.038087333,-0.063895357,-0.9694084,-0.9694084,-0.97373442,-0.90491885,-0.97226155,-0.98365013,-0.9468979,-0.9564881,-0.98036449,-0.96124648,-0.97213609,-0.92574801,-0.96215986,-0.95257268,-0.96856389,-0.97425959,-0.94493329,-0.97809099,"28","STANDING"</t>
  </si>
  <si>
    <t>7694,0.27776525,-0.010689353,-0.13040371,0.94148372,-0.26784201,-0.0822084,0.074955896,0.016923059,-0.0080678197,-0.065207655,-0.059010193,0.093903496,-0.053549198,-0.051300039,-0.049639923,-0.96674212,-0.96674212,-0.97574796,-0.9345978,-0.97954108,-0.98394914,-0.95552402,-0.96453655,-0.97941898,-0.96677795,-0.97355741,-0.9175899,-0.96562515,-0.95666638,-0.97153649,-0.97590204,-0.93490893,-0.98028794,"28","STANDING"</t>
  </si>
  <si>
    <t>7695,0.27922138,-0.013643088,-0.11905714,0.9413175,-0.26457106,-0.091168377,0.079695857,0.023721976,0.02369005,-0.00057475427,-0.075989124,0.084379716,-0.081008269,-0.030653438,-0.051575709,-0.98023877,-0.98023877,-0.99075143,-0.96954342,-0.99208066,-0.99213903,-0.98130045,-0.97163669,-0.98764369,-0.9889331,-0.98947558,-0.97275848,-0.98817212,-0.98153186,-0.98308698,-0.99237938,-0.98175098,-0.99339173,"28","STANDING"</t>
  </si>
  <si>
    <t>7696,0.27821235,-0.015935432,-0.098627038,0.9415062,-0.26292007,-0.093637079,0.078217011,0.0079648449,-0.0062677256,-0.0074713316,-0.087139133,0.081391018,-0.10315039,-0.052804858,-0.046390242,-0.98454919,-0.98454919,-0.99305696,-0.96193049,-0.99153319,-0.99522078,-0.98296913,-0.98347713,-0.99296287,-0.98677033,-0.99224453,-0.97244609,-0.98334674,-0.98012599,-0.98737128,-0.99568812,-0.98059916,-0.99433677,"28","STANDING"</t>
  </si>
  <si>
    <t>7697,0.27964255,-0.011651492,-0.11822125,0.9420938,-0.26150881,-0.09049033,0.069600185,0.015288982,-0.0044649716,-0.024395867,-0.083112684,0.078949051,-0.1048709,-0.044769887,-0.048620695,-0.97457916,-0.97457916,-0.98681517,-0.97100158,-0.98739732,-0.99250752,-0.97047795,-0.97850406,-0.99038708,-0.97882541,-0.98721566,-0.96866091,-0.97973798,-0.98090256,-0.9823839,-0.99015526,-0.97652288,-0.98656695,"28","STANDING"</t>
  </si>
  <si>
    <t>7698,0.27844805,-0.014743304,-0.10991722,0.94271703,-0.25829961,-0.093856338,0.075009858,0.0087702461,0.010553313,-0.0087765527,-0.076230211,0.087528153,-0.1077035,-0.027182504,-0.065450497,-0.9729295,-0.9729295,-0.98053649,-0.96607503,-0.98352225,-0.98827559,-0.9609207,-0.97110748,-0.98528235,-0.96956531,-0.98096895,-0.96842624,-0.97353185,-0.97703412,-0.97478181,-0.98254134,-0.97373405,-0.98402366,"28","STANDING"</t>
  </si>
  <si>
    <t>7699,0.27790128,-0.018393698,-0.10030074,0.94282957,-0.25699602,-0.094663694,0.077638527,0.012066732,0.012698841,-0.023374657,-0.058856668,0.09142557,-0.060360892,-0.038586814,-0.051715069,-0.97560567,-0.97560567,-0.98001696,-0.95148314,-0.98143738,-0.98934445,-0.95021076,-0.97025756,-0.98727027,-0.95972282,-0.97880693,-0.93193424,-0.97357249,-0.96870841,-0.97312516,-0.97353951,-0.94838848,-0.97903108,"28","STANDING"</t>
  </si>
  <si>
    <t>7700,0.27598871,-0.03116009,-0.082191483,0.97258004,0.02062743,0.065239623,0.080121022,0.017490416,0.0038266486,-0.027476684,-0.10209917,0.097178603,-0.07596224,-0.038321581,-0.06753301,-0.9458944,-0.9458944,-0.96006233,-0.8965592,-0.95742535,-0.97335966,-0.92010143,-0.95657113,-0.96437081,-0.94786263,-0.96159636,-0.85887361,-0.96688191,-0.92886519,-0.94838214,-0.96002731,-0.90046393,-0.95075366,"29","STANDING"</t>
  </si>
  <si>
    <t>7701,0.27933576,-0.018694725,-0.099747838,0.97236961,0.012645321,0.072977054,0.072697559,0.019140144,0.0015174462,-0.033993874,-0.11689081,0.063740336,-0.10690859,-0.035581834,-0.065583505,-0.97621338,-0.97621338,-0.97814834,-0.95510508,-0.9813717,-0.97799113,-0.95232914,-0.97847681,-0.96994892,-0.96387416,-0.98511833,-0.9411293,-0.98144076,-0.96420492,-0.96811719,-0.97049972,-0.95872599,-0.97968821,"29","STANDING"</t>
  </si>
  <si>
    <t>7702,0.27714602,-0.011244659,-0.10737109,0.97272029,0.01131193,0.076373736,0.074650937,0.016058915,0.015707926,-0.041527281,-0.10561196,0.060649745,-0.10339301,-0.037982896,-0.051594303,-0.99362013,-0.99362013,-0.99486066,-0.97715288,-0.99511573,-0.99534795,-0.98705596,-0.99089902,-0.99491621,-0.98939787,-0.99326373,-0.98577369,-0.99462238,-0.99115893,-0.9940921,-0.9958938,-0.98949454,-0.99697416,"29","STANDING"</t>
  </si>
  <si>
    <t>7703,0.27619017,-0.014144908,-0.10248317,0.97265886,0.014485068,0.077085504,0.075477515,0.013645563,0.00027889052,-0.037337584,-0.089528291,0.068440259,-0.095128718,-0.038164755,-0.048977377,-0.99515131,-0.99515131,-0.99261935,-0.98527535,-0.99547693,-0.99606342,-0.9877422,-0.99120261,-0.99484413,-0.98966404,-0.98870677,-0.98562433,-0.995203,-0.99230668,-0.9929554,-0.99176811,-0.9904013,-0.99719285,"29","STANDING"</t>
  </si>
  <si>
    <t>7704,0.27732007,-0.014347253,-0.10442765,0.97215103,0.016886516,0.079169813,0.075580299,0.0052350809,-0.012413981,-0.029788687,-0.079892903,0.079690467,-0.097222387,-0.037586141,-0.053729262,-0.99747381,-0.99747381,-0.9957503,-0.99281823,-0.99641919,-0.99818093,-0.99009779,-0.99355843,-0.99747857,-0.9915168,-0.99116188,-0.98965055,-0.99635203,-0.99499672,-0.9951131,-0.99403926,-0.99328473,-0.99734341,"29","STANDING"</t>
  </si>
  <si>
    <t>7705,0.27671679,-0.016317039,-0.10923407,0.97190695,0.018773802,0.080519337,0.076226261,0.010019401,-0.0079939707,-0.026124332,-0.073914284,0.088377544,-0.099630597,-0.037064344,-0.056112087,-0.99483825,-0.99483825,-0.99501563,-0.99202971,-0.99517484,-0.99805811,-0.98178559,-0.99075323,-0.99756862,-0.98842609,-0.98983524,-0.98248006,-0.99376594,-0.99382157,-0.98758975,-0.98965844,-0.98514872,-0.99329753,"29","STANDING"</t>
  </si>
  <si>
    <t>7706,0.27660778,-0.016727394,-0.11129632,0.97136937,0.02007157,0.080845856,0.078531125,0.0094805455,0.0019020296,-0.032226689,-0.074850532,0.09032078,-0.096365656,-0.040791631,-0.05566595,-0.98415389,-0.98415389,-0.98959863,-0.98040464,-0.99170825,-0.99392281,-0.96560574,-0.98153417,-0.99361077,-0.9785092,-0.98759666,-0.96685139,-0.99079648,-0.99060162,-0.97691718,-0.98758093,-0.97583728,-0.99065843,"29","STANDING"</t>
  </si>
  <si>
    <t>7707,0.27569069,-0.012393342,-0.10566194,0.9708121,0.020512875,0.080249668,0.074472893,0.019736606,-0.0051931522,-0.028744867,-0.073776163,0.08676832,-0.099406559,-0.045844038,-0.051357934,-0.98323953,-0.98323953,-0.99193125,-0.97908513,-0.99278503,-0.99398104,-0.96745096,-0.98389676,-0.99341524,-0.98015282,-0.99242687,-0.96989439,-0.99153601,-0.99061882,-0.98137843,-0.9922593,-0.97892855,-0.99224136,"29","STANDING"</t>
  </si>
  <si>
    <t>7708,0.2778551,-0.01228882,-0.10213854,0.97067732,0.022341833,0.080370537,0.074731573,0.021599212,-0.0020342387,-0.022209039,-0.06962408,0.083563593,-0.099083374,-0.041642809,-0.054035346,-0.99207308,-0.99207308,-0.9934508,-0.98919712,-0.99530632,-0.99758909,-0.98578555,-0.98902164,-0.99637619,-0.99058131,-0.99045829,-0.98371378,-0.99743982,-0.99395295,-0.99250482,-0.99407527,-0.98926004,-0.99614061,"29","STANDING"</t>
  </si>
  <si>
    <t>7709,0.27790186,-0.016705835,-0.10615597,0.970891,0.02547923,0.082500366,0.079599463,-0.004324839,0.0026080213,-0.025379933,-0.075233686,0.092770636,-0.097039439,-0.041484557,-0.05600597,-0.99042148,-0.99042148,-0.99058002,-0.9892929,-0.99327984,-0.99706365,-0.97288334,-0.9853438,-0.9958134,-0.98536986,-0.98670435,-0.98212909,-0.99441393,-0.99181542,-0.98670313,-0.99013568,-0.9883383,-0.99384354,"29","STANDING"</t>
  </si>
  <si>
    <t>7710,0.27882795,-0.02115262,-0.11335248,0.9710819,0.025643309,0.083387805,0.074198181,0.0075074446,-0.0024564703,-0.026731866,-0.078721016,0.092807335,-0.097007718,-0.038725456,-0.055811329,-0.98965238,-0.98965238,-0.98986853,-0.98900586,-0.99283223,-0.99651291,-0.97682402,-0.98721309,-0.99456348,-0.98213075,-0.988632,-0.98249698,-0.99409955,-0.99027349,-0.98696157,-0.99013045,-0.98732709,-0.99328956,"29","STANDING"</t>
  </si>
  <si>
    <t>7711,0.27814006,-0.016258787,-0.10940422,0.97148636,0.022774197,0.08144081,0.069635126,0.03280778,0.0030550636,-0.028411251,-0.06969755,0.077883691,-0.10340374,-0.043092433,-0.060361921,-0.9911414,-0.9911414,-0.99168817,-0.99073701,-0.99462571,-0.99706549,-0.96920687,-0.99134,-0.99508383,-0.98177654,-0.99322917,-0.98774947,-0.99533466,-0.98771673,-0.98713576,-0.99267285,-0.99135465,-0.99573869,"29","STANDING"</t>
  </si>
  <si>
    <t>7712,0.27425682,-0.0077260092,-0.10057359,0.9714944,0.023825228,0.0810011,0.073610428,0.015576785,0.031199329,-0.024920272,-0.068563931,0.081987458,-0.1328682,-0.051349464,-0.055175935,-0.98082955,-0.98082955,-0.98929132,-0.97639707,-0.98831294,-0.99320356,-0.95469724,-0.97610548,-0.99113898,-0.96893791,-0.98876819,-0.94405832,-0.98615788,-0.9808962,-0.96491591,-0.9816065,-0.95128146,-0.98069714,"29","STANDING"</t>
  </si>
  <si>
    <t>7713,0.27856304,-0.017113769,-0.10959644,0.97067734,0.028907801,0.083866846,0.086642006,-0.0124075,-0.022025099,-0.039039256,-0.090881407,0.094092999,-0.051310942,-0.029675705,-0.037553361,-0.96537493,-0.96537493,-0.97862818,-0.94722006,-0.97857735,-0.9876857,-0.92200794,-0.96435015,-0.98812261,-0.95297944,-0.98197433,-0.9032989,-0.97875282,-0.9757022,-0.95399859,-0.96842169,-0.9291506,-0.97021089,"29","STANDING"</t>
  </si>
  <si>
    <t>7714,0.28315081,-0.030258114,-0.12978761,0.97095266,0.028976782,0.08277204,0.081461421,0.00074217453,-0.026974172,-0.031269164,-0.086936251,0.098353458,-0.060256192,-0.026169209,-0.053381292,-0.96572199,-0.96572199,-0.98136765,-0.94979127,-0.98328478,-0.99116383,-0.93556713,-0.96631387,-0.99208064,-0.95359929,-0.98199506,-0.91217171,-0.97994392,-0.98372669,-0.95710578,-0.97113061,-0.93293706,-0.97412054,"29","STANDING"</t>
  </si>
  <si>
    <t>7715,0.27627755,-0.021804702,-0.11217657,0.97251105,0.021793001,0.074955472,0.070020367,0.026376505,0.031682032,-0.016961662,-0.057941362,0.078031984,-0.1367485,-0.045073129,-0.067052604,-0.9735176,-0.9735176,-0.98954793,-0.9724531,-0.99173995,-0.99409143,-0.9648949,-0.97075123,-0.993139,-0.97657617,-0.98966474,-0.94592557,-0.99148224,-0.97753306,-0.9796626,-0.98962224,-0.95160141,-0.99081713,"29","STANDING"</t>
  </si>
  <si>
    <t>7716,0.2743549,-0.00767143,-0.091210282,0.9724087,0.018929121,0.073953198,0.073841384,0.010404272,-0.00051272113,-0.025008219,-0.061652303,0.069639911,-0.10227398,-0.042635519,-0.051776028,-0.97834425,-0.97834425,-0.99114662,-0.98419117,-0.99479078,-0.99624753,-0.97516548,-0.98387418,-0.99517182,-0.98492034,-0.98531967,-0.98364535,-0.99357591,-0.98592163,-0.97935176,-0.99052529,-0.9884281,-0.99586647,"29","STANDING"</t>
  </si>
  <si>
    <t>7717,0.28267246,-0.058368628,-0.16682517,0.97613198,-0.0012500794,0.063978099,0.066003888,0.067996077,0.02741795,-0.0049544285,0.0081033444,0.067131523,-0.098137939,-0.041696038,-0.056284933,-0.90114004,-0.90114004,-0.97942203,-0.94885337,-0.98592252,-0.97232692,-0.91144659,-0.9471272,-0.96746061,-0.98031662,-0.97764601,-0.96576325,-0.97724729,-0.97880574,-0.9329895,-0.96969309,-0.96803016,-0.98321441,"29","STANDING"</t>
  </si>
  <si>
    <t>7718,0.27209611,-0.011156057,-0.1044958,0.97785169,-0.025766748,0.042888395,0.072879686,0.033128708,0.032523908,-0.015138009,-0.010460557,0.058966353,-0.098910282,-0.049626827,-0.044078434,-0.98016009,-0.98016009,-0.99191691,-0.96755201,-0.9949159,-0.99637127,-0.97116021,-0.96964351,-0.99548588,-0.9875676,-0.98675261,-0.98933651,-0.98893003,-0.98482881,-0.97587104,-0.99160762,-0.98489104,-0.99532409,"29","STANDING"</t>
  </si>
  <si>
    <t>7719,0.27797458,-0.014064725,-0.10069381,0.9760197,-0.0228842,0.043975016,0.075432626,-0.00090059371,0.001708197,-0.023252225,-0.054147577,0.081707816,-0.10153468,-0.044356398,-0.054676115,-0.99145791,-0.99145791,-0.99226669,-0.98610029,-0.99499136,-0.99700089,-0.98324671,-0.98614522,-0.99631996,-0.98911344,-0.98579537,-0.99012891,-0.99131089,-0.98738213,-0.98945631,-0.99105817,-0.98964678,-0.99601054,"29","STANDING"</t>
  </si>
  <si>
    <t>7720,0.27981043,-0.020455404,-0.10873707,0.97583225,-0.020757561,0.047438763,0.07647893,0.0091335381,-0.017227227,-0.027876539,-0.078481913,0.091767129,-0.10353043,-0.042315305,-0.065843091,-0.99166547,-0.99166547,-0.99378865,-0.99149763,-0.99471709,-0.9973591,-0.98475113,-0.98697289,-0.99699332,-0.98861682,-0.98862561,-0.99121348,-0.99271705,-0.9850219,-0.99039643,-0.99333066,-0.99165962,-0.99620826,"29","STANDING"</t>
  </si>
  <si>
    <t>7721,0.27850294,-0.021917302,-0.11291244,0.97656749,-0.023469808,0.046393361,0.075491734,0.013146715,0.0063535111,-0.029574757,-0.079463588,0.089721043,-0.10090678,-0.041149868,-0.054458527,-0.99336392,-0.99336392,-0.99578556,-0.9920267,-0.99459039,-0.99873458,-0.98834,-0.99166475,-0.99824155,-0.99079561,-0.99091985,-0.99291606,-0.99379056,-0.98489375,-0.9911394,-0.99280777,-0.99191375,-0.99647474,"29","STANDING"</t>
  </si>
  <si>
    <t>7722,0.27790918,-0.019376663,-0.10830794,0.97712811,-0.026310078,0.04481898,0.076925523,0.010366255,0.0049853046,-0.03063311,-0.080647483,0.087129007,-0.095122293,-0.043396194,-0.045766051,-0.99646438,-0.99646438,-0.99566439,-0.99400297,-0.99579001,-0.99820933,-0.99232394,-0.99135485,-0.99678191,-0.99218341,-0.99150884,-0.9930441,-0.99632612,-0.98821443,-0.99510631,-0.99349832,-0.99475409,-0.9967977,"29","STANDING"</t>
  </si>
  <si>
    <t>7723,0.27772636,-0.017589445,-0.10457674,0.97732766,-0.02766433,0.045272925,0.075979944,0.0079788414,-0.0043947232,-0.026622615,-0.073715518,0.086309703,-0.10052946,-0.039356108,-0.055234217,-0.99643741,-0.99643741,-0.99526877,-0.99187103,-0.99632953,-0.99747814,-0.99157828,-0.99203607,-0.99656117,-0.99279064,-0.98954325,-0.98740868,-0.9961633,-0.99331553,-0.99590727,-0.99550836,-0.99145896,-0.99730613,"29","STANDING"</t>
  </si>
  <si>
    <t>7724,0.27501302,-0.016530364,-0.10070598,0.97712157,-0.028028465,0.046887144,0.074446932,0.019728595,-0.0025802167,-0.026760798,-0.072888313,0.083844798,-0.10259821,-0.040975075,-0.056293008,-0.99553892,-0.99553892,-0.99645021,-0.99082318,-0.99585332,-0.99840536,-0.99170214,-0.99214101,-0.99813047,-0.99279704,-0.99391234,-0.9853382,-0.99723179,-0.99207999,-0.99632856,-0.99823852,-0.99110641,-0.99661934,"29","STANDING"</t>
  </si>
  <si>
    <t>7725,0.27720126,-0.017634127,-0.10624864,0.97629476,-0.02758982,0.049519376,0.075193971,0.017322019,0.0015371537,-0.028984725,-0.07543305,0.079839956,-0.094966552,-0.036976738,-0.056794148,-0.9965296,-0.9965296,-0.9961468,-0.9929445,-0.99598768,-0.99850555,-0.99255243,-0.99233408,-0.9983168,-0.99321878,-0.99254489,-0.98992881,-0.99572888,-0.9913215,-0.99573208,-0.99687151,-0.99381575,-0.99712428,"29","STANDING"</t>
  </si>
  <si>
    <t>7726,0.27830106,-0.0130667,-0.10264952,0.97610304,-0.0273206,0.050764378,0.076670875,0.004141393,0.0097974103,-0.027741064,-0.070740271,0.082196337,-0.094137264,-0.039490583,-0.052880924,-0.9918701,-0.9918701,-0.99468585,-0.99335487,-0.9958308,-0.99782631,-0.9863307,-0.9892325,-0.99717388,-0.9861901,-0.99173173,-0.99166084,-0.99583132,-0.99045617,-0.99180015,-0.99487698,-0.99405833,-0.9971967,"29","STANDING"</t>
  </si>
  <si>
    <t>7727,0.27619222,-0.014455507,-0.10354386,0.97631803,-0.025077061,0.053152603,0.075346995,0.0036673282,-0.011591778,-0.029580643,-0.078698188,0.090103555,-0.095412882,-0.044489109,-0.049178492,-0.99007099,-0.99007099,-0.99295782,-0.99327993,-0.99535386,-0.99753362,-0.98256849,-0.98920719,-0.99611791,-0.98455964,-0.98991364,-0.9920682,-0.99464741,-0.99116585,-0.98847945,-0.99117611,-0.99474051,-0.99693494,"29","STANDING"</t>
  </si>
  <si>
    <t>7728,0.27659729,-0.018724999,-0.11264203,0.97616731,-0.023828213,0.054336753,0.076554428,0.01882146,0.00095966344,-0.030183713,-0.07642605,0.089902126,-0.10553656,-0.045886933,-0.050299568,-0.99154384,-0.99154384,-0.99311985,-0.99205417,-0.99596647,-0.99666894,-0.9845345,-0.98677315,-0.99378616,-0.98826795,-0.98939172,-0.98798729,-0.99390934,-0.9934118,-0.98911776,-0.9913901,-0.99406541,-0.99715892,"29","STANDING"</t>
  </si>
  <si>
    <t>7729,0.27996564,-0.019636159,-0.11409259,0.97619482,-0.025234132,0.052477373,0.076767818,0.017566976,0.016319333,-0.027887892,-0.071167067,0.083746994,-0.092902461,-0.036553354,-0.06241706,-0.98772552,-0.98772552,-0.99300353,-0.98562251,-0.99385005,-0.99474393,-0.98260287,-0.98239631,-0.99185778,-0.98900072,-0.9909925,-0.98098755,-0.99039933,-0.98838807,-0.98876651,-0.991821,-0.98630686,-0.99452688,"29","STANDING"</t>
  </si>
  <si>
    <t>7730,0.27617314,-0.012915383,-0.10110868,0.97649665,-0.02557583,0.052016336,0.075181577,0.0042106127,-0.0083562179,-0.025877336,-0.073004527,0.084396706,-0.094021364,-0.035053866,-0.057463309,-0.9809442,-0.9809442,-0.99163331,-0.98299029,-0.99383287,-0.994924,-0.97566207,-0.97916622,-0.99338385,-0.98543391,-0.98945762,-0.98114039,-0.9901345,-0.98879491,-0.98323625,-0.99229656,-0.98609102,-0.99420716,"29","STANDING"</t>
  </si>
  <si>
    <t>7731,0.28018902,-0.018493721,-0.12964293,0.97465142,-0.10229063,0.018216596,0.074689255,0.019191139,-0.011445949,-0.038743744,-0.12088425,0.082669929,-0.12162812,-0.030158998,-0.080609692,-0.96411025,-0.96411025,-0.98730044,-0.94791321,-0.98329572,-0.99490116,-0.96225598,-0.96375752,-0.99412618,-0.97579466,-0.98022554,-0.92685756,-0.98013707,-0.95784662,-0.97574113,-0.9829311,-0.93769241,-0.98061438,"29","STANDING"</t>
  </si>
  <si>
    <t>7732,0.27731107,-0.022700053,-0.11256009,0.97555709,-0.1024239,0.0082320115,0.078531927,0.010679139,0.015813128,-0.023850194,-0.086785267,0.083687567,-0.10796325,-0.035449505,-0.058393725,-0.98964149,-0.98964149,-0.99363643,-0.98715216,-0.99307792,-0.99726778,-0.98229394,-0.98477565,-0.99733615,-0.98762025,-0.98928772,-0.98121366,-0.99247372,-0.98536555,-0.99171888,-0.99057076,-0.98506419,-0.99429102,"29","STANDING"</t>
  </si>
  <si>
    <t>7733,0.27908612,-0.016758041,-0.10670995,0.97562234,-0.10566907,0.0062929883,0.07512503,0.0061830562,-0.0056222822,-0.025958446,-0.077364352,0.083535629,-0.10235674,-0.039339305,-0.050259395,-0.99798219,-0.99798219,-0.99583275,-0.99398034,-0.99614408,-0.99747471,-0.98738656,-0.99721551,-0.99743078,-0.98771614,-0.99524316,-0.99053308,-0.99603718,-0.99199418,-0.99794468,-0.99642391,-0.99536865,-0.99607689,"29","STANDING"</t>
  </si>
  <si>
    <t>7734,0.27796346,-0.017687361,-0.10586819,0.97612172,-0.10598397,0.006896994,0.072885768,0.019148561,-0.00057735779,-0.026350332,-0.069975065,0.081920402,-0.10310613,-0.042450163,-0.052203128,-0.99466623,-0.99466623,-0.99318362,-0.9909146,-0.99454606,-0.99627565,-0.98243645,-0.99270467,-0.99591231,-0.98454937,-0.99383608,-0.98528832,-0.99518047,-0.98828843,-0.99247152,-0.99612139,-0.98790139,-0.99389874,"29","STANDING"</t>
  </si>
  <si>
    <t>7735,0.27747294,-0.012490167,-0.10872597,0.97619599,-0.10545614,0.0074494308,0.076187866,0.018077515,0.0037470802,-0.030502858,-0.069515788,0.082139591,-0.095398322,-0.041166029,-0.053054392,-0.99118276,-0.99118276,-0.99169632,-0.98560181,-0.99401489,-0.99671151,-0.98114778,-0.98954552,-0.99464978,-0.98615987,-0.99017938,-0.98131469,-0.99497965,-0.98683812,-0.99045309,-0.99541426,-0.98750831,-0.9937523,"29","STANDING"</t>
  </si>
  <si>
    <t>7736,0.2769146,-0.013276664,-0.10974388,0.97593168,-0.10270332,0.0077196574,0.077300828,0.0034899715,-0.014415753,-0.029673049,-0.073679466,0.087045425,-0.092941436,-0.039225059,-0.058562125,-0.99413788,-0.99413788,-0.99207481,-0.98977717,-0.9963394,-0.99741642,-0.98452783,-0.99170633,-0.99517699,-0.98788749,-0.99082831,-0.98569002,-0.99685478,-0.98932024,-0.9941635,-0.99472908,-0.99134973,-0.99699454,"29","STANDING"</t>
  </si>
  <si>
    <t>7737,0.27824937,-0.017493395,-0.10952361,0.97595533,-0.10069864,0.0073116898,0.075963373,0.0043303495,-0.0056702319,-0.025321426,-0.073587308,0.092770732,-0.10334099,-0.041340457,-0.054966213,-0.99512502,-0.99512502,-0.99272028,-0.99003093,-0.99365271,-0.99810535,-0.98299601,-0.99275155,-0.99634288,-0.98678928,-0.99039523,-0.98306866,-0.99682472,-0.98802954,-0.99595574,-0.99454087,-0.98957092,-0.99358933,"29","STANDING"</t>
  </si>
  <si>
    <t>7738,0.27776965,-0.020321806,-0.11109758,0.97626969,-0.10108416,0.0065400071,0.075363574,0.0076415624,0.0063317321,-0.026588253,-0.078103655,0.092584786,-0.094650848,-0.041291264,-0.052062937,-0.99153877,-0.99153877,-0.99261538,-0.98550815,-0.99129143,-0.99768714,-0.98006061,-0.9921562,-0.99669864,-0.98482173,-0.98961321,-0.97830203,-0.99609526,-0.98719116,-0.99245035,-0.99308335,-0.98686283,-0.9918008,"29","STANDING"</t>
  </si>
  <si>
    <t>7739,0.27740442,-0.025547622,-0.11123231,0.97627265,-0.10342846,0.0050021871,0.073632074,0.0057335722,0.00032370247,-0.027021406,-0.077538818,0.092108869,-0.10075942,-0.040249466,-0.058124471,-0.98964305,-0.98964305,-0.99208942,-0.98566437,-0.9926395,-0.99728908,-0.98057865,-0.99005176,-0.99599426,-0.98462668,-0.99044708,-0.97882784,-0.99585188,-0.99025348,-0.99113251,-0.99336625,-0.98794432,-0.99241005,"29","STANDING"</t>
  </si>
  <si>
    <t>7740,0.27746041,-0.020653222,-0.11003219,0.97614023,-0.10852466,0.0035650287,0.074527976,0.028464614,0.0081018831,-0.026619215,-0.070264161,0.079114258,-0.10532933,-0.03819053,-0.054947582,-0.98765479,-0.98765479,-0.99251984,-0.98612732,-0.99442542,-0.99657734,-0.97075493,-0.98849118,-0.99509014,-0.98629128,-0.99098396,-0.98091693,-0.99641668,-0.98660023,-0.98965848,-0.99520865,-0.99026518,-0.99398881,"29","STANDING"</t>
  </si>
  <si>
    <t>7741,0.27489877,-0.011966672,-0.10419647,0.97587846,-0.11026013,0.0037531547,0.076726785,0.020791233,0.0097746397,-0.026815547,-0.06981927,0.073705064,-0.095121154,-0.04217515,-0.05009275,-0.98622801,-0.98622801,-0.99052436,-0.98832273,-0.99433442,-0.99719322,-0.97269044,-0.98469597,-0.99624766,-0.98204377,-0.98776919,-0.98448285,-0.99677583,-0.98836468,-0.98676364,-0.99018128,-0.99153815,-0.99451012,"29","STANDING"</t>
  </si>
  <si>
    <t>7742,0.2776083,-0.013200875,-0.10703174,0.97515376,-0.10660139,0.0055248388,0.076510186,-0.0037546538,-0.0043720718,-0.028202867,-0.076437416,0.089022433,-0.096715882,-0.042732749,-0.05197214,-0.98949675,-0.98949675,-0.99139429,-0.99204619,-0.99456709,-0.99804171,-0.97521017,-0.98337921,-0.99814252,-0.98248391,-0.98662784,-0.98700433,-0.99711485,-0.99136281,-0.99030105,-0.99073979,-0.99309447,-0.99540846,"29","STANDING"</t>
  </si>
  <si>
    <t>7743,0.28067199,-0.017443174,-0.10951035,0.97524436,-0.10462223,0.0054530331,0.075246788,0.012005107,-0.0050517256,-0.028755065,-0.074958326,0.086551044,-0.097848879,-0.038906142,-0.058180734,-0.99166024,-0.99166024,-0.99041175,-0.99374873,-0.99613773,-0.99716545,-0.98687808,-0.98263354,-0.99639352,-0.99017828,-0.9817907,-0.99085392,-0.99768416,-0.99275864,-0.9937806,-0.98860163,-0.99620026,-0.99665778,"29","STANDING"</t>
  </si>
  <si>
    <t>7744,0.27815467,-0.015297974,-0.10586851,0.97618892,-0.10495742,0.0050244049,0.075073331,0.010169889,-0.0092970631,-0.02796105,-0.071680329,0.087292828,-0.09875404,-0.038397724,-0.059448579,-0.99235027,-0.99235027,-0.99020378,-0.99501205,-0.99709726,-0.99754471,-0.99110427,-0.98260419,-0.99661552,-0.99392623,-0.98061196,-0.99230624,-0.99822079,-0.99313738,-0.99242075,-0.9875045,-0.99715895,-0.99720734,"29","STANDING"</t>
  </si>
  <si>
    <t>7745,0.27701495,-0.014439212,-0.10368149,0.97645209,-0.10376466,0.0062326552,0.075015257,0.010071511,-0.0042433114,-0.027272721,-0.072529655,0.086744501,-0.096520333,-0.040210782,-0.054878609,-0.99414705,-0.99414705,-0.99291715,-0.99649796,-0.9972398,-0.99687967,-0.99107899,-0.98803136,-0.99455939,-0.99271794,-0.9874766,-0.99395713,-0.9982612,-0.99398555,-0.9953286,-0.99355273,-0.99773006,-0.99803389,"29","STANDING"</t>
  </si>
  <si>
    <t>7746,0.30871491,0.0015352521,-0.11294576,0.96562329,-0.13019384,0.0037476036,0.054610464,-0.05787103,-0.036439801,-0.021627393,0.0048418823,0.014490405,-0.12878155,-0.048479915,-0.033032115,-0.93186039,-0.93186039,-0.98488113,-0.94123076,-0.98593336,-0.97195759,-0.89990475,-0.96216102,-0.9835295,-0.97505829,-0.98940725,-0.94997936,-0.97679486,-0.94289083,-0.94762415,-0.98625744,-0.94857704,-0.98468384,"29","STANDING"</t>
  </si>
  <si>
    <t>7747,0.26993152,-0.029598166,-0.13723323,0.97661695,-0.1167627,0.0028178223,0.078032345,-0.0017359662,0.021065367,-0.028528847,-0.028540074,0.062609346,-0.084610002,-0.040681284,-0.03756916,-0.97131324,-0.97131324,-0.99235721,-0.97122007,-0.99256572,-0.99441173,-0.97290371,-0.98533844,-0.99258385,-0.98329715,-0.99271469,-0.97384672,-0.99135805,-0.97380777,-0.98324199,-0.99323846,-0.98176806,-0.99422457,"29","STANDING"</t>
  </si>
  <si>
    <t>7748,0.27864298,-0.015245194,-0.11280319,0.97458707,-0.12261872,-0.0066802781,0.076336277,0.025680634,0.022565268,-0.029338326,-0.049166932,0.074854453,-0.11291229,-0.051447582,-0.048993169,-0.97189428,-0.97189428,-0.98504288,-0.94574875,-0.98142163,-0.99203533,-0.93737043,-0.97560994,-0.98889057,-0.96513372,-0.9881632,-0.92763055,-0.96901597,-0.93257253,-0.96748427,-0.9790569,-0.9322777,-0.97026433,"29","STANDING"</t>
  </si>
  <si>
    <t>7749,0.27884582,-0.013898697,-0.10800946,0.97485421,-0.12250481,-0.0090580112,0.073504051,0.0085895844,-0.01282665,-0.034943824,-0.069049045,0.086717586,-0.099774985,-0.045748217,-0.057178137,-0.97262501,-0.97262501,-0.98370347,-0.93492008,-0.97730052,-0.99264378,-0.93936233,-0.98036099,-0.98979461,-0.96184176,-0.98912717,-0.9221897,-0.96968215,-0.93294967,-0.96541411,-0.97853461,-0.93118478,-0.96937417,"29","STANDING"</t>
  </si>
  <si>
    <t>7750,0.27694499,-0.018048946,-0.11144046,0.97535852,-0.12094678,-0.009493744,0.073750114,-0.0015515408,-0.010438123,-0.025314739,-0.078572393,0.093446592,-0.076006995,-0.037445551,-0.049173757,-0.98909115,-0.98909115,-0.9911562,-0.96864744,-0.98838856,-0.99714445,-0.96904799,-0.98749137,-0.99650096,-0.97647441,-0.99071209,-0.94631146,-0.99204521,-0.98278846,-0.98734436,-0.99223532,-0.96328949,-0.98828103,"29","STANDING"</t>
  </si>
  <si>
    <t>7751,0.27538207,-0.019204594,-0.10860164,0.97514622,-0.12059712,-0.010264931,0.077624403,0.0097068292,-0.00059254076,-0.018436353,-0.077321561,0.09310758,-0.097757048,-0.039311448,-0.053791211,-0.99122649,-0.99122649,-0.9904221,-0.98122645,-0.98951186,-0.99548897,-0.97524481,-0.99181774,-0.99494789,-0.98013581,-0.99110917,-0.97940687,-0.99200426,-0.97574964,-0.99143397,-0.992767,-0.98374225,-0.9905545,"29","STANDING"</t>
  </si>
  <si>
    <t>7752,0.27589101,-0.010786714,-0.097182749,0.9744464,-0.121057,-0.0099188299,0.082625827,0.036035247,0.021459273,-0.018912951,-0.061984735,0.076942767,-0.10579119,-0.039586204,-0.061929543,-0.97945866,-0.97945866,-0.98829892,-0.97358806,-0.98688947,-0.99429848,-0.96068979,-0.97977931,-0.99106911,-0.98022022,-0.98911185,-0.97283719,-0.98484353,-0.96505594,-0.97848672,-0.99153452,-0.97600528,-0.98883029,"29","STANDING"</t>
  </si>
  <si>
    <t>7753,0.28118681,-0.0053918487,-0.089395619,0.97405332,-0.11680535,-0.0047832204,0.075009816,0.0030989955,-0.0096758563,-0.026243961,-0.075523951,0.087441735,-0.10269585,-0.044822062,-0.046297332,-0.97139611,-0.97139611,-0.98957778,-0.96734847,-0.98937007,-0.99409759,-0.96631217,-0.97974248,-0.99110293,-0.98247069,-0.9903716,-0.96841416,-0.98341604,-0.97227171,-0.97935662,-0.99314372,-0.97667441,-0.98968542,"29","STANDING"</t>
  </si>
  <si>
    <t>7754,0.2807726,-0.023147109,-0.11306006,0.9750756,-0.11083688,0.0017157848,0.068419713,-0.0080142168,-0.026618541,-0.033793669,-0.09201796,0.099561832,-0.093477705,-0.04007897,-0.052057386,-0.97371922,-0.97371922,-0.98853796,-0.97650945,-0.99166203,-0.99525766,-0.96212483,-0.97133569,-0.99317092,-0.97963349,-0.98734269,-0.97221302,-0.9915082,-0.98068331,-0.97213602,-0.98688264,-0.98131536,-0.99178517,"29","STANDING"</t>
  </si>
  <si>
    <t>7755,0.27535865,-0.021681976,-0.11881826,0.97575872,-0.11430526,-0.00072028484,0.070969385,0.02012034,0.010997356,-0.032635078,-0.076156106,0.084093473,-0.098562735,-0.032509763,-0.066221436,-0.98130181,-0.98130181,-0.9865277,-0.98529475,-0.99097186,-0.99708667,-0.9680304,-0.97975286,-0.99423506,-0.97823588,-0.98221004,-0.98242189,-0.98951386,-0.9781279,-0.97644685,-0.98477245,-0.98884084,-0.99238708,"29","STANDING"</t>
  </si>
  <si>
    <t>7756,0.27645147,-0.013841808,-0.10621393,0.97501883,-0.11685156,-0.0042493948,0.079074055,0.012982959,-0.004167472,-0.029957926,-0.073045962,0.085595187,-0.10209352,-0.040509822,-0.056233362,-0.99162291,-0.99162291,-0.99019305,-0.98638938,-0.9921747,-0.99529488,-0.98029337,-0.98784702,-0.99370584,-0.98512341,-0.98693282,-0.98099304,-0.99291957,-0.98596483,-0.99196928,-0.99102268,-0.98948287,-0.99295287,"29","STANDING"</t>
  </si>
  <si>
    <t>7757,0.27642384,-0.020017641,-0.10824899,0.9747388,-0.11523645,-0.0036735707,0.080001318,0.0087699625,0.00021130936,-0.02894373,-0.073141946,0.089131731,-0.094055689,-0.044664607,-0.054522959,-0.99487191,-0.99487191,-0.99427594,-0.99165748,-0.99473361,-0.99626363,-0.98432325,-0.99316108,-0.99421345,-0.98674155,-0.99361747,-0.98656675,-0.99513628,-0.98820356,-0.99485363,-0.99494443,-0.99062981,-0.99420189,"29","STANDING"</t>
  </si>
  <si>
    <t>7758,0.27792918,-0.019616478,-0.11056429,0.9747259,-0.11658062,-0.003753307,0.07536875,0.015996344,0.006310629,-0.028203079,-0.072470738,0.085945666,-0.097203088,-0.041324894,-0.052878015,-0.99648825,-0.99648825,-0.99618028,-0.99653862,-0.99649641,-0.99779706,-0.99024124,-0.99286532,-0.99696501,-0.99161216,-0.994216,-0.99192955,-0.99770865,-0.99552797,-0.99753734,-0.99657831,-0.99633191,-0.99745049,"29","STANDING"</t>
  </si>
  <si>
    <t>7759,0.27871425,-0.01765894,-0.10946523,0.97480257,-0.11814046,-0.0040251653,0.076622649,0.0095473272,-0.0039500164,-0.027249793,-0.075359435,0.083744523,-0.10224892,-0.039259008,-0.053599843,-0.9984385,-0.9984385,-0.99666863,-0.99583968,-0.99634283,-0.99898958,-0.99204935,-0.99469457,-0.99830302,-0.99178441,-0.9945243,-0.99072343,-0.99740306,-0.99472421,-0.99891402,-0.99702426,-0.99531107,-0.99717042,"29","STANDING"</t>
  </si>
  <si>
    <t>7760,0.27803348,-0.016207409,-0.10400277,0.97496836,-0.11856417,-0.0041934626,0.077339611,0.010499232,0.011262868,-0.028088661,-0.072825827,0.085129235,-0.10140694,-0.040795977,-0.053093898,-0.99722517,-0.99722517,-0.99262436,-0.9937113,-0.99614768,-0.99960299,-0.99016582,-0.99052306,-0.99889249,-0.98992506,-0.98823105,-0.98870416,-0.99656259,-0.99521818,-0.99146991,-0.99229252,-0.99457914,-0.99670819,"29","STANDING"</t>
  </si>
  <si>
    <t>7761,0.2773892,-0.019277267,-0.11152745,0.9751527,-0.11830406,-0.0035416524,0.07518592,0.010772915,0.00017577773,-0.027534583,-0.075280919,0.089196939,-0.096473643,-0.041762438,-0.053396781,-0.99151623,-0.99151623,-0.98953889,-0.99299595,-0.99626338,-0.99759614,-0.98296586,-0.98441311,-0.99651733,-0.98496542,-0.98326491,-0.98702755,-0.99662836,-0.99763893,-0.98806875,-0.98884805,-0.99252815,-0.99481594,"29","STANDING"</t>
  </si>
  <si>
    <t>7762,0.27569091,-0.020139673,-0.11271686,0.97510689,-0.11960659,-0.0047503272,0.073300387,0.011944132,-0.0039807895,-0.027586933,-0.071544762,0.08192768,-0.095879188,-0.039853592,-0.056866268,-0.99247418,-0.99247418,-0.99448689,-0.99314111,-0.99731917,-0.99827091,-0.9869411,-0.98845915,-0.99699448,-0.98860893,-0.98938846,-0.98913569,-0.99652233,-0.9946368,-0.99171692,-0.99105659,-0.99319239,-0.99524018,"29","STANDING"</t>
  </si>
  <si>
    <t>7763,0.27780795,-0.0097344391,-0.099395025,0.97452616,-0.12052061,-0.0056729148,0.077307213,0.023358243,4.9086001e-05,-0.028482863,-0.066875129,0.075419753,-0.095458094,-0.039682599,-0.052398299,-0.99068366,-0.99068366,-0.99732161,-0.9942315,-0.99793846,-0.99930796,-0.98725491,-0.99068549,-0.99923123,-0.99493195,-0.99261765,-0.99362369,-0.99741752,-0.99371539,-0.99207445,-0.99543403,-0.99601248,-0.9988901,"29","STANDING"</t>
  </si>
  <si>
    <t>7764,0.27898813,-0.010305583,-0.10143962,0.9745673,-0.11599131,-0.0023970375,0.076126644,0.0026333741,-0.01679124,-0.02681383,-0.076749239,0.087984789,-0.096678481,-0.041463607,-0.051656757,-0.98910006,-0.98910006,-0.99447057,-0.99450088,-0.99701191,-0.9988701,-0.98284694,-0.98830226,-0.99727945,-0.99074505,-0.99163667,-0.99259342,-0.99757803,-0.9914988,-0.99255605,-0.99378732,-0.9956867,-0.99797018,"29","STANDING"</t>
  </si>
  <si>
    <t>7765,0.27153236,-0.015991447,-0.099697663,0.97586159,-0.065339575,0.062549545,0.093385753,0.020624707,-0.071184676,-0.039201283,-0.12624858,0.1284404,-0.11230487,-0.018578647,-0.076400854,-0.94419044,-0.94419044,-0.94933682,-0.93352219,-0.96137279,-0.96040699,-0.92474465,-0.90474932,-0.94785001,-0.94157976,-0.91669731,-0.94103111,-0.9400889,-0.9251223,-0.9192886,-0.92883827,-0.93502673,-0.95434225,"30","STANDING"</t>
  </si>
  <si>
    <t>7766,0.28030335,-0.017866645,-0.1030125,0.97473272,-0.065146455,0.064999122,0.068416766,0.011908329,0.012595683,-0.031792372,-0.1216673,0.11896699,-0.092773594,-0.032821014,-0.041605007,-0.97850724,-0.97850724,-0.98150858,-0.96466099,-0.98911224,-0.98196902,-0.97100944,-0.96682404,-0.97464402,-0.97882734,-0.97284682,-0.97365365,-0.98263259,-0.95869264,-0.97184125,-0.97279868,-0.97460339,-0.9867427,"30","STANDING"</t>
  </si>
  <si>
    <t>7767,0.28022294,-0.015785045,-0.11000251,0.97482697,-0.066004725,0.066296772,0.075057547,0.018592627,-0.011588381,-0.028840583,-0.10529809,0.093098632,-0.10079636,-0.034792455,-0.059243758,-0.99043333,-0.99043333,-0.992393,-0.97971965,-0.99753373,-0.99498006,-0.98475429,-0.98430718,-0.99448258,-0.99075826,-0.98589434,-0.98773733,-0.99149327,-0.98913188,-0.98927194,-0.99147461,-0.99122611,-0.99806837,"30","STANDING"</t>
  </si>
  <si>
    <t>7768,0.27772923,-0.0042466223,-0.10891814,0.97547754,-0.064660795,0.066686332,0.073845804,0.022436213,0.00014178837,-0.026196274,-0.088744726,0.077642765,-0.10402189,-0.037510012,-0.057983202,-0.98438222,-0.98438222,-0.99497761,-0.98201825,-0.99680017,-0.9945592,-0.98321458,-0.98942647,-0.99492565,-0.99316854,-0.99156555,-0.98758091,-0.99180912,-0.98566889,-0.98924195,-0.99581586,-0.99301523,-0.99741331,"30","STANDING"</t>
  </si>
  <si>
    <t>7769,0.27718549,-0.0029340684,-0.10190728,0.975627,-0.056951322,0.066341422,0.075604646,0.0034603052,0.010490935,-0.032536999,-0.069203275,0.083420421,-0.1040021,-0.036152234,-0.052493373,-0.98308876,-0.98308876,-0.99648197,-0.97926275,-0.99542522,-0.99576482,-0.98719048,-0.99011273,-0.99595185,-0.99283351,-0.99396074,-0.98448579,-0.98998572,-0.98117646,-0.99440828,-0.99573791,-0.98907908,-0.99627568,"30","STANDING"</t>
  </si>
  <si>
    <t>7770,0.27552359,-0.014530056,-0.094175705,0.97530961,-0.049194106,0.068567954,0.073460889,0.010515989,0.0079660894,-0.038765803,-0.06125466,0.080488961,-0.13320203,-0.043557119,-0.066015454,-0.98626585,-0.98626585,-0.99452529,-0.96809572,-0.99254246,-0.99707005,-0.9786112,-0.99033171,-0.99579694,-0.9879805,-0.99170309,-0.94783727,-0.99179688,-0.97962162,-0.98838913,-0.99350994,-0.95612363,-0.99145743,"30","STANDING"</t>
  </si>
  <si>
    <t>7771,0.27847648,-0.02685289,-0.16186351,0.97448397,-0.048493207,0.074167977,0.073990335,0.037410979,-0.12150089,-0.083318996,-0.14379736,0.11494864,-0.16458701,-0.082646102,-0.091889102,-0.886826,-0.886826,-0.95876208,-0.84694247,-0.9694113,-0.94662433,-0.89498861,-0.8450495,-0.94651589,-0.95059255,-0.96313913,-0.84901637,-0.93070907,-0.88438965,-0.86778779,-0.94714622,-0.85679358,-0.97229355,"30","STANDING"</t>
  </si>
  <si>
    <t>7772,0.28074685,-0.036218891,-0.26885832,0.97477552,-0.054302719,0.048130785,0.081627503,-0.054796152,0.013230131,-0.064091162,-0.11403255,0.14956521,-0.0038278968,-0.032473877,-0.0099728944,-0.78767949,-0.78767949,-0.94960904,-0.76514849,-0.95985191,-0.94172984,-0.8682418,-0.87841632,-0.94323839,-0.9465349,-0.95374515,-0.78688862,-0.920555,-0.86771008,-0.90012622,-0.94142658,-0.91578183,-0.96891941,"30","STANDING"</t>
  </si>
  <si>
    <t>7773,0.27534432,-0.070698121,-0.1531763,0.97594963,-0.069456106,-0.012114,0.080037588,-0.025235314,0.11289818,0.01847963,-0.026594583,0.10958129,-0.017186271,-0.0017888835,-0.026410274,-0.81406045,-0.81406045,-0.98019534,-0.84534418,-0.97909778,-0.97597126,-0.92217929,-0.85166984,-0.98043302,-0.96805619,-0.97633626,-0.85086559,-0.93392934,-0.92999809,-0.90522701,-0.97082836,-0.87323421,-0.98038879,"30","STANDING"</t>
  </si>
  <si>
    <t>7774,0.27184397,-0.039139311,0.024037676,0.97536844,-0.1014769,-0.026274683,0.09045245,0.066003397,0.10584363,0.038498335,0.01717373,0.013351415,-0.16438609,-0.048553648,-0.071551281,-0.83560466,-0.83560466,-0.96430355,-0.87353802,-0.97693421,-0.96319976,-0.85819757,-0.84237867,-0.95950188,-0.95354898,-0.95365322,-0.89501951,-0.95484881,-0.91848693,-0.86524781,-0.94728699,-0.91210096,-0.98043461,"30","STANDING"</t>
  </si>
  <si>
    <t>7775,0.27353992,-0.0066255312,-0.064155683,0.97407601,-0.11295488,0.017753753,0.070315897,0.0050982056,-0.06968038,-0.045765712,-0.053184826,0.052543512,-0.11072878,-0.061389272,-0.048255991,-0.81433629,-0.81433629,-0.91996588,-0.82285966,-0.94563587,-0.91558654,-0.84836043,-0.81366883,-0.91051028,-0.90298037,-0.93130643,-0.87909695,-0.86582871,-0.87599632,-0.82612118,-0.89682362,-0.87887364,-0.92819782,"30","STANDING"</t>
  </si>
  <si>
    <t>7776,0.28028569,-0.024771937,-0.091872015,0.95912612,-0.19499776,-0.077594696,0.039137286,0.016879316,0.058895662,0.0038243192,0.15004281,-0.06921352,-0.16531989,-0.099529568,-0.023259553,-0.94511665,-0.94511665,-0.97031077,-0.8410041,-0.9694882,-0.96357329,-0.928554,-0.93949235,-0.9662618,-0.95298651,-0.96693249,-0.8786618,-0.91896056,-0.94093394,-0.94276742,-0.95864145,-0.89690142,-0.96119688,"30","STANDING"</t>
  </si>
  <si>
    <t>7777,0.28184568,-0.022849637,-0.090889031,0.9593432,-0.19938331,-0.069443176,0.078409855,0.013494391,-0.0054380717,-0.043293043,0.020578591,0.017627538,-0.078173819,-0.049394965,-0.046812206,-0.96511182,-0.96511182,-0.9873595,-0.91750192,-0.98983059,-0.99441781,-0.94646785,-0.97722469,-0.99409339,-0.97215476,-0.98389396,-0.94239391,-0.97669441,-0.97091943,-0.96355928,-0.98296462,-0.95179409,-0.9895825,"30","STANDING"</t>
  </si>
  <si>
    <t>7778,0.27999846,-0.0088512363,-0.1038818,0.96018785,-0.2016321,-0.063078332,0.076133665,0.014653391,9.7276887e-05,-0.044760242,-0.056895209,0.072661576,-0.078359666,-0.053400954,-0.041482722,-0.98697516,-0.98697516,-0.99307228,-0.97250862,-0.99635229,-0.99644542,-0.98248894,-0.98567929,-0.99611338,-0.98997352,-0.98836872,-0.96813293,-0.98541262,-0.98188649,-0.98744231,-0.99401854,-0.96694525,-0.99695278,"30","STANDING"</t>
  </si>
  <si>
    <t>7779,0.27726736,-0.01356557,-0.1083739,0.96113991,-0.19678217,-0.061291772,0.074807074,-0.0028887583,-0.0040623985,-0.030276437,-0.087858496,0.095672257,-0.097848772,-0.044304134,-0.048751901,-0.99053542,-0.99053542,-0.99326459,-0.9836296,-0.99744947,-0.99751564,-0.97638122,-0.98809415,-0.99617821,-0.98737044,-0.99057726,-0.98737309,-0.99337615,-0.98676526,-0.98729635,-0.99503406,-0.98972497,-0.99724415,"30","STANDING"</t>
  </si>
  <si>
    <t>7780,0.27777839,-0.02043611,-0.11321125,0.9609022,-0.19495404,-0.061485957,0.074871475,0.017975072,-0.0057831524,-0.024939992,-0.092143634,0.10027058,-0.10230531,-0.037272502,-0.05674756,-0.99145778,-0.99145778,-0.99363908,-0.98844125,-0.99842964,-0.99796151,-0.98235785,-0.99128212,-0.99732932,-0.9878149,-0.99004509,-0.99120492,-0.99606481,-0.99215226,-0.9929758,-0.99424725,-0.99347303,-0.99796054,"30","STANDING"</t>
  </si>
  <si>
    <t>7781,0.27777234,-0.021126584,-0.11154307,0.96085021,-0.19562974,-0.062616388,0.082960517,0.0097499021,-0.019701171,-0.037656514,-0.092181124,0.10232584,-0.092294965,-0.022984393,-0.075432027,-0.96837448,-0.96837448,-0.98815995,-0.96604807,-0.99102323,-0.98977513,-0.95822685,-0.96363289,-0.99308814,-0.98015566,-0.98299338,-0.96839951,-0.97322938,-0.96728125,-0.97246245,-0.98759727,-0.96538238,-0.98860732,"30","STANDING"</t>
  </si>
  <si>
    <t>7782,0.28065649,-0.0068839277,-0.11697934,0.96083806,-0.19623568,-0.063285002,0.075978652,0.026693603,0.0057120667,-0.041850587,-0.064604225,0.072963703,-0.10578433,-0.034118289,-0.066581715,-0.95150584,-0.95150584,-0.98284791,-0.93287388,-0.98422335,-0.98701852,-0.94354233,-0.96140985,-0.99068212,-0.97105534,-0.98014694,-0.96258241,-0.96205941,-0.95197206,-0.96635076,-0.9840522,-0.9642238,-0.98833551,"30","STANDING"</t>
  </si>
  <si>
    <t>7783,0.28015374,-0.0058460979,-0.11959493,0.96202892,-0.18999727,-0.065710139,0.061368562,-0.018872012,0.0029046864,-0.027077393,-0.080564797,0.094020494,-0.1045259,-0.064594838,-0.025251888,-0.93439987,-0.93439987,-0.96852394,-0.92332019,-0.97239394,-0.96965131,-0.91571673,-0.95089899,-0.96816484,-0.95644838,-0.9673833,-0.95130253,-0.93795751,-0.91358044,-0.95009656,-0.96655498,-0.94637787,-0.97405522,"30","STANDING"</t>
  </si>
  <si>
    <t>7784,0.26963572,-0.029251814,-0.12629066,0.96283106,-0.18556451,-0.071573012,0.077904578,-0.014727355,-0.00018473635,-0.01760924,-0.094459297,0.10810449,-0.074781299,-0.049682065,-0.035929936,-0.92674395,-0.92674395,-0.9704262,-0.94219862,-0.97380103,-0.97190999,-0.91295664,-0.9521411,-0.96851549,-0.9594464,-0.96893108,-0.94918731,-0.947873,-0.93032655,-0.9497218,-0.96694155,-0.94708069,-0.97250098,"30","STANDING"</t>
  </si>
  <si>
    <t>7785,0.27863044,-0.015150532,-0.10596454,0.96068486,-0.19360141,-0.078805769,0.085951256,0.07963576,-0.0023922906,-0.014898108,-0.064353433,0.061004248,-0.1038365,-0.032647159,-0.064144728,-0.94324643,-0.94324643,-0.98803312,-0.96051053,-0.98980548,-0.98695907,-0.90649903,-0.96818751,-0.99028377,-0.97956197,-0.98856256,-0.96819821,-0.98174571,-0.97563272,-0.96446308,-0.99141687,-0.97496084,-0.98950524,"30","STANDING"</t>
  </si>
  <si>
    <t>7786,0.2841381,-0.0049134912,-0.091949248,0.96109152,-0.19129562,-0.078118737,0.071978292,-0.0053100732,-0.00040329546,-0.012003713,-0.068213441,0.084559789,-0.10219632,-0.04140289,-0.055045068,-0.95700446,-0.95700446,-0.99187449,-0.96589001,-0.99413527,-0.9940266,-0.95787228,-0.97767227,-0.99421772,-0.98377336,-0.99250586,-0.97675308,-0.98814774,-0.98149338,-0.98007849,-0.99538855,-0.98566437,-0.99344207,"30","STANDING"</t>
  </si>
  <si>
    <t>7787,0.27550613,-0.024863588,-0.099967401,0.96278243,-0.18404987,-0.072672939,0.074274878,-0.013129891,0.015712653,-0.026103397,-0.065678204,0.093502574,-0.1005163,-0.041673854,-0.055796305,-0.9753756,-0.9753756,-0.99507376,-0.97860119,-0.99744168,-0.99660466,-0.96795628,-0.98295492,-0.99637827,-0.99116111,-0.99273986,-0.98856923,-0.994223,-0.98782324,-0.97859166,-0.99775431,-0.99152919,-0.99817211,"30","STANDING"</t>
  </si>
  <si>
    <t>7788,0.27889154,-0.018042603,-0.098066169,0.96231971,-0.18827259,-0.068435198,0.07748365,0.026082542,-0.019330383,-0.037385239,-0.072880669,0.084472161,-0.1030732,-0.037430635,-0.060004926,-0.98788825,-0.98788825,-0.99599583,-0.9877162,-0.99812438,-0.99708263,-0.97909853,-0.99260009,-0.99650162,-0.99290747,-0.99308875,-0.9889675,-0.9956678,-0.99250483,-0.9886634,-0.9977585,-0.99337084,-0.9989738,"30","STANDING"</t>
  </si>
  <si>
    <t>7789,0.27892391,-0.012530832,-0.10338052,0.96268762,-0.18898453,-0.064594325,0.076391998,0.010385042,0.011362978,-0.030848174,-0.071712074,0.086884899,-0.092255871,-0.036871471,-0.049488484,-0.99506895,-0.99506895,-0.9960397,-0.99177794,-0.99731442,-0.99710386,-0.98616851,-0.99569554,-0.99640846,-0.98820225,-0.99628593,-0.98905727,-0.99496221,-0.99224248,-0.99394925,-0.9977578,-0.99508415,-0.99841884,"30","STANDING"</t>
  </si>
  <si>
    <t>7790,0.27595357,-0.018847985,-0.10351355,0.96316632,-0.18633119,-0.062412591,0.076876544,0.0023248746,-0.0070859529,-0.028509098,-0.078797259,0.090335964,-0.094729403,-0.045414471,-0.048904452,-0.99304784,-0.99304784,-0.99635873,-0.98963986,-0.99705736,-0.99695815,-0.98022415,-0.99343675,-0.99602932,-0.98755382,-0.99775777,-0.98956766,-0.99197345,-0.99184396,-0.99110145,-0.99644866,-0.99324446,-0.99804966,"30","STANDING"</t>
  </si>
  <si>
    <t>7791,0.27489252,-0.023346928,-0.11228326,0.96276643,-0.18749425,-0.060592721,0.074081307,0.0083698149,-0.0052992975,-0.027041745,-0.085683216,0.090069921,-0.099048227,-0.040520456,-0.061852753,-0.98735034,-0.98735034,-0.99281119,-0.99161252,-0.99841423,-0.99722314,-0.98469279,-0.98323777,-0.99664015,-0.98946655,-0.98750728,-0.99326136,-0.99451362,-0.99251532,-0.99144288,-0.99110341,-0.99479432,-0.99873969,"30","STANDING"</t>
  </si>
  <si>
    <t>7792,0.28296159,-0.056688737,-0.1659172,0.96929836,-0.039763123,0.099644032,0.013516859,0.092261882,0.069098105,-0.006070051,-0.042602947,-0.01420255,-0.082149546,-0.04815174,-0.1376428,-0.85956018,-0.85956018,-0.95191274,-0.88546839,-0.96079535,-0.96090237,-0.81736392,-0.88383743,-0.956878,-0.92153583,-0.95633195,-0.90584734,-0.94773097,-0.86821377,-0.87277275,-0.93949789,-0.91627747,-0.96413623,"30","STANDING"</t>
  </si>
  <si>
    <t>7793,0.27383444,0.053191149,-0.079998108,0.97276646,-0.055490811,0.08061795,0.058856592,0.044890903,-0.0012302924,-0.023994325,-0.055180101,-0.014562974,-0.096720375,-0.047372755,-0.10102581,-0.84888923,-0.84888923,-0.94937597,-0.88396432,-0.95827614,-0.8770644,-0.87942022,-0.92499117,-0.88649531,-0.95258775,-0.94632255,-0.91663998,-0.918727,-0.86886814,-0.86533669,-0.85061595,-0.90675612,-0.95182803,"30","STANDING"</t>
  </si>
  <si>
    <t>7794,0.27846486,0.049576552,-0.078986216,0.9712285,-0.012851094,0.092757809,0.13398261,-0.0075832081,-0.013078297,-0.016978368,-0.081879355,0.090007568,-0.13295394,-0.026742759,0.054626142,-0.87463491,-0.87463491,-0.95171182,-0.9146398,-0.96475124,-0.87268359,-0.90345606,-0.9351349,-0.87684985,-0.94997253,-0.95177724,-0.91110697,-0.92420129,-0.85046263,-0.84090624,-0.84348855,-0.88625537,-0.9454646,"30","STANDING"</t>
  </si>
  <si>
    <t>7795,0.27746157,-0.014553326,-0.11347824,0.96989742,0.023559777,0.10051954,0.087625061,0.0022035711,0.0092296425,-0.028813114,-0.070420047,0.12143458,-0.077463845,-0.033011469,-0.021415657,-0.97307305,-0.97307305,-0.98364441,-0.95828057,-0.98800015,-0.97301641,-0.95849559,-0.97564007,-0.97644507,-0.97527232,-0.98322645,-0.95814809,-0.98150883,-0.94615942,-0.96889742,-0.97226553,-0.96524409,-0.98493009,"30","STANDING"</t>
  </si>
  <si>
    <t>7796,0.27826465,-0.025406377,-0.11345228,0.96957785,0.026825958,0.097904617,0.079589796,0.00011256431,0.041966567,-0.050178483,-0.073493095,0.11863864,-0.11045012,-0.03550421,-0.067737869,-0.97930276,-0.97930276,-0.98451586,-0.95680031,-0.99010902,-0.99394445,-0.95598168,-0.9744172,-0.99253434,-0.96634571,-0.98498984,-0.93835166,-0.99412596,-0.97293407,-0.97343784,-0.98608109,-0.9510461,-0.98327943,"30","STANDING"</t>
  </si>
  <si>
    <t>7797,0.2752422,-0.013765048,-0.10220887,0.96965502,0.022650039,0.097708971,0.076851811,0.019964718,0.0073334469,-0.031464157,-0.070259083,0.084990304,-0.090826649,-0.038208329,-0.072165298,-0.96528476,-0.96528476,-0.98131555,-0.93864523,-0.98104216,-0.99399672,-0.93097307,-0.96950801,-0.99362344,-0.96173678,-0.97907459,-0.9198755,-0.98891559,-0.95376128,-0.96571047,-0.97910844,-0.93866775,-0.98028635,"30","STANDING"</t>
  </si>
  <si>
    <t>7798,0.27235888,-0.0011381545,-0.11158704,0.96863692,0.02569795,0.10106246,0.069003168,-0.020011058,-0.056231627,-0.046056616,-0.089054413,0.084361983,-0.091506451,-0.053154282,-0.037683987,-0.9299225,-0.9299225,-0.96996371,-0.84716079,-0.96198029,-0.98473074,-0.88804361,-0.93846406,-0.98295872,-0.95408966,-0.96215956,-0.82531472,-0.97160363,-0.93672832,-0.92480986,-0.96309926,-0.85019487,-0.96755704,"30","STANDING"</t>
  </si>
  <si>
    <t>7799,0.27025361,-0.0013300712,-0.10523027,0.9672247,0.034971018,0.099825397,0.074070372,0.014464369,-0.0043051443,-0.024637514,-0.072343568,0.093944423,-0.15936596,-0.058878911,-0.034999769,-0.91377358,-0.91377358,-0.95992449,-0.78420517,-0.95589236,-0.97640134,-0.87491322,-0.93797837,-0.975638,-0.94244835,-0.95667863,-0.78150737,-0.95869343,-0.92880525,-0.91879688,-0.96208669,-0.83550909,-0.96334315,"30","STANDING"</t>
  </si>
  <si>
    <t>7800,0.27946057,-0.023736229,-0.1013962,0.96551054,0.041394878,0.099060985,0.081638382,0.058359313,0.020245746,-0.0001665806,-0.061147576,0.091580251,-0.0723567,-0.033420474,-0.045911818,-0.9385768,-0.9385768,-0.96866072,-0.85617307,-0.97185609,-0.97458116,-0.89747222,-0.95824418,-0.97523686,-0.95020245,-0.97637267,-0.87206164,-0.96348046,-0.94408588,-0.93476254,-0.97511698,-0.91637711,-0.97606616,"30","STANDING"</t>
  </si>
  <si>
    <t>7801,0.2863501,-0.036514193,-0.11518985,0.96574763,0.038962528,0.10040789,0.076670741,-0.0075470731,0.0053188812,-0.040827657,-0.081749415,0.10106399,-0.036640714,-0.021619037,-0.060186374,-0.9683896,-0.9683896,-0.98283852,-0.93366789,-0.98450125,-0.9855054,-0.94425987,-0.98300065,-0.98491027,-0.97099761,-0.98761826,-0.89550247,-0.97742999,-0.96222538,-0.96258613,-0.98477639,-0.92783098,-0.98807635,"30","STANDING"</t>
  </si>
  <si>
    <t>7802,0.27853931,-0.022352184,-0.10316842,0.96806347,0.029730802,0.09962342,0.074273526,0.025284474,0.0010195436,-0.027539744,-0.074727643,0.085743431,-0.11075909,-0.038436261,-0.077024301,-0.98075431,-0.98075431,-0.9929983,-0.97117747,-0.9920939,-0.99707182,-0.97071424,-0.9883885,-0.99750863,-0.98405827,-0.99134014,-0.96260336,-0.99258883,-0.97412107,-0.98718439,-0.99190486,-0.97109872,-0.9929584,"30","STANDING"</t>
  </si>
  <si>
    <t>7803,0.27659337,-0.015338274,-0.10315471,0.96862377,0.02545814,0.10190895,0.077149115,-0.0011025121,-0.010026585,-0.023544428,-0.070026173,0.075990648,-0.09898125,-0.041312731,-0.060976362,-0.98061074,-0.98061074,-0.98918546,-0.97022493,-0.98700767,-0.99094535,-0.9559869,-0.98189458,-0.99029166,-0.97036413,-0.98678128,-0.94622215,-0.98874178,-0.98211304,-0.98031126,-0.97617381,-0.95904582,-0.97898713,"30","STANDING"</t>
  </si>
  <si>
    <t>7804,0.27614088,-0.01410447,-0.11244139,0.96805333,0.026567317,0.10362085,0.076642168,-0.0044676867,-0.006547918,-0.026369528,-0.076168552,0.078488951,-0.10252161,-0.044243868,-0.05342323,-0.97871313,-0.97871313,-0.98655479,-0.95851965,-0.98422082,-0.98926076,-0.95219839,-0.98019699,-0.98873322,-0.96906445,-0.98478464,-0.9381032,-0.9871825,-0.9799008,-0.97695328,-0.97502331,-0.95856323,-0.97876548,"30","STANDING"</t>
  </si>
  <si>
    <t>7805,0.27684264,-0.011290107,-0.11418567,0.9674826,0.028418393,0.10246288,0.07867961,0.027217626,-0.012850539,-0.032412254,-0.087790307,0.082309441,-0.11478957,-0.043184463,-0.05221001,-0.98287656,-0.98287656,-0.9889413,-0.96197969,-0.99010131,-0.9903206,-0.96669525,-0.98334645,-0.99074745,-0.97840895,-0.99118231,-0.95848782,-0.99015923,-0.98031029,-0.98324349,-0.99083939,-0.98076213,-0.99175265,"30","STANDING"</t>
  </si>
  <si>
    <t>7806,0.27911116,-0.012272197,-0.1213144,0.96754635,0.031819112,0.099494974,0.078803475,0.022303681,0.00031570025,-0.024768656,-0.081059106,0.088489858,-0.096011828,-0.037636261,-0.053943554,-0.98531093,-0.98531093,-0.9887373,-0.96730695,-0.9918402,-0.99114084,-0.97348507,-0.98717703,-0.99132015,-0.97925598,-0.98902642,-0.96665194,-0.99115073,-0.98169924,-0.98592394,-0.99015757,-0.98005074,-0.99346015,"30","STANDING"</t>
  </si>
  <si>
    <t>7807,0.27248192,-0.016335006,-0.11623228,0.97504161,-0.11703621,0.048541558,0.05687581,-0.0059676742,0.03381641,-0.013152051,0.068385495,-0.018332657,-0.087952151,-0.12005755,-0.046125226,-0.93627003,-0.93627003,-0.96569714,-0.86713972,-0.96346477,-0.97309287,-0.87875321,-0.94981625,-0.97459078,-0.93110079,-0.96824964,-0.91727695,-0.88004804,-0.88778823,-0.91903229,-0.95429586,-0.85916159,-0.94390991,"30","STANDING"</t>
  </si>
  <si>
    <t>7808,0.27000874,-0.012789383,-0.11266413,0.97409823,-0.11789043,0.045148994,0.053031038,-0.043715149,0.0062728183,-0.020102624,-0.056556565,0.095795239,-0.14009288,-0.13469799,-0.0026668258,-0.95957387,-0.95957387,-0.97384385,-0.92180936,-0.97319916,-0.97620176,-0.91734666,-0.96624548,-0.9765111,-0.95111058,-0.97523668,-0.91809115,-0.91838905,-0.91488324,-0.96001988,-0.96608944,-0.91448231,-0.96838515,"30","STANDING"</t>
  </si>
  <si>
    <t>7809,0.27134758,-0.047464309,-0.1328472,0.97250456,-0.12344015,0.04186592,0.079806861,0.0056567195,-0.0073496102,-0.01496883,-0.10648818,0.13634865,-0.13643698,-0.055547119,-0.030993399,-0.91209636,-0.91209636,-0.94316157,-0.84952858,-0.93636235,-0.94173937,-0.863115,-0.95189685,-0.9431964,-0.91341312,-0.96321588,-0.85619234,-0.87598476,-0.89083038,-0.87968908,-0.92790341,-0.84995704,-0.93588265,"30","STANDING"</t>
  </si>
  <si>
    <t>7810,0.27823468,-0.051404541,-0.1415533,0.97069777,-0.14431784,0.031287673,0.099582506,0.050083353,-0.017406699,-0.04191852,-0.083801611,0.10020059,-0.059912932,0.046615164,-0.088551491,-0.91463788,-0.91463788,-0.95474004,-0.87084658,-0.94959584,-0.94077525,-0.86006482,-0.95691066,-0.94900994,-0.92006326,-0.96945599,-0.86334092,-0.86117988,-0.90070034,-0.88001202,-0.9288999,-0.82306024,-0.93800551,"30","STANDING"</t>
  </si>
  <si>
    <t>7811,0.2782633,-0.017615879,-0.1175934,0.96961763,-0.15951888,0.019195748,0.072290221,0.019607928,0.017276314,-0.029942067,-0.05641713,0.070977488,-0.057976731,-0.032000909,-0.070058766,-0.97149897,-0.97149897,-0.98732249,-0.95956463,-0.98942445,-0.99466183,-0.95778077,-0.96867129,-0.99522301,-0.97291092,-0.98198146,-0.93588521,-0.98656962,-0.97149565,-0.9765766,-0.98421609,-0.9669527,-0.9922073,"30","STANDING"</t>
  </si>
  <si>
    <t>7812,0.28308886,-0.011299488,-0.1019937,0.96946452,-0.1581286,0.017035656,0.083170811,0.0032934028,-0.016864791,-0.034148198,-0.057115555,0.066424395,-0.10419238,-0.046314404,-0.033111882,-0.96321794,-0.96321794,-0.95994117,-0.94151152,-0.96559315,-0.92964604,-0.94736026,-0.93568805,-0.88554565,-0.96176752,-0.93532942,-0.93748365,-0.90879367,-0.94752474,-0.89950022,-0.87089123,-0.89612022,-0.89981172,"30","STANDING"</t>
  </si>
  <si>
    <t>7813,0.28127853,0.027026407,-0.07872753,0.97040782,-0.15252956,0.016595344,0.07943285,0.071410618,0.097535704,-0.0039336526,-0.044946027,0.012586263,-0.092088653,-0.033596528,-0.05175276,-0.85468254,-0.85468254,-0.86092574,-0.82342572,-0.850463,-0.8754074,-0.84509613,-0.66257545,-0.79607667,-0.88301941,-0.67404739,-0.83958427,-0.59398098,-0.84944515,-0.6750013,-0.65582491,-0.57121873,-0.53597943,"30","STANDING"</t>
  </si>
  <si>
    <t>7814,0.270349,0.054640165,-0.0064422783,0.97140081,-0.1241932,0.032048689,0.081186472,-0.049422174,-0.074877628,-0.031028116,-0.10327695,0.10178591,-0.1265557,-0.044660281,-0.028167032,-0.74988101,-0.74988101,-0.87351428,-0.77165689,-0.85742421,-0.87302534,-0.81435174,-0.65218669,-0.80193901,-0.87585584,-0.67258719,-0.81748867,-0.59839325,-0.76135503,-0.7145926,-0.66455866,-0.5764267,-0.53853411,"30","STANDING"</t>
  </si>
  <si>
    <t>7815,0.27786314,-0.040286074,-0.14907622,0.97150058,-0.087086301,0.068694324,0.074713909,-0.067956734,-0.12671767,-0.066404153,-0.13583587,0.18070966,-0.14786234,-0.041732979,-0.052382802,-0.73329626,-0.73329626,-0.95770544,-0.82624999,-0.95121649,-0.95436629,-0.82664703,-0.81036129,-0.95342151,-0.93878128,-0.96548337,-0.85731376,-0.92394961,-0.82102221,-0.87666381,-0.94888128,-0.87810748,-0.95319329,"30","STANDING"</t>
  </si>
  <si>
    <t>7816,0.28090599,-0.079616037,-0.20877477,0.9718405,-0.10286072,0.050778387,0.063509505,0.054820498,0.091152097,-0.012600599,-0.076153595,0.10423248,-0.059676965,-0.035215193,-0.1031237,-0.83512534,-0.83512534,-0.97290322,-0.87624398,-0.96533782,-0.97551061,-0.87792884,-0.87431214,-0.97408381,-0.94960493,-0.97462357,-0.88408189,-0.9414887,-0.90866566,-0.86616993,-0.9650667,-0.9055943,-0.96564969,"30","STANDING"</t>
  </si>
  <si>
    <t>7817,0.27828144,-0.022785759,-0.092916447,0.97176079,-0.13681849,0.016022866,0.07896951,0.027240414,0.01773147,-0.012086678,-0.054464076,0.077515279,-0.094313157,-0.039232198,-0.057918791,-0.9643638,-0.9643638,-0.9891971,-0.93635986,-0.98584239,-0.99416321,-0.94453795,-0.973735,-0.99460804,-0.97546856,-0.98882566,-0.93700013,-0.98970544,-0.98048398,-0.9698591,-0.9866085,-0.9520303,-0.98746136,"30","STANDING"</t>
  </si>
  <si>
    <t>7818,0.27918238,0.0060780606,-0.079498729,0.9717896,-0.14146449,0.021540702,0.07672253,0.10019293,0.025448038,-0.0059282888,-0.032832406,0.048159841,-0.19515442,-0.063819249,-0.020224253,-0.93395583,-0.93395583,-0.98187775,-0.90355439,-0.97172284,-0.99146244,-0.86037308,-0.96440366,-0.99092142,-0.96140042,-0.98032116,-0.83281585,-0.95715674,-0.9328999,-0.91626387,-0.97661768,-0.86390016,-0.97488261,"30","STANDING"</t>
  </si>
  <si>
    <t>7819,0.27452662,-0.032258801,-0.110678,0.97229571,-0.13146086,0.032270578,0.064794553,-0.023879228,-0.0089680339,-0.05200397,-0.074700923,0.095026228,-0.080696097,-0.046292939,-0.055713049,-0.85572451,-0.85572451,-0.96341668,-0.80272671,-0.9545311,-0.98790069,-0.81950283,-0.93606553,-0.98552467,-0.93248518,-0.9681382,-0.80239831,-0.95746939,-0.91650194,-0.89845862,-0.96406324,-0.85008104,-0.96407119,"30","STANDING"</t>
  </si>
  <si>
    <t>7820,0.27024621,-0.067724069,-0.14725824,0.97121451,-0.13954529,0.02980756,0.07382598,-0.07359569,-0.033701996,-0.070267249,-0.095512251,0.11365227,-0.0069125217,-0.019055648,-0.084697201,-0.89100305,-0.89100305,-0.96453403,-0.85668805,-0.96568839,-0.98728395,-0.82842876,-0.94467563,-0.98336698,-0.93956537,-0.96699861,-0.78658761,-0.95258123,-0.91761296,-0.88019016,-0.96767604,-0.80707189,-0.96670463,"30","STANDING"</t>
  </si>
  <si>
    <t>7821,0.2744222,-0.02111474,-0.096431988,0.96867878,-0.16540133,0.017007101,0.081532318,0.044417972,0.024045548,-0.012002075,-0.055343391,0.07867109,-0.080637987,-0.052269641,-0.04201012,-0.95213872,-0.95213872,-0.97890894,-0.9489277,-0.97788047,-0.9895315,-0.93603382,-0.95585677,-0.98738673,-0.97136884,-0.9752301,-0.94869478,-0.96528484,-0.9637264,-0.9587924,-0.98436319,-0.9581577,-0.97920752,"30","STANDING"</t>
  </si>
  <si>
    <t>7822,0.2748345,-0.014148837,-0.080436854,0.9673646,-0.16953295,0.019868982,0.069690453,0.019347742,0.06936716,0.021922899,-0.03069884,0.056623865,-0.04157793,-0.040430235,-0.037264517,-0.93207018,-0.93207018,-0.94704455,-0.89334099,-0.95563966,-0.97173101,-0.85495845,-0.91212427,-0.96453222,-0.86199777,-0.94483636,-0.86073092,-0.9218391,-0.9181179,-0.89401653,-0.89463138,-0.87451286,-0.93912924,"30","STANDING"</t>
  </si>
  <si>
    <t>7823,0.27767575,0.01102052,-0.062291831,0.96661924,-0.1650502,0.034236707,0.077952005,0.02785506,-0.048636584,-0.052871889,-0.073057688,0.038871165,-0.19484121,-0.062091076,-0.026022415,-0.88005402,-0.88005402,-0.91142109,-0.78736756,-0.92186488,-0.93867489,-0.81659717,-0.86897723,-0.90675235,-0.84551046,-0.87986957,-0.76061201,-0.85650807,-0.87077859,-0.8664139,-0.84790906,-0.81259071,-0.87510998,"30","STANDING"</t>
  </si>
  <si>
    <t>7824,0.25717778,-0.02328523,-0.014653762,0.93648925,-0.28271916,0.11528825,0.072046007,0.045754401,-0.10604266,0.11997616,-0.091792335,0.18962854,-0.20489621,-0.17448771,-0.09338934,-0.86692938,-0.86692938,-0.92976655,-0.79554393,-0.92519489,-0.91850969,-0.91821319,-0.78909145,-0.89963316,-0.937485,-0.9235514,-0.82355788,-0.80791598,-0.91791256,-0.79094643,-0.89506118,-0.77061,-0.89016545,"2","STANDING"</t>
  </si>
  <si>
    <t>7825,0.28602671,-0.013163359,-0.11908252,0.92740359,-0.28921515,0.15256831,0.070180689,-0.017876016,-0.0017206291,-0.0015524629,-0.18729119,0.18070522,-0.13866849,-0.025802071,-0.071418405,-0.96896136,-0.96896136,-0.97371675,-0.89843314,-0.97339341,-0.96090303,-0.96443332,-0.95667485,-0.94351902,-0.96916232,-0.97344886,-0.92251305,-0.92649565,-0.96822947,-0.95412665,-0.94543723,-0.92446082,-0.95197735,"2","STANDING"</t>
  </si>
  <si>
    <t>7826,0.27548482,-0.02605042,-0.11815167,0.92991503,-0.28751284,0.14608559,0.069367784,-0.0049081456,-0.013672983,-0.048212671,-0.16627974,0.15417437,-0.097809669,-0.034213274,-0.060028399,-0.97622817,-0.97622817,-0.98161775,-0.93919355,-0.98674805,-0.99190627,-0.96503362,-0.96689961,-0.99102948,-0.97336887,-0.97170298,-0.9728456,-0.98083326,-0.97206022,-0.97564966,-0.97106896,-0.97520949,-0.98568879,"2","STANDING"</t>
  </si>
  <si>
    <t>7827,0.27029822,-0.032613869,-0.11752018,0.92888137,-0.29339576,0.14292592,0.074852891,0.032274322,0.012141275,-0.056641577,-0.12601846,0.11833718,-0.10223178,-0.044713461,-0.053436499,-0.9743245,-0.9743245,-0.98271214,-0.94718438,-0.98882036,-0.99302982,-0.9682839,-0.96691156,-0.99053617,-0.97245255,-0.97033741,-0.97150165,-0.98134496,-0.96670552,-0.97339313,-0.97165451,-0.97629733,-0.98556187,"2","STANDING"</t>
  </si>
  <si>
    <t>7828,0.27483295,-0.027847788,-0.12952716,0.92659966,-0.30296094,0.13830674,0.078376795,0.022276764,0.0027484994,-0.059992128,-0.08472343,0.078659262,-0.091849944,-0.029005022,-0.061235354,-0.97583556,-0.97583556,-0.98690794,-0.95741922,-0.99006205,-0.99240425,-0.96920715,-0.97965265,-0.99148001,-0.97983461,-0.98349302,-0.97640453,-0.98040426,-0.96878202,-0.97773896,-0.98748876,-0.97700701,-0.99049804,"2","STANDING"</t>
  </si>
  <si>
    <t>7829,0.27921995,-0.018620399,-0.11390197,0.92566317,-0.30893973,0.1305608,0.075980393,0.017519217,0.0082080614,-0.039697949,-0.066828493,0.070547316,-0.092739553,-0.032138215,-0.072575489,-0.98171632,-0.98171632,-0.98733569,-0.96974417,-0.9878482,-0.99384268,-0.97072928,-0.97557712,-0.99377593,-0.97898448,-0.98609861,-0.97970341,-0.98052611,-0.96020643,-0.9780025,-0.99129465,-0.97703453,-0.98873265,"2","STANDING"</t>
  </si>
  <si>
    <t>7830,0.27974586,-0.018271026,-0.10399988,0.92613663,-0.30956386,0.12856658,0.074134632,-0.0003745209,-0.0073042715,-0.03287449,-0.065186851,0.080700108,-0.097085158,-0.045577053,-0.05067998,-0.987652,-0.987652,-0.98932893,-0.98233263,-0.99111713,-0.99537972,-0.97555993,-0.98107144,-0.99483891,-0.98425968,-0.98671314,-0.9868077,-0.98654614,-0.97459428,-0.98419804,-0.99085558,-0.98385918,-0.99174622,"2","STANDING"</t>
  </si>
  <si>
    <t>7831,0.27460055,-0.02503513,-0.11683085,0.92658621,-0.3107735,0.12958012,0.076194451,-0.0037109707,0.005193806,-0.028869854,-0.068346001,0.087116675,-0.095570872,-0.045698485,-0.043546352,-0.98693665,-0.98693665,-0.99314688,-0.99274936,-0.99557708,-0.99517743,-0.98208507,-0.98707442,-0.99441341,-0.98931394,-0.98945989,-0.99201423,-0.99322434,-0.98579928,-0.99134903,-0.99398366,-0.99093371,-0.99578803,"2","STANDING"</t>
  </si>
  <si>
    <t>7832,0.27252874,-0.020954013,-0.11447249,0.92555526,-0.31573741,0.12642607,0.079175213,0.025020978,0.0020811765,-0.024364328,-0.066695221,0.077032498,-0.097698066,-0.037798123,-0.06105549,-0.98844633,-0.98844633,-0.99389244,-0.99373292,-0.99734041,-0.99647166,-0.9800731,-0.99040235,-0.99622392,-0.99009836,-0.9929513,-0.99480877,-0.99573837,-0.99304645,-0.99355556,-0.99740725,-0.99587319,-0.9973984,"2","STANDING"</t>
  </si>
  <si>
    <t>7833,0.2757457,-0.010371994,-0.09977589,0.92417336,-0.3175966,0.1245839,0.077145726,0.018711721,0.011466155,-0.022462359,-0.068363863,0.076694399,-0.10162951,-0.041681809,-0.049140975,-0.99135299,-0.99135299,-0.99393494,-0.99146645,-0.99612756,-0.99731998,-0.98683408,-0.99128545,-0.99590468,-0.9907058,-0.99201704,-0.99435441,-0.99381065,-0.98994957,-0.99369338,-0.99834875,-0.99589683,-0.9973455,"2","STANDING"</t>
  </si>
  <si>
    <t>7834,0.27859589,-0.015231928,-0.098908415,0.92371888,-0.31398567,0.12787786,0.073410891,0.0048205158,0.0055513158,-0.025346783,-0.074217186,0.087760115,-0.09760717,-0.043922229,-0.049796101,-0.99200078,-0.99200078,-0.99248401,-0.99262929,-0.99501892,-0.99826331,-0.98394109,-0.99048651,-0.99670546,-0.98626158,-0.98849434,-0.99303641,-0.99298218,-0.98963531,-0.99370298,-0.99227779,-0.99416628,-0.99650487,"2","STANDING"</t>
  </si>
  <si>
    <t>7835,0.27915178,-0.021879444,-0.10973077,0.92403746,-0.31295562,0.1314731,0.073495012,0.01105182,-0.01853629,-0.029174831,-0.079426371,0.092674028,-0.095793768,-0.038043778,-0.056942414,-0.99317478,-0.99317478,-0.98917652,-0.99425402,-0.9954186,-0.99635482,-0.98981458,-0.98430519,-0.9938092,-0.98572742,-0.98549705,-0.99346021,-0.99362734,-0.99400498,-0.99400006,-0.98988419,-0.99495697,-0.99659475,"2","STANDING"</t>
  </si>
  <si>
    <t>7836,0.27454383,-0.023145294,-0.1125396,0.92445923,-0.31568266,0.13103466,0.076245658,0.0061658182,-0.0034026214,-0.02794305,-0.07935183,0.096964901,-0.097721303,-0.039609772,-0.051964221,-0.99209849,-0.99209849,-0.9894526,-0.99394477,-0.99543688,-0.99479144,-0.98861809,-0.98770144,-0.99216963,-0.98856035,-0.98644174,-0.99244084,-0.9945768,-0.99525125,-0.99262272,-0.99330914,-0.99546295,-0.99676286,"2","STANDING"</t>
  </si>
  <si>
    <t>7837,0.26906631,-0.027685967,-0.11017794,0.92317418,-0.31981835,0.12898325,0.079173934,0.018495729,0.018553835,-0.026941731,-0.068240615,0.089771735,-0.10142743,-0.038160122,-0.058543152,-0.98880473,-0.98880473,-0.99092702,-0.98944095,-0.99441044,-0.99571171,-0.98442061,-0.98669651,-0.99351603,-0.98401132,-0.98826057,-0.99221021,-0.98992876,-0.98512453,-0.98863354,-0.99419527,-0.98880945,-0.99535264,"2","STANDING"</t>
  </si>
  <si>
    <t>7838,0.27557925,-0.018936424,-0.097409776,0.92036099,-0.32552855,0.12910023,0.075745215,0.031020344,0.015751456,-0.026364477,-0.064583159,0.073449259,-0.10010014,-0.039292409,-0.060488259,-0.98345554,-0.98345554,-0.99209801,-0.98770443,-0.99443167,-0.99606425,-0.97359746,-0.98332034,-0.99513688,-0.98499726,-0.98902474,-0.99018207,-0.98942265,-0.98591136,-0.98738595,-0.99335409,-0.98960102,-0.99432072,"2","STANDING"</t>
  </si>
  <si>
    <t>7839,0.28193083,-0.004880615,-0.086106145,0.91979943,-0.32576314,0.13401665,0.065217218,-0.010943663,-0.025885472,-0.076452794,-0.015582021,0.025521434,-0.19787079,-0.025032953,-0.059846977,-0.97177018,-0.97177018,-0.98444335,-0.92345144,-0.98575128,-0.98320133,-0.95675185,-0.97471273,-0.98020184,-0.96735551,-0.98362993,-0.82265638,-0.94607132,-0.9348623,-0.97084205,-0.97648381,-0.80914,-0.97267088,"2","STANDING"</t>
  </si>
  <si>
    <t>7840,0.31107792,-0.019430625,-0.10186634,0.87581327,-0.42668132,0.038234377,0.037478233,-0.066680016,-0.10814524,0.00099342639,-0.11268679,-0.0037551694,-0.087205988,-0.042719445,-0.04751798,-0.89114826,-0.89114826,-0.97436577,-0.94244588,-0.98494221,-0.94551956,-0.88363239,-0.88166597,-0.97485024,-0.95676044,-0.98268615,-0.97243376,-0.98011598,-0.9565205,-0.86204866,-0.97087879,-0.97596859,-0.98468873,"2","STANDING"</t>
  </si>
  <si>
    <t>7841,0.26232825,-0.023257054,-0.12552494,0.88997692,-0.42265611,0.044050888,0.084069165,0.064999597,0.048234989,-0.0061088604,-0.08363601,0.034434823,-0.10448123,-0.035397886,-0.039153959,-0.94390252,-0.94390252,-0.9860497,-0.96709063,-0.99263654,-0.98654788,-0.92924887,-0.94633946,-0.98941257,-0.97834691,-0.98577613,-0.98508824,-0.98913607,-0.97358459,-0.96053843,-0.98831696,-0.9812298,-0.9942263,"2","STANDING"</t>
  </si>
  <si>
    <t>7842,0.28841575,-0.003485395,-0.083827858,0.88529186,-0.42609871,0.038517398,0.079803783,0.014624073,-0.0045173884,-0.019768993,-0.079931119,0.077789083,-0.10348036,-0.041431124,-0.046259069,-0.97506523,-0.97506523,-0.99096838,-0.98433291,-0.99275342,-0.99267369,-0.97977967,-0.98759141,-0.99122166,-0.9826427,-0.99116022,-0.98710948,-0.99044019,-0.97982749,-0.98357957,-0.99027752,-0.99049256,-0.99448466,"2","STANDING"</t>
  </si>
  <si>
    <t>7843,0.27116593,-0.025972908,-0.094923481,0.88868488,-0.41889767,0.046875908,0.058055977,-0.024006991,-0.031103821,-0.026489988,-0.086821561,0.12018605,-0.1109612,-0.057722741,-0.039061843,-0.95883076,-0.95883076,-0.96404005,-0.95847553,-0.97088597,-0.95935318,-0.9008582,-0.96839921,-0.95448426,-0.930852,-0.97577418,-0.9372461,-0.9658466,-0.9379497,-0.93889729,-0.9486251,-0.94747945,-0.9682135,"2","STANDING"</t>
  </si>
  <si>
    <t>7844,0.25309467,-0.044192268,-0.13929762,0.88639445,-0.42463213,0.049435445,0.069933008,-0.0029778293,-0.0087410564,-0.025536965,-0.11232642,0.12869787,-0.10432095,-0.027930448,-0.069738881,-0.9254881,-0.9254881,-0.95100947,-0.9350631,-0.95872291,-0.95800959,-0.91284737,-0.94305323,-0.94744038,-0.92929704,-0.96320915,-0.92886803,-0.95693278,-0.92857984,-0.937565,-0.94052192,-0.94531701,-0.96366826,"2","STANDING"</t>
  </si>
  <si>
    <t>7845,0.27133883,-0.029954058,-0.11859533,0.8782922,-0.44115702,0.039357117,0.10063345,0.061156235,0.028254346,-0.031374775,-0.053952104,0.073211718,-0.097805754,-0.018566344,-0.081625418,-0.91671002,-0.91671002,-0.93070744,-0.92330487,-0.93362003,-0.94008646,-0.88954707,-0.90114002,-0.90958203,-0.9030731,-0.92189602,-0.92800798,-0.89863943,-0.88978221,-0.92074201,-0.89671319,-0.89294573,-0.89482845,"2","STANDING"</t>
  </si>
  <si>
    <t>7846,0.29926682,0.011798517,-0.031653276,0.87638473,-0.44715997,0.039266249,0.072036923,0.019867445,0.00019655927,-0.035775411,-0.010620763,0.03852549,-0.086341844,-0.043942122,-0.04379737,-0.8866145,-0.8866145,-0.89156887,-0.87094775,-0.89403232,-0.92600164,-0.84118481,-0.88913982,-0.89059864,-0.85920021,-0.9110382,-0.92821564,-0.84501826,-0.67759186,-0.85460731,-0.88026295,-0.78746748,-0.81999084,"2","STANDING"</t>
  </si>
  <si>
    <t>7847,0.29389749,0.01115091,-0.069281198,0.88282593,-0.43031319,0.066307063,0.067964088,-0.0080134702,-0.02831438,-0.031933568,-0.080878973,0.067888599,-0.089551643,-0.055978262,-0.039311445,-0.91424457,-0.91424457,-0.93379134,-0.89507731,-0.93389188,-0.94789038,-0.86853152,-0.91512364,-0.93020452,-0.89632312,-0.95727197,-0.93822219,-0.88434909,-0.68299854,-0.88238538,-0.91905285,-0.80571585,-0.83178344,"2","STANDING"</t>
  </si>
  <si>
    <t>7848,0.27563911,-0.015565524,-0.1254582,0.88824855,-0.41368431,0.081629881,0.085393668,0.013232424,-0.015536821,-0.033494339,-0.10529761,0.10193292,-0.09617789,-0.044631724,-0.043954046,-0.97639741,-0.97639741,-0.97752202,-0.96121993,-0.98156201,-0.98365223,-0.96558983,-0.96942614,-0.97766077,-0.96992179,-0.97727921,-0.96995581,-0.97447368,-0.96152085,-0.97599241,-0.98055474,-0.97769301,-0.98069188,"2","STANDING"</t>
  </si>
  <si>
    <t>7849,0.27225459,-0.025051205,-0.13318432,0.88833105,-0.41194179,0.075492335,0.07232242,-0.0040930707,0.0022683017,-0.032800503,-0.090070366,0.11430315,-0.098093802,-0.03135971,-0.051153105,-0.97278247,-0.97278247,-0.98230467,-0.97418211,-0.98801891,-0.98861582,-0.96663407,-0.97627432,-0.98641512,-0.97693686,-0.98054747,-0.97913434,-0.98077626,-0.97611518,-0.9744553,-0.98616213,-0.9841708,-0.98489458,"2","STANDING"</t>
  </si>
  <si>
    <t>7850,0.27642711,-0.026277565,-0.12694133,0.88653599,-0.41739217,0.065348552,0.074509321,0.017702929,0.034901242,-0.02498197,-0.070265151,0.092864514,-0.10085785,-0.0402331,-0.070964995,-0.97410189,-0.97410189,-0.98929212,-0.97913622,-0.99242066,-0.99282776,-0.97257829,-0.97418822,-0.9921867,-0.98208096,-0.98902257,-0.98292601,-0.98663348,-0.97386344,-0.97854756,-0.99231488,-0.9873502,-0.99366355,"2","STANDING"</t>
  </si>
  <si>
    <t>7851,0.28016952,-0.014362437,-0.10047145,0.88595445,-0.42208281,0.05903586,0.072727808,0.010693404,0.0035057619,-0.023093566,-0.066467535,0.080856878,-0.093747448,-0.040897472,-0.063732156,-0.98424763,-0.98424763,-0.98869299,-0.98438424,-0.99339805,-0.991768,-0.97863946,-0.98382913,-0.98987604,-0.98369362,-0.98701525,-0.9867391,-0.98940614,-0.98024967,-0.986493,-0.99070753,-0.98792314,-0.99455145,"2","STANDING"</t>
  </si>
  <si>
    <t>7852,0.27746102,-0.01584543,-0.10639347,0.88675759,-0.42075175,0.061267268,0.076517346,0.010128253,-0.013201935,-0.02648868,-0.074340759,0.082382273,-0.10172432,-0.038908867,-0.051866697,-0.9863763,-0.9863763,-0.98787803,-0.98864889,-0.99388532,-0.99360857,-0.97619194,-0.98349138,-0.9903802,-0.98112071,-0.9878848,-0.98712175,-0.99138461,-0.98741471,-0.98525593,-0.99007226,-0.99114474,-0.9943382,"2","STANDING"</t>
  </si>
  <si>
    <t>7853,0.28837469,-0.0085476599,-0.10705876,0.88727114,-0.41949043,0.062138516,0.079692861,0.021893719,0.019722732,-0.02724897,-0.070042463,0.072089463,-0.098589224,-0.041452921,-0.048265495,-0.98114936,-0.98114936,-0.99070401,-0.98950178,-0.99509372,-0.99305923,-0.97531313,-0.98802879,-0.99163949,-0.98512245,-0.99031655,-0.99172275,-0.99300989,-0.98819888,-0.9884016,-0.99446766,-0.99334345,-0.99505118,"2","STANDING"</t>
  </si>
  <si>
    <t>7854,0.28590496,-0.0077447295,-0.10273652,0.89033905,-0.41431632,0.063073539,0.073692837,0.022299194,0.024172207,-0.030446957,-0.069251086,0.084129975,-0.13741057,-0.029849391,-0.038735438,-0.98120081,-0.98120081,-0.99091628,-0.98495044,-0.99269469,-0.99314892,-0.9760806,-0.98592627,-0.99392541,-0.98397812,-0.98778377,-0.96317983,-0.98548682,-0.98725653,-0.98657404,-0.9902788,-0.96671378,-0.98829589,"2","STANDING"</t>
  </si>
  <si>
    <t>7855,0.21881237,-0.055128494,-0.015740984,0.90750709,-0.31830538,0.18769243,0.10902814,-0.011782296,-0.24936737,0.086919127,-0.092992248,0.076377839,-0.13887995,-0.078210298,0.0052297241,-0.81900561,-0.81900561,-0.93072763,-0.84216556,-0.93713454,-0.94000673,-0.87951813,-0.71823553,-0.9360501,-0.90617068,-0.92583451,-0.82172165,-0.91331971,-0.87389893,-0.78755193,-0.91376897,-0.85107229,-0.90369827,"2","STANDING"</t>
  </si>
  <si>
    <t>7856,0.28767511,-0.030786823,-0.17259261,0.89032532,-0.33884512,0.22398067,0.085713596,0.044571517,-0.0056451498,0.00063308606,-0.15756564,0.15283483,-0.12005456,-0.043941868,-0.04279177,-0.9305174,-0.9305174,-0.96431469,-0.91837107,-0.97238234,-0.97045525,-0.91620716,-0.97463704,-0.96528129,-0.93144122,-0.9792399,-0.91585854,-0.96556778,-0.95318418,-0.94897344,-0.94758746,-0.93589587,-0.96708576,"2","STANDING"</t>
  </si>
  <si>
    <t>7857,0.28732862,-0.030313825,-0.16753742,0.89290785,-0.34863129,0.19662293,0.065552306,0.0090483283,0.024394001,-0.031579083,-0.13008757,0.15526297,-0.10368531,-0.031388065,-0.071393145,-0.94762367,-0.94762367,-0.98926809,-0.95437813,-0.99229376,-0.99101713,-0.9775068,-0.97877599,-0.99357807,-0.98237348,-0.9863037,-0.97502209,-0.98002119,-0.97362032,-0.97345461,-0.99119654,-0.97244099,-0.99359092,"2","STANDING"</t>
  </si>
  <si>
    <t>7858,0.27273142,-0.028275581,-0.12707511,0.89607129,-0.35656824,0.17396375,0.076564628,0.025997598,0.02048294,-0.036293119,-0.091957333,0.12708226,-0.096603543,-0.046026635,-0.049628972,-0.96286027,-0.96286027,-0.98742203,-0.9735813,-0.99146426,-0.99484252,-0.97325547,-0.96209226,-0.99294324,-0.9830441,-0.98233596,-0.98837688,-0.97927241,-0.97310729,-0.97508372,-0.98690045,-0.97886492,-0.98865388,"2","STANDING"</t>
  </si>
  <si>
    <t>7859,0.2758409,-0.018403826,-0.10282253,0.89473752,-0.36285698,0.16721705,0.077613928,0.020514912,0.024477729,-0.034606081,-0.060370918,0.091577409,-0.097874062,-0.033210307,-0.067687199,-0.98478083,-0.98478083,-0.98557926,-0.97896092,-0.98942562,-0.99316894,-0.9768532,-0.97158,-0.99128849,-0.98054988,-0.9809757,-0.99060276,-0.97851715,-0.97012152,-0.97962981,-0.98540283,-0.97764078,-0.98782169,"2","STANDING"</t>
  </si>
  <si>
    <t>7860,0.27860714,-0.010041872,-0.088410143,0.8942283,-0.36264534,0.17066026,0.070650101,0.0060952775,0.0046715771,-0.032911805,-0.048613403,0.075198364,-0.098083829,-0.025206784,-0.076064365,-0.97482993,-0.97482993,-0.98700058,-0.97779412,-0.99075167,-0.99064999,-0.9762647,-0.97700394,-0.98742566,-0.97925417,-0.98561554,-0.98403685,-0.98049237,-0.96849324,-0.97834452,-0.98615559,-0.97668005,-0.98926324,"2","STANDING"</t>
  </si>
  <si>
    <t>7861,0.27627058,-0.0072991585,-0.080292541,0.89440512,-0.35756713,0.17967315,0.077936685,0.015775734,-0.022919675,-0.029709642,-0.067204394,0.080348049,-0.095247766,-0.047188007,-0.045642131,-0.97137593,-0.97137593,-0.98663206,-0.98415914,-0.99259023,-0.99180925,-0.97192939,-0.9777573,-0.98788289,-0.976275,-0.98935312,-0.98308826,-0.98806095,-0.98153578,-0.97993872,-0.98784859,-0.98380018,-0.99369823,"2","STANDING"</t>
  </si>
  <si>
    <t>7862,0.27848792,-0.012224534,-0.10117153,0.89419491,-0.35189962,0.18938176,0.078992539,0.007588259,-0.015490132,-0.026383943,-0.083750667,0.086684776,-0.096495314,-0.04102188,-0.049638997,-0.98789028,-0.98789028,-0.98725864,-0.99085952,-0.99357783,-0.99360936,-0.97405329,-0.9849016,-0.991118,-0.97502334,-0.9885422,-0.98838104,-0.99326948,-0.98551836,-0.98650857,-0.99072381,-0.99166202,-0.99310852,"2","STANDING"</t>
  </si>
  <si>
    <t>7863,0.28021898,-0.014917572,-0.1086301,0.89460016,-0.34923918,0.19220199,0.075041862,-0.00011810101,-0.0065723028,-0.027128821,-0.088354106,0.093004159,-0.10107854,-0.043533256,-0.051156787,-0.99092262,-0.99092262,-0.98871731,-0.99083185,-0.99418304,-0.99362951,-0.9808741,-0.98460851,-0.9913812,-0.98192532,-0.98686298,-0.98995971,-0.99317934,-0.9873262,-0.99089392,-0.99005305,-0.99176017,-0.99447359,"2","STANDING"</t>
  </si>
  <si>
    <t>7864,0.27811098,-0.020942513,-0.11285638,0.89531336,-0.34879527,0.19171048,0.072686034,0.0072871205,0.0010952661,-0.026503517,-0.084407181,0.095595239,-0.10579005,-0.04186121,-0.054243837,-0.98681085,-0.98681085,-0.9906122,-0.98630597,-0.99174631,-0.99456492,-0.97334364,-0.98556296,-0.99153613,-0.98112122,-0.99063606,-0.97858143,-0.98970185,-0.99216883,-0.98709296,-0.98882941,-0.98524454,-0.99264043,"2","STANDING"</t>
  </si>
  <si>
    <t>7865,0.27143024,-0.026177026,-0.11524626,0.89499058,-0.35178547,0.18945783,0.072840757,0.015738638,0.012523627,-0.028241422,-0.077794246,0.097236867,-0.10564452,-0.044313729,-0.059004249,-0.98228348,-0.98228348,-0.9897584,-0.98114518,-0.98718101,-0.99358418,-0.96844979,-0.98759283,-0.99220922,-0.97863658,-0.99194171,-0.97202904,-0.98772126,-0.98314748,-0.98389762,-0.98903004,-0.98027419,-0.98887058,"2","STANDING"</t>
  </si>
  <si>
    <t>7866,0.33014802,0.01898283,-0.042531252,0.85873081,-0.42136189,0.15565405,0.056542179,-0.048260835,-0.13687504,-0.01011147,-0.064425449,-0.049312712,-0.081934713,-0.034456405,-0.043702669,-0.86854957,-0.86854957,-0.98149544,-0.92822939,-0.98905329,-0.96730304,-0.90234844,-0.85037392,-0.98337671,-0.97060878,-0.977347,-0.96062005,-0.97603856,-0.95338818,-0.86296661,-0.97745422,-0.96185527,-0.98683199,"2","STANDING"</t>
  </si>
  <si>
    <t>7867,0.27746452,-0.022945736,-0.14505044,0.87551935,-0.39775832,0.18647231,0.075657677,-0.0024026051,-0.004580742,-0.021833577,-0.10082312,0.04530707,-0.10245855,-0.038872701,-0.043490874,-0.96632737,-0.96632737,-0.99164756,-0.97475764,-0.99407543,-0.9939765,-0.97443316,-0.98127287,-0.99338813,-0.98438681,-0.98856968,-0.98713036,-0.99001875,-0.97885861,-0.98219017,-0.98952155,-0.98608456,-0.99536805,"2","STANDING"</t>
  </si>
  <si>
    <t>7868,0.27972876,-0.017344364,-0.11825506,0.87608972,-0.40049618,0.17273308,0.07772222,0.017723983,0.018834401,-0.027344718,-0.086690906,0.083888677,-0.099069454,-0.034845578,-0.043449414,-0.98422645,-0.98422645,-0.99109511,-0.98398356,-0.9914188,-0.99569593,-0.97636427,-0.97635071,-0.99401619,-0.97997163,-0.98990999,-0.98329496,-0.9865417,-0.97890519,-0.98485399,-0.98913297,-0.98551397,-0.99241529,"2","STANDING"</t>
  </si>
  <si>
    <t>7869,0.27941259,-0.016093153,-0.10220436,0.8762395,-0.40111409,0.16945118,0.071531558,0.016171349,-0.0058277771,-0.028573451,-0.086904366,0.09875769,-0.10141815,-0.040111763,-0.052399904,-0.98900009,-0.98900009,-0.99039115,-0.98398079,-0.99092686,-0.99425222,-0.97644023,-0.98757568,-0.99326349,-0.9810371,-0.9895636,-0.98359286,-0.98516878,-0.98317295,-0.99163492,-0.99054833,-0.98501983,-0.99141374,"2","STANDING"</t>
  </si>
  <si>
    <t>7870,0.27740299,-0.017215318,-0.11354467,0.87657213,-0.40064889,0.17132248,0.075205156,0.0098497272,-0.010452921,-0.027609695,-0.086939037,0.10084523,-0.096833121,-0.04173109,-0.054597344,-0.98768494,-0.98768494,-0.99055968,-0.98919628,-0.99406423,-0.99522721,-0.98252937,-0.98247121,-0.99339996,-0.98645878,-0.9883317,-0.9927785,-0.99035799,-0.98937768,-0.99082312,-0.99401186,-0.98949114,-0.99417893,"2","STANDING"</t>
  </si>
  <si>
    <t>7871,0.27792121,-0.016941868,-0.11987997,0.87651689,-0.40079849,0.16869333,0.078433688,0.0085751484,0.0043733053,-0.025864153,-0.077538933,0.094698373,-0.096800446,-0.035564797,-0.058107808,-0.99159143,-0.99159143,-0.99317231,-0.99262805,-0.9947108,-0.99444125,-0.98954837,-0.98783171,-0.99326147,-0.99106507,-0.99168868,-0.99435227,-0.99168552,-0.98972015,-0.9909917,-0.99519703,-0.99395156,-0.99608561,"2","STANDING"</t>
  </si>
  <si>
    <t>7872,0.27704497,-0.016760148,-0.10919185,0.87649622,-0.400631,0.16496029,0.076619758,0.0034782461,0.0071125696,-0.030941306,-0.066789342,0.090717226,-0.11001493,-0.037691117,-0.056160905,-0.99373428,-0.99373428,-0.98825686,-0.98817484,-0.99233835,-0.99315832,-0.98706223,-0.98460851,-0.99079097,-0.98819085,-0.98179267,-0.9822159,-0.98380588,-0.99002933,-0.98978232,-0.98616946,-0.97988372,-0.99096404,"2","STANDING"</t>
  </si>
  <si>
    <t>7873,0.27295758,-0.022500824,-0.11037456,0.87639678,-0.40104629,0.16442112,0.074249805,0.0028183364,-0.0045185531,-0.031874422,-0.06730364,0.092760149,-0.098860553,-0.044538716,-0.0500067,-0.99047019,-0.99047019,-0.98733733,-0.98397612,-0.99134492,-0.99304233,-0.981671,-0.98543573,-0.98958588,-0.98491304,-0.98230678,-0.98404634,-0.98126899,-0.98839634,-0.98777215,-0.98574822,-0.97969016,-0.98989829,"2","STANDING"</t>
  </si>
  <si>
    <t>7874,0.27204575,-0.024955862,-0.11448034,0.87505219,-0.4047524,0.16333994,0.075459015,0.017021923,-0.0016497606,-0.026735124,-0.074986284,0.08199314,-0.087344189,-0.042622273,-0.058807913,-0.9898978,-0.9898978,-0.99197977,-0.98836159,-0.9941671,-0.9943475,-0.98152699,-0.99271476,-0.99128498,-0.98646585,-0.99106935,-0.98490072,-0.98799328,-0.98720625,-0.993787,-0.99258903,-0.98433215,-0.99404871,"2","STANDING"</t>
  </si>
  <si>
    <t>7875,0.28245689,-0.014282925,-0.1134339,0.87353879,-0.40875446,0.16102311,0.078436691,0.023687769,-0.0033815855,-0.02579137,-0.078036619,0.075231376,-0.10237601,-0.035812708,-0.061344641,-0.98745777,-0.98745777,-0.98884241,-0.98880551,-0.99490124,-0.99300694,-0.97369269,-0.98682582,-0.99210176,-0.98573192,-0.9856468,-0.98647716,-0.99222542,-0.99060018,-0.9894627,-0.98896172,-0.99076494,-0.99576165,"2","STANDING"</t>
  </si>
  <si>
    <t>7876,0.28722297,-0.010646634,-0.10792908,0.87531122,-0.40671471,0.15912209,0.076632498,0.010695211,0.0014809914,-0.026993572,-0.072887574,0.084681507,-0.09908347,-0.040079289,-0.05220946,-0.98993859,-0.98993859,-0.9914478,-0.98606828,-0.99436494,-0.99443786,-0.98352423,-0.98855542,-0.99431108,-0.98668478,-0.98728281,-0.98588886,-0.99136178,-0.98849844,-0.9902907,-0.98988012,-0.99070209,-0.99525357,"2","STANDING"</t>
  </si>
  <si>
    <t>7877,0.27655316,-0.014799101,-0.099806746,0.87834175,-0.40276525,0.159183,0.062294209,0.011576134,0.038942674,-0.037625407,-0.044203067,0.067053991,-0.14327557,-0.052638972,-0.085788525,-0.99153285,-0.99153285,-0.99214121,-0.97248141,-0.98805069,-0.98480277,-0.98142147,-0.98119964,-0.99030838,-0.98271357,-0.98692411,-0.94257946,-0.96842407,-0.95009064,-0.97696766,-0.98350261,-0.92899912,-0.97828577,"2","STANDING"</t>
  </si>
  <si>
    <t>7878,0.19918776,0.036583027,0.31935782,0.96927213,-0.084040058,0.073876458,0.042117206,-0.10768182,-0.27570023,0.25370916,0.14790444,0.19970382,-0.12443561,-0.1778617,-0.075314463,-0.49098472,-0.49098472,-0.84271032,-0.5960723,-0.82747722,-0.84264002,-0.65364082,-0.56803358,-0.78777877,-0.81355063,-0.8667098,-0.74544905,-0.69429669,-0.71359653,-0.64356731,-0.79813165,-0.6545029,-0.75665252,"4","STANDING"</t>
  </si>
  <si>
    <t>7879,0.28638505,-0.083568838,-0.1466763,0.94301828,-0.047419816,0.23264713,0.10578988,0.031294626,-0.20962002,0.0609819,-0.14417941,0.20272664,-0.13918044,-0.033334962,-0.10562141,-0.78454259,-0.78454259,-0.8893007,-0.68798944,-0.90870604,-0.91568783,-0.78956089,-0.73415867,-0.90598332,-0.81740408,-0.90642045,-0.6928326,-0.89044152,-0.81079985,-0.80686715,-0.85288047,-0.7753365,-0.90769789,"4","STANDING"</t>
  </si>
  <si>
    <t>7880,0.30882643,-0.036619566,-0.19515573,0.94489883,-0.082486934,0.22165026,0.071088261,-0.010982203,0.044728488,-0.1342004,-0.1120001,0.059916971,-0.15927389,-0.0017739194,-0.1651799,-0.85217877,-0.85217877,-0.94331773,-0.83516319,-0.959148,-0.94907189,-0.81473778,-0.90516097,-0.93913249,-0.86309015,-0.95596551,-0.8425381,-0.94337573,-0.84154593,-0.89002524,-0.88549668,-0.90185866,-0.9488682,"4","STANDING"</t>
  </si>
  <si>
    <t>7881,0.25756859,0.020305323,-0.050276102,0.95405652,-0.093603024,0.19083159,0.066347342,0.018502155,0.073429037,-0.078868278,-0.070659989,0.053744927,-0.14469652,-0.033323266,-0.034430309,-0.89603672,-0.89603672,-0.96673503,-0.91587399,-0.97269056,-0.97956024,-0.94440164,-0.92175098,-0.97773694,-0.95446537,-0.96393071,-0.91995878,-0.96332799,-0.93256267,-0.94635067,-0.9700919,-0.95229226,-0.97843686,"4","STANDING"</t>
  </si>
  <si>
    <t>7882,0.25955873,0.0046596569,-0.057737157,0.94766007,-0.075037952,0.21256237,0.07809654,0.0042772382,-0.053418201,-0.10625398,-0.10754224,0.052835847,-0.056030788,-0.064371563,0.009818943,-0.89713874,-0.89713874,-0.95358609,-0.83792554,-0.95607904,-0.97192573,-0.91479843,-0.90787701,-0.96902845,-0.94040072,-0.95539188,-0.83167512,-0.95010314,-0.88100994,-0.93272654,-0.9642925,-0.86195922,-0.96825306,"4","STANDING"</t>
  </si>
  <si>
    <t>7883,0.28314011,-0.021003469,-0.12570109,0.94232712,-0.063033966,0.22974127,0.067522379,0.031139541,-0.007575266,-0.02045167,-0.097590111,0.094764997,-0.040052592,-0.047448369,0.02178272,-0.92847006,-0.92847006,-0.94447262,-0.79652462,-0.94991353,-0.96895021,-0.89177546,-0.93170952,-0.96302935,-0.92198677,-0.94795075,-0.80600021,-0.95988505,-0.86108017,-0.9390098,-0.95124806,-0.85637895,-0.96130651,"4","STANDING"</t>
  </si>
  <si>
    <t>7884,0.26517313,-0.010026893,-0.077670207,0.94346841,-0.063959725,0.22553581,0.065417963,0.025247373,0.039540287,0.038153849,-0.055435441,0.1105822,-0.12124838,-0.047988187,-0.069221921,-0.91723007,-0.91723007,-0.94008113,-0.86720259,-0.95216085,-0.9729371,-0.8702947,-0.9241819,-0.96780803,-0.91039438,-0.95310093,-0.90583463,-0.95214247,-0.86582224,-0.9152043,-0.94125199,-0.91662148,-0.95938312,"4","STANDING"</t>
  </si>
  <si>
    <t>7885,0.27008378,0.0048569578,-0.083685376,0.93969291,-0.058242786,0.23690744,0.088501486,-0.02812291,-0.045541819,-0.030436197,-0.088091585,0.099558204,-0.14636237,-0.030163263,-0.13215205,-0.93532132,-0.93532132,-0.96457063,-0.92083433,-0.96904865,-0.98030188,-0.90209813,-0.94092775,-0.97926743,-0.93015976,-0.97028074,-0.91507753,-0.95415249,-0.87345562,-0.9215837,-0.948447,-0.9080374,-0.96604717,"4","STANDING"</t>
  </si>
  <si>
    <t>7886,0.28273831,-0.017324312,-0.11666218,0.93751169,-0.047218319,0.2457844,0.079753425,0.0032383358,-0.0046007406,-0.042395438,-0.094977637,0.092633773,-0.089944489,-0.035117723,-0.054910578,-0.97198304,-0.97198304,-0.98979491,-0.95625396,-0.99005516,-0.99244995,-0.96443162,-0.97983371,-0.99302347,-0.97697408,-0.98788512,-0.96522423,-0.98119185,-0.9800827,-0.97883486,-0.98728447,-0.97405341,-0.9914452,"4","STANDING"</t>
  </si>
  <si>
    <t>7887,0.28113989,-0.024462626,-0.11935491,0.93926665,-0.046819974,0.24209699,0.071687312,0.0035949704,0.015978488,-0.045957199,-0.081626863,0.093743501,-0.09046447,-0.036086312,-0.056422909,-0.98123925,-0.98123925,-0.99103643,-0.97237583,-0.99262209,-0.99516103,-0.97812967,-0.98533488,-0.99423114,-0.98288037,-0.98994048,-0.97969318,-0.98669218,-0.98524767,-0.98620606,-0.99109649,-0.98356825,-0.99448803,"4","STANDING"</t>
  </si>
  <si>
    <t>7888,0.28014898,-0.023329188,-0.11789258,0.94065356,-0.050869987,0.23730915,0.07596573,0.011581819,-0.00031044532,-0.03397224,-0.070067912,0.092459642,-0.09856249,-0.038429317,-0.056722237,-0.98231152,-0.98231152,-0.9878548,-0.98083409,-0.99230259,-0.99424831,-0.9819147,-0.97974055,-0.99248808,-0.98274589,-0.98380209,-0.98658022,-0.98625054,-0.98461379,-0.98595164,-0.99109795,-0.99065015,-0.99473941,"4","STANDING"</t>
  </si>
  <si>
    <t>7889,0.2817674,-0.025205551,-0.11867533,0.9415221,-0.05489384,0.2340852,0.077355042,0.0049193794,-0.017419033,-0.043325837,-0.07792535,0.080720577,-0.10818919,-0.040478549,-0.056092682,-0.97568033,-0.97568033,-0.98728425,-0.97125763,-0.99160288,-0.99480916,-0.97982383,-0.97414757,-0.99368773,-0.98142614,-0.98561546,-0.97670472,-0.98510791,-0.98551377,-0.9798843,-0.9916302,-0.98409752,-0.99452103,"4","STANDING"</t>
  </si>
  <si>
    <t>7890,0.2842585,-0.021144586,-0.12213853,0.94271708,-0.060437375,0.23031538,0.078054276,0.01559971,0.00044211394,-0.021880396,-0.076909837,0.0808795,-0.095526694,-0.035557467,-0.046452115,-0.97337926,-0.97337926,-0.98610942,-0.95298042,-0.99002528,-0.99342504,-0.97152386,-0.97502004,-0.99239824,-0.97743894,-0.98228213,-0.96805187,-0.9816881,-0.97867419,-0.9802504,-0.98663443,-0.97704198,-0.99161589,"4","STANDING"</t>
  </si>
  <si>
    <t>7891,0.28260885,-0.01808229,-0.12286608,0.94467802,-0.063681465,0.22492254,0.077853342,0.021017607,-0.010612153,-0.012918359,-0.077889118,0.086104163,-0.09270223,-0.039499752,-0.051874192,-0.97327856,-0.97327856,-0.98644942,-0.95807872,-0.99036467,-0.99293206,-0.9704171,-0.97512795,-0.99178076,-0.97717501,-0.98333289,-0.96867317,-0.98069212,-0.97998917,-0.98248831,-0.98658377,-0.97575356,-0.99083158,"4","STANDING"</t>
  </si>
  <si>
    <t>7892,0.27944946,-0.018085928,-0.12039583,0.94669437,-0.063697825,0.21883044,0.072637683,0.0096783863,0.0044754024,-0.03123064,-0.068784538,0.085682366,-0.096996221,-0.041559478,-0.059583932,-0.97318422,-0.97318422,-0.99211777,-0.95562781,-0.99097737,-0.99385693,-0.98184458,-0.98082104,-0.99408617,-0.98368977,-0.99193336,-0.96761101,-0.98076607,-0.97926936,-0.98598169,-0.99306944,-0.97732515,-0.99221129,"4","STANDING"</t>
  </si>
  <si>
    <t>7893,0.26896048,-0.022184652,-0.097454173,0.9474515,-0.064349117,0.21465647,0.083011423,0.01860185,0.0015395264,-0.1061753,-0.057169935,0.06106941,-0.35925861,-0.042056885,-0.086914206,-0.96739939,-0.96739939,-0.98092094,-0.87163919,-0.97533694,-0.98397774,-0.95868145,-0.96097004,-0.9818825,-0.95823705,-0.97693566,-0.61690695,-0.97145353,-0.92303618,-0.96536934,-0.96941449,-0.62366666,-0.96358804,"4","STANDING"</t>
  </si>
  <si>
    <t>7894,0.33525867,0.075461569,-0.11818184,0.94045747,-0.1236548,0.18095257,0.036811176,-0.2265445,-0.15780392,-0.046656939,-0.15393162,-0.010388996,-0.054604817,-0.047104098,0.0049147135,-0.78375233,-0.78375233,-0.97066128,-0.90925411,-0.97788021,-0.95744842,-0.65163996,-0.82119238,-0.98529282,-0.9372751,-0.97423022,-0.91731408,-0.9740748,-0.90319074,-0.68381873,-0.96172596,-0.94395445,-0.97508839,"4","STANDING"</t>
  </si>
  <si>
    <t>7895,0.27186857,-0.036372612,-0.14550653,0.96091788,-0.062163976,0.18074185,0.074461024,0.0094968759,0.034064439,-0.027435623,-0.11676982,0.096623024,-0.1058303,-0.047224553,-0.023139203,-0.94573708,-0.94573708,-0.98900355,-0.93880181,-0.9879537,-0.99488497,-0.96583477,-0.95805007,-0.99393352,-0.97799635,-0.98585206,-0.96185992,-0.97952725,-0.93849117,-0.97004424,-0.99035819,-0.97688908,-0.99138268,"4","STANDING"</t>
  </si>
  <si>
    <t>7896,0.28200991,-0.032682629,-0.11706991,0.95993554,-0.073878942,0.16473282,0.078690688,0.010017831,0.024912029,-0.028067304,-0.087446541,0.13307064,-0.11139731,-0.026553212,-0.067692768,-0.96851237,-0.96851237,-0.99024746,-0.9564283,-0.98451262,-0.99410919,-0.97166273,-0.97848904,-0.9923837,-0.98461908,-0.99006891,-0.95276212,-0.97457743,-0.96888509,-0.98590755,-0.9932248,-0.97117637,-0.9805359,"4","STANDING"</t>
  </si>
  <si>
    <t>7897,0.27568858,-0.030012935,-0.10448052,0.96088357,-0.084486048,0.16181761,0.072194441,0.011464882,0.028681526,-0.021044312,-0.058174522,0.12461738,-0.10039997,-0.030943786,-0.067480287,-0.96948485,-0.96948485,-0.98761803,-0.95866386,-0.98553733,-0.99227567,-0.97336724,-0.96930237,-0.99111557,-0.98021204,-0.98667002,-0.95926003,-0.9767685,-0.97035575,-0.97951813,-0.99098036,-0.97156367,-0.98095855,"4","STANDING"</t>
  </si>
  <si>
    <t>7898,0.26911817,-0.02580678,-0.080175463,0.95980292,-0.092942142,0.16522641,0.077131746,0.0083055961,-0.00068431236,-0.023964562,-0.054825213,0.10484058,-0.10393544,-0.043001108,-0.053278737,-0.96901116,-0.96901116,-0.98581834,-0.96052098,-0.98936253,-0.99305025,-0.96691057,-0.97738807,-0.99125639,-0.97665273,-0.98297684,-0.96983948,-0.98352906,-0.97433266,-0.97695569,-0.98950063,-0.98063127,-0.99071186,"4","STANDING"</t>
  </si>
  <si>
    <t>7899,0.2734611,-0.018551272,-0.086201283,0.95673135,-0.098783796,0.1761297,0.081454941,0.050913892,-0.017733199,-0.016749815,-0.074700931,0.072031648,-0.12336939,-0.039932279,-0.068381885,-0.96698889,-0.96698889,-0.98161476,-0.9617681,-0.98257591,-0.99078537,-0.92790301,-0.9745494,-0.98846901,-0.96331271,-0.98175458,-0.94580447,-0.97967219,-0.96707207,-0.96580711,-0.98083068,-0.95900307,-0.97991872,"4","STANDING"</t>
  </si>
  <si>
    <t>7900,0.27321225,-0.0096402541,-0.10077378,0.95503598,-0.098626906,0.18432674,0.072272057,0.0088774866,-0.014574554,-0.033042747,-0.090050379,0.088163884,-0.085756297,-0.042680169,-0.047619181,-0.96552513,-0.96552513,-0.97377392,-0.94544323,-0.97623866,-0.98679168,-0.93329312,-0.96853637,-0.98362685,-0.95168411,-0.97492571,-0.93439276,-0.97400045,-0.96339356,-0.96368285,-0.96850821,-0.95178628,-0.97860714,"4","STANDING"</t>
  </si>
  <si>
    <t>7901,0.27596953,-0.03030971,-0.12078182,0.95425393,-0.094664981,0.18587063,0.07009277,-0.027686915,-0.010081576,-0.034404669,-0.088679956,0.099036912,-0.071198168,-0.045086127,-0.041098326,-0.95457405,-0.95457405,-0.97081229,-0.94227963,-0.97643836,-0.98546389,-0.91914097,-0.97181958,-0.98161423,-0.95670125,-0.97294172,-0.92966814,-0.97243621,-0.96051051,-0.95820225,-0.97033216,-0.95218503,-0.98079657,"4","STANDING"</t>
  </si>
  <si>
    <t>7902,0.27963328,-0.030560045,-0.11603058,0.95435558,-0.10224859,0.18124268,0.079858944,0.0094731362,-0.0055304407,-0.019875728,-0.075811752,0.085557242,-0.1030466,-0.043313089,-0.065574495,-0.96140259,-0.96140259,-0.9772803,-0.96115861,-0.98112252,-0.98704314,-0.93571932,-0.98089855,-0.98217239,-0.96024013,-0.98421024,-0.95266634,-0.98091892,-0.96224953,-0.95916537,-0.9816363,-0.96493396,-0.98391014,"4","STANDING"</t>
  </si>
  <si>
    <t>7903,0.27581383,-0.013010156,-0.095351023,0.95477446,-0.11020449,0.17888687,0.076390362,0.042588353,0.0061836376,-0.022741161,-0.0676488,0.067913433,-0.099602853,-0.045363722,-0.071424694,-0.97737913,-0.97737913,-0.98066182,-0.96953253,-0.98159319,-0.99017007,-0.95288146,-0.97610717,-0.98611937,-0.96956078,-0.97728135,-0.96809981,-0.97292991,-0.96736276,-0.97514615,-0.9813563,-0.96891842,-0.98214743,"4","STANDING"</t>
  </si>
  <si>
    <t>7904,0.27380433,-0.012208646,-0.097438815,0.95395879,-0.10702723,0.18303603,0.069757848,-1.0125153e-05,-0.0011790481,-0.04947033,-0.081329606,0.089766197,-0.15805267,-0.051890015,-0.05332808,-0.97325483,-0.97325483,-0.97545751,-0.94494702,-0.97835791,-0.98588034,-0.95104581,-0.97144408,-0.98327382,-0.96232208,-0.97598424,-0.91810641,-0.96819478,-0.96006941,-0.97279962,-0.97336692,-0.93059683,-0.98078733,"4","STANDING"</t>
  </si>
  <si>
    <t>7905,0.30611912,-0.007766932,-0.23988195,0.95380121,-0.10421048,0.18143135,0.080537489,0.10095426,-0.1415323,-0.14402313,-0.11047753,0.035287591,0.092400012,-0.0065947812,-0.011738062,-0.84587279,-0.84587279,-0.9352035,-0.71515857,-0.95125288,-0.94708761,-0.82408594,-0.83011935,-0.93088495,-0.90680301,-0.95898097,-0.62398204,-0.94300082,-0.87624864,-0.80796551,-0.91677499,-0.68143513,-0.95114603,"4","STANDING"</t>
  </si>
  <si>
    <t>7906,0.36712484,0.24610584,0.33931216,0.93650096,-0.20585047,0.013182683,-0.09385121,-0.30775701,0.0098809854,-0.058949974,0.6991406,-0.48413714,-0.098271744,-0.11684337,0.0087377532,-0.2874264,-0.2874264,-0.87432925,-0.51442724,-0.81802422,-0.76630535,-0.4444695,-0.7656017,-0.8468931,-0.85361906,-0.86704539,-0.88611557,-0.65551038,-0.42185703,-0.53849112,-0.84508584,-0.54710561,-0.73961231,"4","STANDING"</t>
  </si>
  <si>
    <t>7907,0.19050003,-0.028162994,0.047063509,0.97087763,-0.050699336,0.16720798,0.12186786,-0.045245482,-0.33255501,-0.031741597,0.17943564,0.028224504,-0.12730031,-0.16978816,-0.00031547357,-0.73985618,-0.73985618,-0.91823086,-0.78537681,-0.90610429,-0.92669722,-0.80172612,-0.6133342,-0.94688962,-0.85295226,-0.94553688,-0.83216407,-0.84002095,-0.82742867,-0.71288271,-0.91248401,-0.82383847,-0.88544469,"4","STANDING"</t>
  </si>
  <si>
    <t>7908,0.31023328,-0.044826469,-0.20716881,0.94421684,-0.055413663,0.22322925,0.075816079,0.085598106,0.0036351924,-0.062041007,-0.02499509,0.10872442,-0.083729955,-0.078116065,-0.014736947,-0.87102062,-0.87102062,-0.92892913,-0.8429063,-0.93421437,-0.96159741,-0.83353046,-0.92588061,-0.95539171,-0.86963666,-0.94865249,-0.83988004,-0.91489839,-0.85475185,-0.89546054,-0.92127678,-0.86233342,-0.92415699,"4","STANDING"</t>
  </si>
  <si>
    <t>7909,0.29749006,-0.0040575498,-0.16087072,0.95367675,-0.073188998,0.18558345,0.081678104,0.012172733,0.066348107,-0.082339783,-0.081925079,0.087055642,-0.073784789,-0.033845164,-0.00074453919,-0.88423892,-0.88423892,-0.9289607,-0.88477181,-0.95013462,-0.97220313,-0.83611922,-0.90563304,-0.97330036,-0.85744814,-0.96251686,-0.91363521,-0.94987575,-0.82840623,-0.86693237,-0.89871015,-0.90408933,-0.95164332,"4","STANDING"</t>
  </si>
  <si>
    <t>7910,0.27799381,-0.0052553965,-0.12316028,0.96044341,-0.066233372,0.16622092,0.082332614,-0.024167889,-0.005697363,-0.026196298,-0.11949994,0.15557127,-0.076211161,-0.041851723,-0.064995206,-0.9170619,-0.9170619,-0.92993263,-0.88741339,-0.95534698,-0.98003502,-0.8117489,-0.94961922,-0.97555398,-0.83836965,-0.96431658,-0.91108061,-0.96801878,-0.84403811,-0.87738527,-0.86975817,-0.92347566,-0.95216512,"4","STANDING"</t>
  </si>
  <si>
    <t>7911,0.28148819,-0.029252444,-0.12181828,0.96109048,-0.060448239,0.16028191,0.072911463,-0.019337291,-0.016328991,0.0054914952,-0.10580808,0.12725899,-0.089709279,-0.050784654,-0.084852464,-0.94746382,-0.94746382,-0.96165361,-0.90615422,-0.97328039,-0.98578423,-0.87283356,-0.96321018,-0.97956585,-0.88165385,-0.97812057,-0.92436267,-0.97271071,-0.89624094,-0.91214185,-0.90614204,-0.94423147,-0.97391734,"4","STANDING"</t>
  </si>
  <si>
    <t>7912,0.27885312,-0.028739355,-0.10930185,0.96245812,-0.066456648,0.15471639,0.075675942,0.0046944886,-0.0058384237,-0.048111664,-0.085032674,0.10020826,-0.1164189,-0.044579807,-0.081618137,-0.96557501,-0.96557501,-0.97420115,-0.91680373,-0.97816611,-0.98586235,-0.9446929,-0.96654334,-0.97917459,-0.95636485,-0.97427459,-0.9218152,-0.97072856,-0.94165866,-0.96675474,-0.97077377,-0.94924252,-0.97897344,"4","STANDING"</t>
  </si>
  <si>
    <t>7913,0.2854892,-0.024575917,-0.1407388,0.96331188,-0.073286697,0.15182124,0.072547752,0.013152679,-0.0050231352,-0.064382932,-0.090060568,0.071602847,-0.076096981,-0.031649048,-0.036523248,-0.96128098,-0.96128098,-0.96982037,-0.91254629,-0.97554565,-0.98208162,-0.93992976,-0.98066685,-0.97372991,-0.94970688,-0.97897726,-0.92067602,-0.96988644,-0.94436243,-0.96889014,-0.96750728,-0.95043321,-0.97894156,"4","STANDING"</t>
  </si>
  <si>
    <t>7914,0.28141963,-0.018489534,-0.1329983,0.96520951,-0.078120437,0.14028738,0.077552347,0.0079927477,0.020026896,-0.0060423284,-0.064751791,0.087996812,-0.10211007,-0.03823135,-0.046447443,-0.9603158,-0.9603158,-0.95661555,-0.93485071,-0.97049374,-0.97950198,-0.92886382,-0.9625476,-0.9690273,-0.9321732,-0.97019984,-0.92842853,-0.97310205,-0.94660236,-0.96355169,-0.9580789,-0.94971168,-0.97647433,"4","STANDING"</t>
  </si>
  <si>
    <t>7915,0.27151202,-0.01879681,-0.086495192,0.96604192,-0.079618526,0.13243322,0.072313616,0.038810821,0.050821641,0.0040320545,-0.031449435,0.077177574,-0.11052559,-0.026286092,-0.062947507,-0.94539569,-0.94539569,-0.94551168,-0.926677,-0.96447106,-0.97521138,-0.90651325,-0.93853899,-0.9636551,-0.91937095,-0.96035754,-0.91529589,-0.96956885,-0.95144029,-0.94252494,-0.95383938,-0.94018722,-0.97148423,"4","STANDING"</t>
  </si>
  <si>
    <t>7916,0.2701509,-0.0066498908,-0.070094547,0.96417698,-0.078819348,0.14225345,0.072616356,0.024007818,-0.011818049,-0.024151196,-0.066105185,0.071371547,-0.11975488,-0.055545213,-0.025875646,-0.93355373,-0.93355373,-0.94099493,-0.93483553,-0.96372662,-0.97261831,-0.89079658,-0.93923063,-0.95995609,-0.9054937,-0.9534129,-0.91090993,-0.96467955,-0.93921967,-0.94372693,-0.94954639,-0.94266991,-0.96777218,"4","STANDING"</t>
  </si>
  <si>
    <t>7917,0.27543487,-0.0069991706,-0.10718854,0.96195803,-0.073096451,0.1561396,0.07989782,0.00024642864,-0.021831019,-0.046219598,-0.084639075,0.082049486,-0.10273269,-0.04828062,-0.040876573,-0.94493643,-0.94493643,-0.93881856,-0.94117542,-0.96357497,-0.97639263,-0.91001594,-0.94206006,-0.96680511,-0.91433665,-0.95168162,-0.92506784,-0.96884471,-0.94750629,-0.94289435,-0.94850626,-0.95057356,-0.96591286,"4","STANDING"</t>
  </si>
  <si>
    <t>7918,0.27566389,-0.017385183,-0.10574463,0.9612339,-0.068005728,0.15725999,0.078789376,-0.003174639,-0.012389319,-0.047972919,-0.087708404,0.086078671,-0.087722218,-0.036864167,-0.066837964,-0.95817688,-0.95817688,-0.95912259,-0.94200605,-0.97278591,-0.98047386,-0.93860847,-0.96012465,-0.97051589,-0.94815065,-0.96332298,-0.94013165,-0.97325486,-0.94991273,-0.96145022,-0.96293434,-0.95705427,-0.97138499,"4","STANDING"</t>
  </si>
  <si>
    <t>7919,0.28341065,-0.023547821,-0.12553787,0.96081806,-0.067529722,0.15670307,0.073126143,-0.0090079447,-0.018631792,-0.037280003,-0.091406831,0.095876895,-0.099529047,-0.039821789,-0.064600645,-0.95569808,-0.95569808,-0.9804897,-0.96166348,-0.98372962,-0.98903979,-0.96224955,-0.95936823,-0.98581361,-0.97669999,-0.97348547,-0.96818578,-0.9754352,-0.96752973,-0.96994485,-0.97941081,-0.97809981,-0.98639506,"4","STANDING"</t>
  </si>
  <si>
    <t>7920,0.28319449,-0.024927815,-0.12568548,0.96269456,-0.071789669,0.14962243,0.072417108,0.028547768,0.015955753,-0.023626669,-0.070826861,0.088071753,-0.089328553,-0.032768504,-0.05803312,-0.96414047,-0.96414047,-0.98598243,-0.97358277,-0.98957633,-0.99160823,-0.97564781,-0.96483318,-0.992097,-0.97991447,-0.98032811,-0.97413041,-0.98099892,-0.98101162,-0.97561918,-0.98468306,-0.98089444,-0.98934211,"4","STANDING"</t>
  </si>
  <si>
    <t>7921,0.27608047,-0.044892866,-0.11972813,0.96455572,-0.076732025,0.14345413,0.11013793,-0.088477962,-0.077277072,0.0067533545,-0.094641954,0.13752533,0.038115854,-0.065823257,-0.027826327,-0.93991454,-0.93991454,-0.96754807,-0.93849709,-0.97714545,-0.95483013,-0.84405574,-0.89053573,-0.95861758,-0.94271306,-0.94812005,-0.82722442,-0.94374789,-0.87936705,-0.83369949,-0.9332193,-0.81757071,-0.94885787,"4","STANDING"</t>
  </si>
  <si>
    <t>7922,0.39858287,0.18626034,-0.035933018,0.93160663,-0.16721457,0.100496,0.0066834312,-0.26039558,-0.097730724,-0.023183031,-0.14037919,-0.13827703,-0.1579565,-0.047178571,0.05244378,-0.56033182,-0.56033182,-0.94154246,-0.8449857,-0.95849755,-0.90270393,-0.47026426,-0.89009641,-0.95032458,-0.89457986,-0.94726152,-0.83536898,-0.95955531,-0.80456265,-0.65363334,-0.91007243,-0.84136836,-0.94832084,"4","STANDING"</t>
  </si>
  <si>
    <t>7923,0.26641823,-0.057992817,-0.13796654,0.97172731,-0.053433793,0.12712279,0.066007384,-0.053844245,-0.0040764714,-0.043936191,-0.13945788,-0.02031076,-0.12086431,-0.036403312,-0.032422981,-0.88716743,-0.88716743,-0.98551888,-0.9175369,-0.98380948,-0.98745667,-0.88471394,-0.97615324,-0.99108791,-0.96997464,-0.98916732,-0.94421112,-0.97552826,-0.9383136,-0.92372248,-0.98333872,-0.95468032,-0.98642597,"4","STANDING"</t>
  </si>
  <si>
    <t>7924,0.28072709,-0.029906051,-0.14123956,0.96912227,-0.071386796,0.11664377,0.081330944,0.026275556,-0.018149009,-0.063203344,-0.12382638,0.076417087,-0.1097768,-0.024232143,-0.012036667,-0.93820008,-0.93820008,-0.98324087,-0.91337995,-0.98191842,-0.99003022,-0.92672767,-0.97305122,-0.99006902,-0.96148687,-0.98809948,-0.94026415,-0.97256834,-0.91261322,-0.95839628,-0.98265143,-0.95368595,-0.98352306,"4","STANDING"</t>
  </si>
  <si>
    <t>7925,0.28124873,-0.019284539,-0.10577073,0.9692206,-0.083798087,0.10529445,0.071725328,0.10686471,-0.00073822694,0.036772029,-0.073512399,0.084648772,-0.074439175,-0.033811563,-0.068347155,-0.94341733,-0.94341733,-0.97303293,-0.86393728,-0.97790278,-0.98952397,-0.87642698,-0.97574636,-0.98692163,-0.9409202,-0.98184171,-0.87973691,-0.98156059,-0.93382813,-0.91339925,-0.96791694,-0.89853967,-0.97318813,"4","STANDING"</t>
  </si>
  <si>
    <t>7926,0.27333711,0.020901722,-0.085464587,0.97002269,-0.081069885,0.10601822,0.075954576,0.062914889,0.029032177,0.026997311,-0.055901489,0.055995614,-0.085542191,-0.049908423,-0.029305732,-0.90282981,-0.90282981,-0.96725496,-0.86173831,-0.97050334,-0.98881027,-0.85803563,-0.95916949,-0.98549579,-0.9236656,-0.97934631,-0.8718408,-0.97715373,-0.93162747,-0.9077446,-0.95649399,-0.90333528,-0.96729111,"4","STANDING"</t>
  </si>
  <si>
    <t>7927,0.27413712,0.00087612591,-0.088950317,0.96890408,-0.057329273,0.11457659,0.076504962,-0.13584354,0.015072506,-0.072752243,-0.0670283,0.14368892,-0.13145369,-0.051405764,-0.048459784,-0.909308,-0.909308,-0.96445328,-0.91645941,-0.96682303,-0.98753019,-0.80403075,-0.96214697,-0.98460925,-0.92486349,-0.97351265,-0.90642276,-0.96980777,-0.9343196,-0.91361398,-0.9598222,-0.92835243,-0.96977766,"4","STANDING"</t>
  </si>
  <si>
    <t>7928,0.27753373,-0.048244353,-0.10137557,0.96818964,-0.049378026,0.12223702,0.076199079,0.0043394188,-0.010615439,-0.027071726,-0.074966032,0.13523866,-0.11074602,-0.040271946,-0.088201501,-0.95049367,-0.95049367,-0.97578724,-0.92996971,-0.97790612,-0.99026812,-0.92780511,-0.97618284,-0.98710427,-0.94755762,-0.98111223,-0.92608815,-0.97580186,-0.94020446,-0.95714205,-0.97420537,-0.95027103,-0.98044272,"4","STANDING"</t>
  </si>
  <si>
    <t>7929,0.28102791,-0.014189564,-0.11795061,0.96816795,-0.066365361,0.12502167,0.079034561,0.086800943,-0.034086918,-0.022527881,-0.10380403,0.047935524,-0.094660571,-0.041822236,-0.07870115,-0.95769398,-0.95769398,-0.98579661,-0.94138969,-0.98493859,-0.99450783,-0.90431998,-0.96456261,-0.99288377,-0.96983806,-0.9883746,-0.95741038,-0.98008046,-0.9515784,-0.96809798,-0.9886004,-0.96728129,-0.98690665,"4","STANDING"</t>
  </si>
  <si>
    <t>7930,0.28302122,0.020707886,-0.15977187,0.96926937,-0.062216889,0.11832992,0.075159128,0.0022828367,0.0073937592,-0.045086721,-0.094433251,0.058226637,-0.082943967,-0.030751328,-0.03332107,-0.92938196,-0.92938196,-0.98378018,-0.9472828,-0.98235607,-0.99380631,-0.94798823,-0.9800711,-0.99171934,-0.97029652,-0.98615227,-0.96748115,-0.97130105,-0.94222651,-0.96596721,-0.98753596,-0.97257284,-0.98529181,"4","STANDING"</t>
  </si>
  <si>
    <t>7931,0.27710382,-0.013321072,-0.11493253,0.97101268,-0.040860905,0.10015332,0.07322864,-0.033832184,0.049295924,-0.035938531,-0.041873671,0.12738235,-0.1059371,-0.031619647,-0.024196909,-0.92130434,-0.92130434,-0.98759003,-0.9531323,-0.98546969,-0.99430949,-0.91441098,-0.94629028,-0.99197643,-0.97702984,-0.9881478,-0.96970674,-0.97537023,-0.95006175,-0.96822318,-0.98771752,-0.97875185,-0.98747785,"4","STANDING"</t>
  </si>
  <si>
    <t>7932,0.27450554,-0.049374149,-0.06557248,0.97098853,-0.041161332,0.099399542,0.077472306,0.018538247,-0.0091162742,-0.035042317,-0.043852999,0.10700886,-0.092380228,-0.048212955,-0.074590276,-0.9452212,-0.9452212,-0.98920014,-0.96599527,-0.99142913,-0.99603009,-0.96987685,-0.98226874,-0.99457795,-0.97890214,-0.98835045,-0.97115487,-0.9863792,-0.96531607,-0.97694118,-0.98952028,-0.9850542,-0.99138298,"4","STANDING"</t>
  </si>
  <si>
    <t>7933,0.27135016,-0.021277032,-0.10487863,0.96978189,-0.058261952,0.11421571,0.083456512,0.042397957,-0.072200808,-0.045667263,-0.090088991,0.099306445,-0.20171242,-0.021605805,-0.057454411,-0.95951207,-0.95951207,-0.98592761,-0.95491207,-0.98717692,-0.99371733,-0.94679396,-0.93587153,-0.99216785,-0.96984022,-0.98524076,-0.87463625,-0.97801844,-0.94128631,-0.9678384,-0.98672117,-0.87409116,-0.97180009,"4","STANDING"</t>
  </si>
  <si>
    <t>7934,0.27911531,0.01056235,-0.059284912,0.96160999,-0.060821273,0.14012217,0.10988157,0.010466658,0.093535311,0.013646726,-0.04968987,0.20412199,-0.15713962,-0.017124033,-0.088110634,-0.8636795,-0.8636795,-0.9238235,-0.86464457,-0.92503566,-0.88033919,-0.88485138,-0.83418531,-0.87075496,-0.92465934,-0.91252798,-0.8329534,-0.85114101,-0.9110521,-0.82386386,-0.84005881,-0.82306278,-0.87754502,"9","STANDING"</t>
  </si>
  <si>
    <t>7935,0.28054459,-0.021530718,-0.11056913,0.96184216,-0.048491456,0.15388627,0.097497373,0.011499652,-0.060104991,-0.001604764,-0.088836838,0.1506564,-0.12108464,-0.019244573,-0.074037359,-0.96058702,-0.96058702,-0.98627904,-0.94706721,-0.98720636,-0.97805019,-0.97605342,-0.93788195,-0.98173234,-0.98416549,-0.9827178,-0.94359665,-0.96954624,-0.95991749,-0.94572644,-0.98506688,-0.94991472,-0.98485177,"9","STANDING"</t>
  </si>
  <si>
    <t>7936,0.27220598,-0.017500432,-0.09457415,0.96204391,-0.050248509,0.1560467,0.067893146,0.022555804,0.044283261,-0.028184199,-0.052993292,0.10298903,-0.10065436,-0.045336424,-0.057939788,-0.97041978,-0.97041978,-0.98510813,-0.97674214,-0.98622904,-0.98180934,-0.98478633,-0.95929163,-0.9814864,-0.98940044,-0.98561397,-0.97283583,-0.98224308,-0.98146577,-0.97787028,-0.98857504,-0.98069098,-0.98751008,"9","STANDING"</t>
  </si>
  <si>
    <t>7937,0.27142722,-0.019603709,-0.078243188,0.96036163,-0.050903155,0.16226709,0.071298,0.00094036332,-0.034073511,-0.030927145,-0.077059085,0.088036904,-0.093965001,-0.047225133,-0.054853176,-0.96364674,-0.96364674,-0.97932033,-0.974532,-0.98359998,-0.97974435,-0.98202244,-0.95931739,-0.97908166,-0.98278809,-0.97819451,-0.97357538,-0.97094134,-0.98093399,-0.97461519,-0.98429034,-0.96970077,-0.98634496,"9","STANDING"</t>
  </si>
  <si>
    <t>7938,0.28388166,-0.021874168,-0.12257745,0.95828042,-0.052344229,0.17268112,0.067898212,0.0097648259,-0.047898033,-0.032396687,-0.1054984,0.082972125,-0.095838783,-0.038207206,-0.055919714,-0.96336338,-0.96336338,-0.97668618,-0.969966,-0.98190716,-0.97664231,-0.9817256,-0.94297392,-0.97575156,-0.98137714,-0.97183966,-0.96073726,-0.97068905,-0.98275931,-0.96818848,-0.97644157,-0.96405847,-0.97574112,"9","STANDING"</t>
  </si>
  <si>
    <t>7939,0.28114415,-0.020836641,-0.13505985,0.95988464,-0.055267154,0.16666563,0.075401223,0.015529961,0.005887232,-0.034599472,-0.088134834,0.077861694,-0.094866891,-0.039775021,-0.049509073,-0.97092526,-0.97092526,-0.97249006,-0.96647388,-0.97798104,-0.97881333,-0.97779948,-0.9624994,-0.97655281,-0.97756741,-0.96667945,-0.95765432,-0.97470778,-0.97056798,-0.96809849,-0.97336098,-0.96845671,-0.97093044,"9","STANDING"</t>
  </si>
  <si>
    <t>7940,0.27893183,-0.017987423,-0.11426485,0.96155628,-0.05739609,0.15637156,0.088916488,0.010254856,0.014855899,-0.033220352,-0.070779702,0.074618129,-0.092096473,-0.032646392,-0.051955278,-0.98580734,-0.98580734,-0.98075914,-0.97422862,-0.98336484,-0.98060786,-0.97879789,-0.98019843,-0.9791466,-0.97957382,-0.97829978,-0.96647151,-0.97852854,-0.97289791,-0.98446302,-0.97908949,-0.9750769,-0.97794856,"9","STANDING"</t>
  </si>
  <si>
    <t>7941,0.27755079,-0.014363712,-0.10170465,0.96232247,-0.057443663,0.15371092,0.079625913,0.013084023,0.01062604,-0.028827855,-0.061001487,0.077427207,-0.10774434,-0.039079808,-0.064093836,-0.99017117,-0.99017117,-0.99263836,-0.97709094,-0.99033732,-0.99124353,-0.98985245,-0.98888705,-0.98977722,-0.99137933,-0.99088523,-0.97161194,-0.98571137,-0.98267306,-0.99584348,-0.99330481,-0.97952077,-0.99154388,"9","STANDING"</t>
  </si>
  <si>
    <t>7942,0.2738738,-0.014017638,-0.10025853,0.96193501,-0.055726911,0.15665699,0.079293467,0.0049249387,0.0031894023,-0.029348128,-0.069602469,0.084788565,-0.10701354,-0.042538255,-0.056524228,-0.98432777,-0.98432777,-0.98512156,-0.97051059,-0.98534511,-0.98561731,-0.98879764,-0.97702873,-0.9841461,-0.98794431,-0.9795209,-0.96329429,-0.98072453,-0.98233809,-0.98425245,-0.98392469,-0.9757207,-0.98386294,"9","STANDING"</t>
  </si>
  <si>
    <t>7943,0.2759053,-0.018010752,-0.10610959,0.96073186,-0.054233034,0.15995677,0.073588002,-0.00040324192,-0.0089504971,-0.025303227,-0.079464956,0.094244435,-0.084980932,-0.0398644,-0.044659115,-0.9849934,-0.9849934,-0.98149915,-0.97598877,-0.98328941,-0.98530912,-0.98532434,-0.97183645,-0.98341932,-0.98593818,-0.97422407,-0.96510923,-0.9801672,-0.97850266,-0.98162017,-0.9803006,-0.97650123,-0.98279649,"9","STANDING"</t>
  </si>
  <si>
    <t>7944,0.30239387,-0.015771145,-0.046833093,0.95679043,-0.041007325,0.12391211,0.056560289,0.010421035,-0.14423384,-0.010522896,-0.093462614,0.062969019,-0.11663717,-0.043294207,-0.054457458,-0.8996356,-0.8996356,-0.98220707,-0.91859121,-0.97475291,-0.97198099,-0.96762256,-0.83972281,-0.98245433,-0.98087069,-0.97768438,-0.90908185,-0.97196388,-0.97306525,-0.85483628,-0.97931547,-0.93873038,-0.96811058,"9","STANDING"</t>
  </si>
  <si>
    <t>7945,0.27010979,-0.020743235,-0.11673824,0.9647876,-0.039828078,0.15306676,0.081193817,0.020041479,-0.00044061179,-0.042689338,-0.11209975,0.061746383,-0.099980264,-0.038266771,-0.052086306,-0.96896754,-0.96896754,-0.98795972,-0.94720785,-0.9811049,-0.98646997,-0.97914388,-0.96952631,-0.98476468,-0.9895606,-0.98542243,-0.94103983,-0.98002424,-0.97676846,-0.97517712,-0.98639028,-0.9573038,-0.98145265,"9","STANDING"</t>
  </si>
  <si>
    <t>7946,0.27436017,-0.016406789,-0.082983662,0.96260652,-0.042190364,0.15005079,0.077597587,0.0080956928,0.016867161,-0.041191094,-0.09814756,0.072397383,-0.1066383,-0.040765918,-0.05495432,-0.9831767,-0.9831767,-0.9919005,-0.97540973,-0.98550938,-0.99318335,-0.99332843,-0.98489808,-0.99156785,-0.99330875,-0.98718067,-0.96941817,-0.98756926,-0.99068197,-0.98541715,-0.9923013,-0.97615774,-0.98416267,"9","STANDING"</t>
  </si>
  <si>
    <t>7947,0.27576294,-0.013671637,-0.09446572,0.9613334,-0.041794726,0.15879541,0.07142666,0.018044884,0.0018924117,-0.036729713,-0.093209698,0.079583446,-0.10186686,-0.051143561,-0.055755332,-0.98871089,-0.98871089,-0.99214811,-0.97879192,-0.98637993,-0.99479144,-0.9857864,-0.98804177,-0.99382207,-0.98791821,-0.98989363,-0.97193803,-0.98835179,-0.98956937,-0.99156523,-0.99203265,-0.98172044,-0.98532823,"9","STANDING"</t>
  </si>
  <si>
    <t>7948,0.27633541,-0.013908524,-0.11080606,0.96084025,-0.039476074,0.16455928,0.074904463,0.011997849,-0.011390753,-0.035555306,-0.08774089,0.086860867,-0.09977603,-0.040288054,-0.052198173,-0.98977495,-0.98977495,-0.99024924,-0.97733186,-0.98895184,-0.99580541,-0.98269673,-0.98519353,-0.99467363,-0.98538516,-0.98856454,-0.97145545,-0.98976209,-0.98829311,-0.99282646,-0.99178292,-0.98122682,-0.98880316,"9","STANDING"</t>
  </si>
  <si>
    <t>7949,0.2750132,-0.015239279,-0.10954591,0.96048224,-0.037271915,0.16410745,0.077910389,0.0056059158,-0.006419087,-0.028258173,-0.083080828,0.090540358,-0.088914746,-0.030211887,-0.047987135,-0.9923862,-0.9923862,-0.9913652,-0.9826676,-0.9932376,-0.99598746,-0.9862898,-0.98741066,-0.9953607,-0.98681099,-0.98958136,-0.97495598,-0.99081274,-0.99238162,-0.99138529,-0.99378235,-0.98351112,-0.99196891,"9","STANDING"</t>
  </si>
  <si>
    <t>7950,0.27788523,-0.017263995,-0.10479985,0.95993483,-0.036231476,0.16360503,0.077185952,-0.0034151966,-0.014163204,-0.014865063,-0.07740505,0.098549776,-0.073120501,-0.04771375,-0.040339346,-0.99438656,-0.99438656,-0.99250653,-0.9797938,-0.98921034,-0.99474536,-0.98410005,-0.99112267,-0.99432841,-0.98711067,-0.99082075,-0.96073769,-0.98715172,-0.98612312,-0.99372568,-0.99270171,-0.96708073,-0.98573554,"9","STANDING"</t>
  </si>
  <si>
    <t>7951,0.28287427,-0.01425164,-0.11641223,0.96036307,-0.03775839,0.16356513,0.074752491,0.010206515,-0.0021665768,-0.070263187,-0.063206529,0.065033089,-0.23312383,-0.042098312,-0.097025176,-0.97093419,-0.97093419,-0.98548294,-0.80804154,-0.971859,-0.990836,-0.94908283,-0.98093572,-0.98900899,-0.97402734,-0.98424767,-0.71277561,-0.97718645,-0.91244337,-0.96577012,-0.98540556,-0.75353933,-0.97100364,"9","STANDING"</t>
  </si>
  <si>
    <t>7952,0.29365488,-0.041640983,-0.17607315,0.96184156,-0.041200729,0.1570172,0.076067257,0.017356071,-0.0082313727,-0.028593538,-0.10809405,0.087632259,-0.11340157,-0.0046012583,-0.086172791,-0.8923342,-0.8923342,-0.95629915,-0.67353306,-0.95116928,-0.9363192,-0.89338071,-0.93186458,-0.95120395,-0.94092905,-0.96162184,-0.78402848,-0.8897151,-0.87641479,-0.91184168,-0.95117972,-0.84105331,-0.95135608,"9","STANDING"</t>
  </si>
  <si>
    <t>7953,0.28757138,-0.03892643,-0.15372476,0.96585014,-0.053662076,0.13434292,0.077971368,0.03719812,0.025113473,-0.00055032057,-0.085339324,0.092875527,0.024473825,-0.021350117,-0.016910822,-0.89557019,-0.89557019,-0.95299648,-0.80403783,-0.94745181,-0.93401307,-0.89895233,-0.91415471,-0.94936517,-0.94362749,-0.95423925,-0.75732796,-0.88931097,-0.88023302,-0.90147539,-0.9466063,-0.80828621,-0.92739993,"9","STANDING"</t>
  </si>
  <si>
    <t>7954,0.26459293,0.015780489,-0.060545492,0.96866692,-0.059585902,0.12119471,0.080849855,0.051016386,0.073376771,-0.062157149,-0.00387971,0.019066618,-0.12141908,-0.031440048,-0.065338247,-0.92337708,-0.92337708,-0.959671,-0.89503839,-0.95488949,-0.96049543,-0.9336713,-0.92142103,-0.96206659,-0.95507112,-0.95245926,-0.86751428,-0.94379184,-0.92266361,-0.92711648,-0.9559901,-0.88404799,-0.93395142,"9","STANDING"</t>
  </si>
  <si>
    <t>7955,0.27010488,0.0092401457,-0.07207767,0.9650149,-0.040657701,0.13853497,0.076582711,-0.038543208,-0.048142511,-0.023114242,-0.054118836,0.08161723,-0.067476938,-0.040909984,-0.05571213,-0.90156923,-0.90156923,-0.95851368,-0.88566263,-0.96327843,-0.96110321,-0.90832441,-0.89961321,-0.96507891,-0.95232278,-0.95594801,-0.91002564,-0.9305924,-0.89699925,-0.93602534,-0.9586866,-0.9247861,-0.96766541,"9","STANDING"</t>
  </si>
  <si>
    <t>7956,0.36449617,-0.085399483,0.096598135,0.91195318,0.10382891,-0.24561753,0.1064161,0.029424934,0.054815733,-0.094865343,0.034468967,0.26021391,-0.080303999,-0.07255299,-0.16633224,-0.63856685,-0.63856685,-0.77425872,-0.62274108,-0.81507661,-0.83181627,-0.5623544,-0.76212458,-0.8225681,-0.68049767,-0.85828881,-0.65326559,-0.76705509,-0.62546165,-0.69870367,-0.76826047,-0.71798123,-0.83731376,"9","STANDING"</t>
  </si>
  <si>
    <t>7957,0.33735306,-0.089286658,-0.010581342,0.94239746,0.059047802,-0.17530627,0.064073907,0.13464502,-0.19838433,0.024339758,-0.10646234,0.053926588,-0.14135167,-0.018386743,-0.063388001,-0.78025394,-0.78025394,-0.89131263,-0.79805868,-0.9141054,-0.92419173,-0.76105365,-0.75246331,-0.92704375,-0.79564374,-0.90693348,-0.80963808,-0.89267734,-0.83567297,-0.76534425,-0.82980297,-0.85427252,-0.9237802,"9","STANDING"</t>
  </si>
  <si>
    <t>7958,0.27931922,-0.041908756,-0.14210407,0.96141463,0.012848893,-0.14098662,0.069255001,0.042033111,0.020931603,-0.016247558,-0.08617383,0.047244516,-0.031534592,-0.043764669,0.0032090043,-0.92490609,-0.92490609,-0.95109786,-0.88660263,-0.9510263,-0.96868282,-0.89328133,-0.93600466,-0.96578721,-0.93529027,-0.95660523,-0.85831559,-0.94272024,-0.88888417,-0.92676831,-0.95533117,-0.89272299,-0.96393939,"9","STANDING"</t>
  </si>
  <si>
    <t>7959,0.27942081,-0.018082486,-0.084934407,0.96234763,-0.0001291319,-0.15001631,0.071055561,0.0099865761,0.017315616,-0.033633403,-0.076495067,0.051870921,-0.12822487,-0.045912845,-0.040493753,-0.94665645,-0.94665645,-0.97230076,-0.91246148,-0.96657235,-0.9789885,-0.94410528,-0.94559867,-0.97621512,-0.96417276,-0.97250779,-0.89477287,-0.96195565,-0.95797473,-0.95499853,-0.97392764,-0.93953051,-0.97417199,"9","STANDING"</t>
  </si>
  <si>
    <t>7960,0.28407605,-0.020438275,-0.072194222,0.96312129,-0.0028161631,-0.14029492,0.075743364,0.016469402,-0.039721837,-0.025328284,-0.097753569,0.047966208,-0.10812241,-0.054435603,-0.049041998,-0.96008717,-0.96008717,-0.98646524,-0.92934826,-0.98102277,-0.99063886,-0.96752758,-0.95541954,-0.98918494,-0.98098222,-0.98223231,-0.9293098,-0.97612957,-0.97144076,-0.96208677,-0.98718467,-0.95511196,-0.98428719,"9","STANDING"</t>
  </si>
  <si>
    <t>7961,0.2752313,-0.011687583,-0.11221711,0.96480727,-0.0042720541,-0.12979653,0.079115997,0.016446976,0.014306098,-0.025318026,-0.085719461,0.066618242,-0.09233207,-0.037986965,-0.052197913,-0.97365715,-0.97365715,-0.98851518,-0.96566454,-0.98742609,-0.99146055,-0.97453655,-0.97513253,-0.98865868,-0.98867276,-0.98614404,-0.96617471,-0.98329289,-0.98151377,-0.98172895,-0.99055926,-0.97398795,-0.9902177,"9","STANDING"</t>
  </si>
  <si>
    <t>7962,0.27803976,-0.0077785623,-0.10621163,0.96432227,-0.00071115593,-0.13089894,0.077660047,0.0035521132,0.0016255066,-0.030734576,-0.073016866,0.082214079,-0.095718211,-0.032579529,-0.049910701,-0.97136007,-0.97136007,-0.98715785,-0.96923886,-0.98782487,-0.99117973,-0.97420121,-0.97558117,-0.9876764,-0.98455733,-0.98528595,-0.96660984,-0.98436944,-0.98355126,-0.98411574,-0.9893337,-0.973969,-0.99058402,"9","STANDING"</t>
  </si>
  <si>
    <t>7963,0.28060378,-0.019659279,-0.1003254,0.96451795,0.0040151868,-0.12921214,0.078578693,-0.002949539,-0.015565884,-0.027645701,-0.07697568,0.088770996,-0.11867659,-0.056483433,-0.063476497,-0.97851811,-0.97851811,-0.98509717,-0.95016264,-0.98046632,-0.9857979,-0.97409271,-0.97698053,-0.98388711,-0.98294318,-0.98382518,-0.93799492,-0.97503772,-0.97962235,-0.98434241,-0.98642044,-0.95122114,-0.98009722,"9","STANDING"</t>
  </si>
  <si>
    <t>7964,0.27762148,-0.016452603,-0.099396771,0.96558511,0.0038768808,-0.12641978,0.071346243,0.010349588,0.01193446,-0.033387534,-0.070237611,0.096682307,-0.098045107,-0.047733046,-0.067740374,-0.97693382,-0.97693382,-0.97680799,-0.94858642,-0.97337493,-0.97985142,-0.97274262,-0.96524069,-0.97666909,-0.97807743,-0.97279869,-0.93675494,-0.97371252,-0.95948077,-0.97394415,-0.97648749,-0.95606359,-0.97788003,"9","STANDING"</t>
  </si>
  <si>
    <t>7965,0.28032203,-0.018248492,-0.094536421,0.96599518,0.0040082682,-0.12243316,0.073283228,0.02428477,-0.0088706978,-0.040710012,-0.072144926,0.099267562,-0.072020966,-0.028591921,-0.048228671,-0.98061305,-0.98061305,-0.98195631,-0.96388251,-0.98142467,-0.98590623,-0.9705562,-0.97673391,-0.98356069,-0.98033207,-0.97824805,-0.9512309,-0.97649363,-0.96235516,-0.97556999,-0.98023958,-0.96187422,-0.98190689,"9","STANDING"</t>
  </si>
  <si>
    <t>7966,0.27939393,-0.025130207,-0.10728754,0.9669375,0.0025829129,-0.11686894,0.076918879,0.017970638,-0.019611531,-0.024042968,-0.081715912,0.08851081,-0.098702116,-0.035790602,-0.043648842,-0.98420286,-0.98420286,-0.9911948,-0.97117735,-0.9895183,-0.99360673,-0.97963393,-0.98138433,-0.99391491,-0.98605636,-0.9894585,-0.97450066,-0.98064672,-0.97497823,-0.9907055,-0.99380281,-0.97863669,-0.99056128,"9","STANDING"</t>
  </si>
  <si>
    <t>7967,0.31374035,-0.035970893,0.068003943,0.95598726,0.034205931,-0.16543005,0.01923411,-0.0092360308,0.069958985,-0.059287095,0.36442103,0.35422082,0.025928032,-0.13913636,0.097603628,-0.7559578,-0.7559578,-0.89647333,-0.66878294,-0.88591363,-0.91704568,-0.77836959,-0.78745644,-0.92177753,-0.85155714,-0.88965019,-0.71656102,-0.79015233,-0.70393285,-0.81936036,-0.89211775,-0.71724175,-0.87194179,"9","STANDING"</t>
  </si>
  <si>
    <t>7968,0.2837899,-0.0019238439,-0.11793031,0.96469628,0.028573475,-0.10365638,0.087970952,-0.051700762,-0.01446968,-0.043593484,0.13524246,0.26203741,-0.024149906,-0.0048554792,-0.1349615,-0.90778469,-0.90778469,-0.9468444,-0.82824439,-0.93880222,-0.95708422,-0.86348147,-0.89666991,-0.9581418,-0.92538206,-0.93333244,-0.84546851,-0.88872445,-0.83076658,-0.91917877,-0.93327951,-0.82420055,-0.92742048,"9","STANDING"</t>
  </si>
  <si>
    <t>7969,0.27358289,-0.015195365,-0.11503398,0.96503065,0.037512299,-0.099919694,0.087309744,-0.036137439,0.028739952,-0.012946319,-0.00034246332,0.18752117,-0.10604282,-0.103964,-0.12091058,-0.94299161,-0.94299161,-0.97424997,-0.92145986,-0.97422743,-0.9772928,-0.92503703,-0.93222233,-0.97788819,-0.97088566,-0.95826427,-0.9568524,-0.93135255,-0.9091637,-0.93433673,-0.96385632,-0.90918317,-0.96586784,"9","STANDING"</t>
  </si>
  <si>
    <t>7970,0.27717388,-0.03414664,-0.10346489,0.96522195,0.036465663,-0.10357025,0.063341943,0.045002906,-0.049071396,-0.020605377,-0.081364197,0.10464349,-0.10302995,-0.050341028,-0.080813813,-0.97565751,-0.97565751,-0.98322644,-0.96298137,-0.98476911,-0.98225418,-0.96351642,-0.96279179,-0.98120246,-0.98030704,-0.97267518,-0.96406576,-0.97011159,-0.95617044,-0.95847162,-0.97085569,-0.96242016,-0.97903496,"9","STANDING"</t>
  </si>
  <si>
    <t>7971,0.27791609,-0.019429304,-0.1152614,0.96557699,0.026935813,-0.10212638,0.076198616,0.040317079,-0.013276084,-0.02914865,-0.099104327,0.066901792,-0.11086843,-0.039298296,-0.068943279,-0.98644124,-0.98644124,-0.98790645,-0.97548622,-0.99075519,-0.99173176,-0.97568096,-0.98494625,-0.98854987,-0.98603575,-0.98192159,-0.97130397,-0.9885425,-0.98297222,-0.99281278,-0.98737207,-0.98189257,-0.99047255,"9","STANDING"</t>
  </si>
  <si>
    <t>7972,0.27664935,-0.0064370458,-0.11486289,0.96558392,0.026124863,-0.10439129,0.069117434,0.011012178,0.006942281,-0.032324389,-0.099613769,0.059572679,-0.095104515,-0.040377954,-0.053917017,-0.95454131,-0.95454131,-0.95396547,-0.93816905,-0.95929449,-0.9494839,-0.96180727,-0.91673503,-0.94286313,-0.97282712,-0.92862844,-0.90462388,-0.94714878,-0.94356525,-0.93160968,-0.92551153,-0.91952664,-0.95178866,"9","STANDING"</t>
  </si>
  <si>
    <t>7973,0.27448387,-0.0080933618,-0.12196509,0.96496975,0.032187084,-0.10600844,0.073022693,-0.010313044,0.013066605,-0.036899367,-0.094839896,0.076218873,-0.080873741,-0.036929378,-0.037793749,-0.94206455,-0.94206455,-0.94595229,-0.92154877,-0.9516016,-0.9459148,-0.95619411,-0.91371245,-0.93983293,-0.97060854,-0.9259042,-0.89971941,-0.94043292,-0.92188706,-0.9154177,-0.91018735,-0.90941887,-0.94776239,"9","STANDING"</t>
  </si>
  <si>
    <t>7974,0.27739146,-0.018093314,-0.11349559,0.96386066,0.037403152,-0.11111172,0.083488998,0.0041895074,0.010927909,-0.022808135,-0.070066617,0.087316182,-0.10105818,-0.036777777,-0.048902686,-0.97408901,-0.97408901,-0.97978361,-0.96115122,-0.98252498,-0.96598873,-0.97639264,-0.95691845,-0.96851902,-0.98154912,-0.97453267,-0.96482717,-0.95778524,-0.9468272,-0.94585331,-0.95618888,-0.94532423,-0.97572816,"9","STANDING"</t>
  </si>
  <si>
    <t>7975,0.28022118,-0.021158281,-0.095739364,0.9638167,0.03732068,-0.11342623,0.076637134,0.012320017,-0.014826601,-0.017526592,-0.066935757,0.086461669,-0.10056278,-0.049691316,-0.053763079,-0.98666752,-0.98666752,-0.99103831,-0.98158123,-0.99343913,-0.99593066,-0.98616036,-0.97977297,-0.99550067,-0.98633909,-0.98394946,-0.98237052,-0.98785632,-0.99148258,-0.98365642,-0.98922693,-0.98754114,-0.99464393,"9","STANDING"</t>
  </si>
  <si>
    <t>7976,0.27779122,-0.016819976,-0.1113431,0.96455122,0.035156665,-0.10945921,0.0758047,0.020743426,-0.027609671,-0.025909519,-0.085298065,0.085157628,-0.102104,-0.043794013,-0.05444373,-0.98658814,-0.98658814,-0.9921835,-0.98091252,-0.99219792,-0.99463477,-0.98804778,-0.97094229,-0.99461543,-0.99104197,-0.98633569,-0.9782053,-0.9880484,-0.9901526,-0.98305728,-0.99044226,-0.98732237,-0.99273494,"9","STANDING"</t>
  </si>
  <si>
    <t>7977,0.27420758,-0.014412147,-0.13402217,0.96440798,0.035383213,-0.11178426,0.075666537,0.0088809685,0.012356403,-0.030284286,-0.080494686,0.085078234,-0.10201418,-0.032082655,-0.057848384,-0.98332205,-0.98332205,-0.99276002,-0.9816054,-0.99297768,-0.99570651,-0.99056802,-0.98661275,-0.99497591,-0.991999,-0.98695781,-0.97927611,-0.9862112,-0.99020474,-0.98525353,-0.99313094,-0.98839155,-0.99272557,"9","STANDING"</t>
  </si>
  <si>
    <t>7978,0.27588764,-0.018328872,-0.11140591,0.96337454,0.036719302,-0.12073578,0.074608127,0.0042133039,0.023539239,-0.029079153,-0.062988769,0.090837475,-0.097217565,-0.04180637,-0.05836048,-0.98193103,-0.98193103,-0.99303268,-0.98316048,-0.99564917,-0.99572497,-0.98649292,-0.97645942,-0.9945424,-0.99059877,-0.98816691,-0.98386896,-0.99205386,-0.99115878,-0.9858372,-0.99182218,-0.99162525,-0.99624884,"9","STANDING"</t>
  </si>
  <si>
    <t>7979,0.29510434,0.0089573062,-0.017539904,0.9554414,-0.20714443,0.0644233,0.081674247,0.041960465,-0.040828431,-0.039946473,-0.094059369,0.2263658,-0.20902339,-0.058708011,-0.12859271,-0.85019767,-0.85019767,-0.91965976,-0.79299955,-0.94222508,-0.94260525,-0.77081197,-0.87042226,-0.92439974,-0.80653755,-0.93880943,-0.71900295,-0.9416012,-0.8528364,-0.84376432,-0.83316171,-0.7745487,-0.93011992,"10","STANDING"</t>
  </si>
  <si>
    <t>7980,0.27961678,-0.016550147,-0.12025482,0.95919127,-0.1942603,0.094490495,0.057028836,0.041680067,-0.00055062375,-0.097292242,-0.12243708,0.16868643,-0.091264016,-0.051597642,-0.10418979,-0.88066617,-0.88066617,-0.86722423,-0.84248725,-0.91835274,-0.9158001,-0.75506643,-0.91328027,-0.87708073,-0.80008341,-0.93279335,-0.83675288,-0.92340893,-0.84116913,-0.81052128,-0.82671805,-0.87163227,-0.91627621,"10","STANDING"</t>
  </si>
  <si>
    <t>7981,0.27698005,-0.015782283,-0.13357434,0.96142414,-0.19201832,0.091357359,0.075507746,-0.027473745,-0.022555302,-0.089010116,-0.11357428,0.12859352,-0.1482722,-0.035064446,-0.021400549,-0.9065183,-0.9065183,-0.89850046,-0.86890164,-0.93320999,-0.92709642,-0.80415873,-0.93351179,-0.8900917,-0.83028995,-0.94474029,-0.83401947,-0.9317952,-0.90039664,-0.85636373,-0.85057207,-0.88316783,-0.92857986,"10","STANDING"</t>
  </si>
  <si>
    <t>7982,0.28025154,-0.029437138,-0.13104553,0.96200039,-0.19523951,0.080388756,0.086231082,-0.024283407,-0.0061738658,-0.058329689,-0.10686299,0.11712343,-0.094910328,-0.033521504,-0.029633863,-0.95159358,-0.95159358,-0.95298962,-0.92907457,-0.9693535,-0.96679591,-0.91000735,-0.96663291,-0.95175347,-0.92388741,-0.97384582,-0.92699527,-0.96165474,-0.93972607,-0.9427647,-0.93268209,-0.9487222,-0.95766419,"10","STANDING"</t>
  </si>
  <si>
    <t>7983,0.27716063,-0.020861762,-0.11582579,0.96235042,-0.20286631,0.071067731,0.070154244,0.049797066,0.019636978,-0.023018476,-0.067995304,0.077660806,-0.08197976,-0.050098311,-0.056258184,-0.96359754,-0.96359754,-0.96521312,-0.94723359,-0.97176951,-0.98067,-0.91532594,-0.9742129,-0.9724152,-0.9364337,-0.98186423,-0.91714099,-0.97470487,-0.96145087,-0.95931706,-0.96130628,-0.9363655,-0.96547369,"10","STANDING"</t>
  </si>
  <si>
    <t>7984,0.27753135,-0.0052639224,-0.087587111,0.9621052,-0.20503682,0.068749146,0.076976711,0.017251515,0.011145474,-0.018588003,-0.058663826,0.061991211,-0.10667062,-0.042847298,-0.053147808,-0.96688145,-0.96688145,-0.97080677,-0.95316958,-0.97461675,-0.98579108,-0.9379921,-0.97694021,-0.98015829,-0.94912671,-0.98063837,-0.92385524,-0.97902252,-0.96665136,-0.96392179,-0.96958032,-0.93885347,-0.96957899,"10","STANDING"</t>
  </si>
  <si>
    <t>7985,0.27839931,-0.0093517988,-0.096919423,0.96213128,-0.19847357,0.076124328,0.079888349,-0.0095894729,-0.0076533155,-0.03063123,-0.068424752,0.07262841,-0.12791424,-0.033498381,-0.050794548,-0.97858566,-0.97858566,-0.98077328,-0.97733133,-0.99102115,-0.99033978,-0.95657812,-0.97546356,-0.98718287,-0.96968988,-0.98084318,-0.95283448,-0.98842135,-0.98052799,-0.97384137,-0.98555053,-0.96112782,-0.98758452,"10","STANDING"</t>
  </si>
  <si>
    <t>7986,0.28001981,-0.014473408,-0.11091276,0.9622909,-0.19377784,0.080401404,0.076296541,0.00088196393,-0.0043774865,-0.023679078,-0.079223527,0.089730799,-0.1150073,-0.040750339,-0.047939257,-0.98816109,-0.98816109,-0.98630714,-0.97011127,-0.99079215,-0.99178422,-0.97080411,-0.98714178,-0.98926489,-0.9781054,-0.98741372,-0.95348068,-0.99022817,-0.97656004,-0.98961012,-0.99126866,-0.96349084,-0.98642343,"10","STANDING"</t>
  </si>
  <si>
    <t>7987,0.27667475,-0.019377865,-0.11108833,0.96304205,-0.19314798,0.079546987,0.079134869,0.005069878,-0.017908689,-0.025698824,-0.079328634,0.0979232,-0.10905417,-0.039551195,-0.043164441,-0.98347276,-0.98347276,-0.98416866,-0.95586585,-0.98703572,-0.98989074,-0.96557378,-0.98467663,-0.98655147,-0.97543855,-0.98850431,-0.95119144,-0.98879683,-0.97418851,-0.98524714,-0.98766512,-0.9617533,-0.98558002,"10","STANDING"</t>
  </si>
  <si>
    <t>7988,0.27398109,-0.028811062,-0.11362807,0.96278743,-0.19594633,0.077612579,0.078338333,0.018562638,-0.0049223767,-0.035081294,-0.074304818,0.094569807,-0.07993545,-0.039572255,-0.056964978,-0.98150432,-0.98150432,-0.98544126,-0.9721128,-0.99037308,-0.99285039,-0.96896807,-0.98534033,-0.98958337,-0.97613689,-0.9873183,-0.95751479,-0.99183459,-0.98215676,-0.9841568,-0.98903553,-0.96564367,-0.9897141,"10","STANDING"</t>
  </si>
  <si>
    <t>7989,0.27573119,-0.026493692,-0.11020384,0.96162145,-0.20241315,0.075852082,0.074149778,0.0094544595,0.011827061,-0.022202128,-0.079797461,0.08965953,-0.095069341,-0.038645596,-0.070840779,-0.98319319,-0.98319319,-0.9813551,-0.97960234,-0.98843028,-0.98475577,-0.96415949,-0.98528728,-0.9762431,-0.96467311,-0.98768722,-0.96505669,-0.99155297,-0.97756373,-0.97700361,-0.97447425,-0.97141685,-0.98695525,"10","STANDING"</t>
  </si>
  <si>
    <t>7990,0.27561892,-0.017469228,-0.11103147,0.96099154,-0.20760184,0.07527107,0.074967573,0.028877275,0.0020085239,-0.026577677,-0.07351889,0.076446985,-0.10474175,-0.040430306,-0.058250586,-0.98916223,-0.98916223,-0.98212196,-0.98079899,-0.98849694,-0.98616603,-0.96648469,-0.9877241,-0.9769083,-0.96895663,-0.98791062,-0.96437454,-0.99203601,-0.98274255,-0.97840306,-0.97588121,-0.97366894,-0.98786074,"10","STANDING"</t>
  </si>
  <si>
    <t>7991,0.25444826,-0.036921783,-0.1659129,0.96166948,-0.20508443,-0.024641549,0.31421466,-0.059664382,-0.031311688,-0.026711417,0.020373198,-0.036305712,-0.024764926,0.023629983,-0.1065101,-0.90682008,-0.90682008,-0.93095696,-0.87914919,-0.95137363,-0.78872818,-0.87238228,-0.89435623,-0.8421922,-0.8671853,-0.92675316,-0.87342646,-0.9124293,-0.86123891,-0.69178046,-0.77547093,-0.87629813,-0.91549816,"10","STANDING"</t>
  </si>
  <si>
    <t>7992,0.28065406,-0.027695828,-0.10972235,0.96209247,-0.21105537,-0.043123281,0.077185559,0.040672607,-0.0019881321,-0.014678496,-0.026580027,0.071154951,-0.089884457,-0.046706866,-0.035983942,-0.98348093,-0.98348093,-0.98988167,-0.96064667,-0.98944108,-0.9920824,-0.96172832,-0.99134295,-0.98911565,-0.9846518,-0.99067869,-0.96531383,-0.98746174,-0.97363503,-0.97726372,-0.99105875,-0.97382655,-0.98974204,"10","STANDING"</t>
  </si>
  <si>
    <t>7993,0.2752244,-0.02098002,-0.111247,0.96302348,-0.21776009,-0.044047689,0.073630151,0.0088843898,0.0049470324,-0.019500441,-0.059836627,0.10345418,-0.11510822,-0.047518709,-0.045775047,-0.98631251,-0.98631251,-0.98274396,-0.96954469,-0.98741278,-0.98734531,-0.96474266,-0.99271146,-0.98250947,-0.9700485,-0.99027591,-0.96244217,-0.98128666,-0.96803465,-0.98267503,-0.98165652,-0.97740824,-0.9856142,"10","STANDING"</t>
  </si>
  <si>
    <t>7994,0.27552605,-0.023365812,-0.1200707,0.96224673,-0.22109931,-0.045157964,0.071218195,0.008151551,-0.0030448125,-0.02731921,-0.08011963,0.10658357,-0.093507231,-0.037039376,-0.066414366,-0.97745159,-0.97745159,-0.97667943,-0.96678555,-0.98186973,-0.9814308,-0.9551504,-0.98730995,-0.97839029,-0.96233863,-0.98786797,-0.96331361,-0.97645453,-0.96759076,-0.97752641,-0.97798623,-0.96859821,-0.98445775,"10","STANDING"</t>
  </si>
  <si>
    <t>7995,0.276917,-0.013229244,-0.11306847,0.96146009,-0.22360601,-0.049475492,0.078477609,0.023328152,-0.0097906025,-0.024618394,-0.076533202,0.092559254,-0.092028964,-0.040344047,-0.055074627,-0.98254891,-0.98254891,-0.98640733,-0.97714439,-0.98822644,-0.98720218,-0.96491803,-0.98966308,-0.98529923,-0.97516507,-0.99048114,-0.97227154,-0.9807075,-0.9784112,-0.98182644,-0.98605529,-0.97176499,-0.9885499,"10","STANDING"</t>
  </si>
  <si>
    <t>7996,0.2746069,-0.017044877,-0.10519634,0.96132094,-0.22157736,-0.051634467,0.077065298,0.013952156,0.0056859004,-0.028235656,-0.073295625,0.094733031,-0.10547225,-0.042405466,-0.053649527,-0.98667613,-0.98667613,-0.99205252,-0.9885474,-0.99453616,-0.99453042,-0.97802605,-0.99256548,-0.99170322,-0.9855878,-0.99290708,-0.98291398,-0.99491691,-0.98985993,-0.99198676,-0.99329085,-0.98978894,-0.99593179,"10","STANDING"</t>
  </si>
  <si>
    <t>7997,0.2751033,-0.025604078,-0.1077228,0.96051177,-0.2222499,-0.050779599,0.073748641,0.0038150346,-0.0018322358,-0.031730723,-0.073879589,0.092148817,-0.095174759,-0.040812127,-0.06163684,-0.98845073,-0.98845073,-0.99053024,-0.99151082,-0.99490059,-0.99382919,-0.97960926,-0.99147741,-0.99248861,-0.98113878,-0.9914391,-0.99077172,-0.99567883,-0.98600743,-0.99227109,-0.99156582,-0.99372208,-0.99618191,"10","STANDING"</t>
  </si>
  <si>
    <t>7998,0.28062909,-0.016440568,-0.10834146,0.95967209,-0.22635247,-0.050233154,0.07578154,0.015346758,-0.005433439,-0.028322994,-0.075220366,0.086120012,-0.095418073,-0.041873355,-0.051367683,-0.99173609,-0.99173609,-0.99048005,-0.99307319,-0.99421764,-0.99437794,-0.97939528,-0.99164118,-0.99265339,-0.98191238,-0.99161694,-0.9905309,-0.99515557,-0.98867197,-0.99417674,-0.99136104,-0.99390719,-0.9950303,"10","STANDING"</t>
  </si>
  <si>
    <t>7999,0.2772489,-0.018150796,-0.10642187,0.96018525,-0.22640659,-0.050112562,0.077797553,0.016354279,0.0055470184,-0.027024918,-0.075004173,0.088128903,-0.098264751,-0.041411195,-0.053338482,-0.99272639,-0.99272639,-0.99314169,-0.99443223,-0.99381246,-0.9947318,-0.98270351,-0.99545016,-0.99264778,-0.98471781,-0.99566808,-0.99311109,-0.99549492,-0.98818247,-0.99457981,-0.99348534,-0.99545139,-0.99510659,"10","STANDING"</t>
  </si>
  <si>
    <t>8000,0.27929197,-0.019004718,-0.10827576,0.96018046,-0.22702949,-0.049303132,0.07006029,0.012504295,0.022701716,-0.040482317,-0.051660503,0.090309043,-0.11825289,-0.0082978497,-0.043199812,-0.98443894,-0.98443894,-0.98857305,-0.96931768,-0.98781983,-0.98491664,-0.97207222,-0.98208106,-0.98338154,-0.9804318,-0.99185626,-0.9554551,-0.95772894,-0.96353859,-0.97900087,-0.98679023,-0.93285528,-0.9871105,"10","STANDING"</t>
  </si>
  <si>
    <t>8001,0.27908529,-0.014527239,-0.050380306,0.95995042,-0.228945,-0.045308124,0.073588267,0.029060586,0.048787651,-0.029146596,-0.029380022,0.080907578,-0.093170378,-0.052593136,-0.042669624,-0.91935736,-0.91935736,-0.95554601,-0.92712269,-0.96417335,-0.95651737,-0.89233941,-0.91679558,-0.94943751,-0.91612041,-0.94773636,-0.91082218,-0.94213665,-0.94013892,-0.90405287,-0.91486163,-0.92009139,-0.95727606,"10","STANDING"</t>
  </si>
  <si>
    <t>8002,0.25613926,0.017335257,-0.077378494,0.96190559,0.0722477,0.068147951,0.11927425,0.0047380744,-0.18188349,0.12904532,-0.47833052,0.30805219,-0.17723646,-0.035990094,-0.066800696,-0.84482179,-0.84482179,-0.90877175,-0.68329246,-0.88729447,-0.89450918,-0.92355594,-0.78611075,-0.85054051,-0.9317186,-0.91119394,-0.80352602,-0.79055333,-0.90155844,-0.802101,-0.85049423,-0.8077662,-0.8413808,"10","STANDING"</t>
  </si>
  <si>
    <t>8003,0.29684117,-0.014000807,-0.13089797,0.95183291,0.089336353,0.080015516,0.062801375,-0.014688781,0.082567779,0.010973472,-0.26435868,0.26262601,-0.098311316,0.037703709,-0.04605084,-0.93991107,-0.93991107,-0.95954544,-0.84138682,-0.9487039,-0.95224318,-0.93445646,-0.87746566,-0.93369101,-0.96044911,-0.93339282,-0.87990752,-0.84953122,-0.94595437,-0.88546615,-0.92744408,-0.85298703,-0.86444561,"10","STANDING"</t>
  </si>
  <si>
    <t>8004,0.28155052,-0.027426248,-0.10135575,0.95822273,0.091096937,0.072545657,0.074475038,0.012728887,-0.01777776,-0.057450893,-0.18712646,0.1657147,-0.10049905,-0.017250521,-0.080534463,-0.97810342,-0.97810342,-0.9843795,-0.91915156,-0.98612067,-0.9922382,-0.96272434,-0.97845392,-0.99055027,-0.97051606,-0.98677575,-0.9665637,-0.96877113,-0.95125089,-0.97910518,-0.98383079,-0.96447143,-0.98656288,"10","STANDING"</t>
  </si>
  <si>
    <t>8005,0.28286962,-0.021423152,-0.1127507,0.95961175,0.085840479,0.074954432,0.078700224,0.0074691184,-0.0013222965,-0.061792279,-0.09457324,0.11564247,-0.10209883,-0.029322915,-0.084787106,-0.97682169,-0.97682169,-0.97906931,-0.94679507,-0.98537193,-0.98937729,-0.94598292,-0.98792893,-0.98649757,-0.96000556,-0.98637099,-0.95934691,-0.98151134,-0.95627695,-0.97940834,-0.97602229,-0.96502748,-0.98707276,"10","STANDING"</t>
  </si>
  <si>
    <t>8006,0.27784448,-0.022809883,-0.081904855,0.96082886,0.083340995,0.075039756,0.073367408,0.041528924,0.0096823371,-0.058296625,-0.037084041,0.093781268,-0.097143837,-0.028259766,-0.056442245,-0.95784693,-0.95784693,-0.97143687,-0.94530996,-0.98012887,-0.98856359,-0.92945414,-0.96733025,-0.98489165,-0.94724195,-0.97802456,-0.94032543,-0.97471088,-0.97393322,-0.96238858,-0.9692121,-0.95377819,-0.97757596,"10","STANDING"</t>
  </si>
  <si>
    <t>8007,0.24415833,0.0074115243,-0.030385972,0.96021547,0.07992103,0.087116929,0.072911246,0.022727686,-0.038406626,-0.046173104,-0.043787977,0.044188793,-0.10854075,-0.086345723,-0.061671129,-0.8627088,-0.8627088,-0.9016446,-0.8585993,-0.92759978,-0.92923574,-0.75195082,-0.88122551,-0.91635929,-0.82824302,-0.92685608,-0.80216943,-0.92229716,-0.86023499,-0.82805547,-0.89077301,-0.84744041,-0.90848002,"10","STANDING"</t>
  </si>
  <si>
    <t>8008,0.25703925,0.022299485,-0.1024339,0.95314198,0.089945322,0.10822281,0.080304493,-0.034634455,0.035248265,-0.022519766,-0.069750424,0.047610076,-0.098319234,-0.060126359,-0.066127658,-0.79422455,-0.79422455,-0.85666614,-0.80162423,-0.89232161,-0.88640062,-0.71951557,-0.8243831,-0.86952286,-0.80386116,-0.90603576,-0.77098099,-0.87896539,-0.83206986,-0.82215309,-0.86052668,-0.83099776,-0.89620264,"10","STANDING"</t>
  </si>
  <si>
    <t>8009,0.2856628,0.0044490777,-0.15366988,0.94631963,0.11527292,0.10853556,0.076827871,0.015235862,0.023469509,-0.026232668,-0.093742777,0.087469166,-0.089390152,-0.0046933915,-0.039414635,-0.87413853,-0.87413853,-0.91806977,-0.8734821,-0.93663867,-0.90991068,-0.8457065,-0.87193721,-0.89363123,-0.88963285,-0.93578123,-0.84173445,-0.89055584,-0.90109662,-0.85774617,-0.88251373,-0.85860413,-0.92003007,"10","STANDING"</t>
  </si>
  <si>
    <t>8010,0.27995618,-0.014110305,-0.11319904,0.94475881,0.13318286,0.099645069,0.075547041,0.052022437,-0.063715681,-0.016102811,-0.097554283,0.10324923,-0.10443211,-0.03297602,-0.044052372,-0.95014255,-0.95014255,-0.96923497,-0.92220052,-0.97280956,-0.97227437,-0.9068874,-0.93748114,-0.9669258,-0.94467494,-0.96312586,-0.929464,-0.95714326,-0.94846225,-0.93805398,-0.94712886,-0.93817475,-0.97059123,"10","STANDING"</t>
  </si>
  <si>
    <t>8011,0.28409253,-0.025642734,-0.12454265,0.94589073,0.13437173,0.097338122,0.067849902,0.0084338972,0.014788752,-0.014551195,-0.072233034,0.10992427,-0.088466261,-0.038913795,-0.065516854,-0.96578979,-0.96578979,-0.97779655,-0.93767838,-0.97979528,-0.98683537,-0.94622716,-0.97782201,-0.98040671,-0.96532352,-0.98460121,-0.93333624,-0.98248946,-0.97149861,-0.97633835,-0.97876695,-0.95195542,-0.98317277,"10","STANDING"</t>
  </si>
  <si>
    <t>8012,0.27631675,-0.014343732,-0.11823636,0.94771141,0.13082265,0.090211842,0.074279163,-0.0083045672,0.019666845,-0.035615311,-0.066285801,0.096422795,-0.10088943,-0.035307556,-0.051336645,-0.97861667,-0.97861667,-0.98061042,-0.95947764,-0.9849911,-0.98796635,-0.95142262,-0.97732807,-0.98389041,-0.96545081,-0.98603745,-0.95693247,-0.98498846,-0.9767585,-0.97445572,-0.97918748,-0.97219263,-0.98452127,"10","STANDING"</t>
  </si>
  <si>
    <t>8013,0.25394072,0.018166331,-0.11483453,0.93857738,0.18109191,0.026187325,0.042592983,0.12412465,-0.061198146,-0.00055667966,-0.025005348,0.19373482,-0.11568364,-0.039460582,-0.054228548,-0.92263315,-0.92263315,-0.95062589,-0.85185369,-0.94969232,-0.9576405,-0.82593063,-0.9363888,-0.95007847,-0.87291726,-0.95604911,-0.85303384,-0.92618568,-0.94018846,-0.8718113,-0.89732279,-0.89668763,-0.93122278,"10","STANDING"</t>
  </si>
  <si>
    <t>8014,0.27413554,-0.010927046,-0.10287591,0.93270984,0.19562731,0.025617467,0.08793596,-0.048862806,-0.0010769345,-0.014664319,-0.062397702,0.1266093,-0.14471563,-0.050506525,-0.055929119,-0.96065446,-0.96065446,-0.98122016,-0.91597267,-0.97175012,-0.98430182,-0.90469429,-0.98210838,-0.98772717,-0.95942816,-0.98579422,-0.8939025,-0.9588627,-0.96889957,-0.94869839,-0.97933552,-0.91852738,-0.97276283,"10","STANDING"</t>
  </si>
  <si>
    <t>8015,0.28812456,-0.035682696,-0.11239258,0.93164202,0.19826043,0.026570122,0.08241386,-0.027015015,0.010520298,-0.039761288,-0.10165712,0.08862136,-0.088673867,-0.051953745,-0.077710322,-0.9557693,-0.9557693,-0.97051567,-0.93306184,-0.96040417,-0.98368129,-0.92856167,-0.95503511,-0.97655486,-0.95327285,-0.97015812,-0.92262259,-0.94758011,-0.93763021,-0.9568373,-0.97197593,-0.93094709,-0.96077913,"10","STANDING"</t>
  </si>
  <si>
    <t>8016,0.28490136,-0.027276026,-0.13954539,0.93546011,0.18651665,0.023174059,0.074141004,0.026597695,-0.0071849994,-0.022972274,-0.10484862,0.049650124,-0.095251878,-0.042807342,-0.068406625,-0.94887552,-0.94887552,-0.96798503,-0.92064872,-0.96611065,-0.98656156,-0.93014148,-0.94722374,-0.97969203,-0.9531484,-0.96456594,-0.91185867,-0.95594035,-0.94666867,-0.95098446,-0.96948654,-0.93622254,-0.96401182,"10","STANDING"</t>
  </si>
  <si>
    <t>8017,0.28408019,-0.021303583,-0.13429915,0.93799123,0.18107469,0.011619617,0.073415604,0.025742745,-0.018570354,-0.013532693,-0.09095455,0.067954141,-0.12157134,-0.032038968,-0.041082377,-0.96306206,-0.96306206,-0.97969284,-0.93901841,-0.98270217,-0.99339299,-0.94468753,-0.96622953,-0.99226089,-0.96188647,-0.9778266,-0.93919415,-0.97577157,-0.96126003,-0.96493574,-0.98168154,-0.96420357,-0.98480146,"10","STANDING"</t>
  </si>
  <si>
    <t>8018,0.27976582,-0.023004143,-0.12151523,0.93966765,0.17840271,0.0016973821,0.074830551,0.0067875972,0.01154597,-0.039637788,-0.069811046,0.078408856,-0.11567279,-0.036580165,-0.051549094,-0.97804812,-0.97804812,-0.98842894,-0.96054281,-0.98793934,-0.99325065,-0.96426205,-0.98740203,-0.99148346,-0.97276994,-0.99266675,-0.96240638,-0.98181832,-0.96653952,-0.98473121,-0.98899472,-0.98034567,-0.98884417,"10","STANDING"</t>
  </si>
  <si>
    <t>8019,0.27429948,-0.016933866,-0.09125619,0.94046164,0.17436836,-0.0022815337,0.074283679,0.016346797,0.01460187,-0.045355378,-0.053634239,0.077286459,-0.088819925,-0.040261958,-0.054073458,-0.97193895,-0.97193895,-0.99277894,-0.97131531,-0.99230765,-0.99562401,-0.98227257,-0.97687349,-0.99339377,-0.98731046,-0.99451077,-0.97973945,-0.98462208,-0.98360161,-0.98511199,-0.99544441,-0.98287267,-0.99327636,"10","STANDING"</t>
  </si>
  <si>
    <t>8020,0.2811666,-0.021105727,-0.087220298,0.9399101,0.17415427,0.0041156773,0.075510245,0.0010367886,-0.0071026984,-0.03244321,-0.068378773,0.086227302,-0.082455636,-0.049459819,-0.059723015,-0.9722417,-0.9722417,-0.99226574,-0.97438743,-0.9935322,-0.99704432,-0.97952576,-0.9768301,-0.9955603,-0.98682485,-0.98956989,-0.97431108,-0.98176716,-0.98935788,-0.98418419,-0.99325028,-0.98187334,-0.99476752,"10","STANDING"</t>
  </si>
  <si>
    <t>8021,0.27901776,-0.015557491,-0.12288614,0.94071068,0.17241378,0.010562328,0.075259213,0.015460966,-0.013559643,-0.022788486,-0.083754482,0.081192979,-0.10158073,-0.039417217,-0.057129122,-0.98338771,-0.98338771,-0.99258025,-0.98063812,-0.99588399,-0.99624913,-0.97878808,-0.985158,-0.99621539,-0.98747858,-0.98892953,-0.98350111,-0.99237936,-0.9931141,-0.99018444,-0.99266774,-0.99084267,-0.99675194,"10","STANDING"</t>
  </si>
  <si>
    <t>8022,0.27490533,-0.014076128,-0.11086736,0.94112539,0.17277288,0.0062086142,0.073214135,0.011562945,0.0020205949,-0.021904665,-0.073413526,0.087528806,-0.10452633,-0.041383023,-0.050951341,-0.98424157,-0.98424157,-0.99233496,-0.98723913,-0.99649808,-0.99685307,-0.98291866,-0.9852406,-0.99554164,-0.98544944,-0.99071043,-0.98881124,-0.99329351,-0.9926575,-0.99004114,-0.99434426,-0.99259494,-0.99745544,"10","STANDING"</t>
  </si>
  <si>
    <t>8023,0.28366922,-0.015856828,-0.059880983,0.96876554,-0.15334716,-0.065748598,0.062818485,0.030372273,-0.11643517,-0.050492421,-0.12095012,0.085319559,-0.11071965,-0.050127624,-0.056185361,-0.89444013,-0.89444013,-0.95571137,-0.91339642,-0.96439915,-0.96556524,-0.90344058,-0.86809955,-0.95467809,-0.93360073,-0.96965576,-0.90451581,-0.96135445,-0.95860398,-0.8762922,-0.94944907,-0.93164344,-0.96505382,"12","STANDING"</t>
  </si>
  <si>
    <t>8024,0.2779478,-0.0076195278,-0.10859734,0.97156587,-0.15368929,-0.043801659,0.087502313,0.028285567,0.041464149,-0.010770256,-0.1354503,0.077496612,-0.090956091,-0.038438994,-0.050758074,-0.96314059,-0.96314059,-0.97208927,-0.94332155,-0.98038668,-0.9765489,-0.93320655,-0.95421637,-0.96872528,-0.95188874,-0.97970364,-0.93667276,-0.975314,-0.9695475,-0.94787872,-0.9719626,-0.95242737,-0.97877958,"12","STANDING"</t>
  </si>
  <si>
    <t>8025,0.27795464,-0.018968885,-0.1092212,0.97204348,-0.14780686,-0.044746892,0.080668968,0.0095655107,-0.014771363,-0.022358334,-0.13249504,0.08493428,-0.079897395,-0.03436791,-0.056480962,-0.98879848,-0.98879848,-0.98955684,-0.97258306,-0.99395857,-0.99450739,-0.98433708,-0.97982429,-0.99225927,-0.98253933,-0.98598023,-0.9776363,-0.99151108,-0.99153805,-0.98632095,-0.99159917,-0.9859769,-0.99371811,"12","STANDING"</t>
  </si>
  <si>
    <t>8026,0.27490263,-0.022696835,-0.13273927,0.9720659,-0.14859573,-0.045817508,0.07554015,0.01196523,-0.0041171339,-0.020082274,-0.10619841,0.092891733,-0.096959361,-0.033205621,-0.055421151,-0.98375027,-0.98375027,-0.99322574,-0.98121753,-0.99378401,-0.99746877,-0.98783932,-0.98913414,-0.99609733,-0.98992862,-0.98865032,-0.98525338,-0.98748169,-0.99561743,-0.98745863,-0.99435913,-0.98623757,-0.99305548,"12","STANDING"</t>
  </si>
  <si>
    <t>8027,0.27582212,-0.020148256,-0.12221368,0.97116865,-0.15215766,-0.054909571,0.077271455,0.019803457,0.021379864,-0.021232352,-0.073628809,0.080963104,-0.10203496,-0.040325477,-0.054704476,-0.98148611,-0.98148611,-0.99086296,-0.98296534,-0.99113674,-0.99599741,-0.97769908,-0.97849082,-0.99442326,-0.984639,-0.98817736,-0.98136277,-0.98570755,-0.98826125,-0.98768643,-0.99140751,-0.98468025,-0.99098941,"12","STANDING"</t>
  </si>
  <si>
    <t>8028,0.27688273,-0.012747833,-0.094747875,0.97055443,-0.15337468,-0.059605559,0.072598966,0.015133475,0.012778649,-0.022040922,-0.058955186,0.07358659,-0.095542185,-0.0429861,-0.051777544,-0.98273343,-0.98273343,-0.98590397,-0.98325733,-0.98834596,-0.99153179,-0.97530347,-0.98121505,-0.98716665,-0.97794061,-0.98918346,-0.98148339,-0.98756314,-0.98253983,-0.98763272,-0.98597335,-0.98470099,-0.98948145,"12","STANDING"</t>
  </si>
  <si>
    <t>8029,0.27885111,-0.01376066,-0.097912796,0.97042426,-0.15028002,-0.054410387,0.077043265,0.0035725496,-0.027390942,-0.02178847,-0.072202454,0.085226918,-0.099204333,-0.038227702,-0.054567324,-0.98520349,-0.98520349,-0.98741991,-0.98491275,-0.98797734,-0.99257249,-0.98009581,-0.97640156,-0.98838919,-0.98189553,-0.98631396,-0.98137763,-0.98533751,-0.98544677,-0.98417677,-0.98644386,-0.98213802,-0.98746811,"12","STANDING"</t>
  </si>
  <si>
    <t>8030,0.27820615,-0.016703523,-0.11068401,0.97102571,-0.14816164,-0.050408589,0.077982287,0.00041355701,-0.028445547,-0.021210213,-0.084035938,0.090614708,-0.096033271,-0.045034678,-0.051553411,-0.99152949,-0.99152949,-0.9893323,-0.98721134,-0.99047862,-0.99543501,-0.98573235,-0.97606837,-0.9945636,-0.98862556,-0.98102507,-0.98555665,-0.98651075,-0.99170731,-0.98832505,-0.98587478,-0.9855489,-0.9904351,"12","STANDING"</t>
  </si>
  <si>
    <t>8031,0.27473733,-0.022266774,-0.11870235,0.97108471,-0.14872482,-0.052142117,0.07286014,0.0049146287,-0.009697732,-0.02365306,-0.083473244,0.092428118,-0.099395133,-0.038755361,-0.051517145,-0.98627284,-0.98627284,-0.98845914,-0.98582159,-0.99011227,-0.99324024,-0.98107793,-0.97937182,-0.99232229,-0.98466466,-0.98323298,-0.98305307,-0.98659966,-0.98935607,-0.98434813,-0.98718562,-0.98793756,-0.99093474,"12","STANDING"</t>
  </si>
  <si>
    <t>8032,0.27758237,-0.023747949,-0.12205372,0.97023539,-0.15192168,-0.056712571,0.074782198,0.020057184,0.028805297,-0.03053764,-0.071177266,0.088253081,-0.10112814,-0.034320333,-0.056302589,-0.98622605,-0.98622605,-0.99194022,-0.98541126,-0.99125682,-0.99519765,-0.98447749,-0.97646184,-0.99386642,-0.98696185,-0.98717757,-0.98221954,-0.98524133,-0.99071598,-0.98440253,-0.98952438,-0.98642287,-0.99061168,"12","STANDING"</t>
  </si>
  <si>
    <t>8033,0.27978707,-0.015823081,-0.099726165,0.97032387,-0.15520601,-0.061027696,0.077215969,0.024874079,0.028028225,-0.030737067,-0.057713648,0.084872564,-0.1074493,-0.045989063,-0.053289514,-0.98697367,-0.98697367,-0.99006924,-0.98010821,-0.99065399,-0.99724484,-0.97590911,-0.97678315,-0.9960452,-0.98009585,-0.98748181,-0.97120442,-0.98697579,-0.99373606,-0.9829634,-0.98753952,-0.97602815,-0.98864827,"12","STANDING"</t>
  </si>
  <si>
    <t>8034,0.26849556,-0.023139065,-0.12101883,0.95297747,-0.22118533,-0.1187229,0.070209381,0.034087175,0.034021781,-0.0097515389,-0.042740659,0.027464945,-0.14222764,-0.068828339,-0.019002045,-0.96315747,-0.96315747,-0.96453274,-0.94612451,-0.96623002,-0.96121538,-0.93079713,-0.94459611,-0.95038479,-0.94691871,-0.95285264,-0.93035247,-0.93492398,-0.94122461,-0.94307769,-0.93849856,-0.91750591,-0.95269565,"12","STANDING"</t>
  </si>
  <si>
    <t>8035,0.28008602,-0.016358668,-0.10825117,0.95053764,-0.22637165,-0.12432331,0.075400735,0.0074543311,0.018619839,-0.031900751,-0.059307808,0.077439659,-0.10589237,-0.032837103,-0.04129968,-0.98472412,-0.98472412,-0.98972797,-0.97346414,-0.99064412,-0.9933664,-0.9861731,-0.9729381,-0.99067085,-0.99013663,-0.98645112,-0.9683116,-0.98483484,-0.98443055,-0.98605226,-0.99074606,-0.97875635,-0.99002033,"12","STANDING"</t>
  </si>
  <si>
    <t>8036,0.2784893,-0.015711104,-0.092884446,0.95130787,-0.22524512,-0.1228458,0.077036176,0.0035439264,-0.025409042,-0.030319164,-0.082480415,0.097552343,-0.097088469,-0.043189569,-0.050226925,-0.98237211,-0.98237211,-0.98422885,-0.96472188,-0.98851681,-0.99045109,-0.97811764,-0.97448971,-0.99011059,-0.98305088,-0.97765211,-0.96673134,-0.97582225,-0.99073604,-0.9821785,-0.98587639,-0.97124742,-0.9891784,"12","STANDING"</t>
  </si>
  <si>
    <t>8037,0.27661224,-0.018664914,-0.10637893,0.95189686,-0.22464306,-0.11730792,0.075689331,0.015671056,-0.0092047534,-0.02065283,-0.1018539,0.10321607,-0.097662417,-0.040929401,-0.057866665,-0.98472486,-0.98472486,-0.98643375,-0.97153276,-0.989146,-0.99005836,-0.97967512,-0.97313537,-0.9897297,-0.98428573,-0.98059756,-0.97452501,-0.97735772,-0.98761141,-0.98494293,-0.98461161,-0.97437409,-0.98794913,"12","STANDING"</t>
  </si>
  <si>
    <t>8038,0.2763544,-0.019916174,-0.1188625,0.95164234,-0.22594825,-0.11699035,0.073646179,0.015141148,-0.0033742375,-0.033990468,-0.086814181,0.096980061,-0.10115472,-0.036110438,-0.058172126,-0.99186285,-0.99186285,-0.99225133,-0.98402416,-0.99052685,-0.99321752,-0.99069661,-0.98910576,-0.99122662,-0.99324903,-0.98778444,-0.98786976,-0.98220392,-0.98927868,-0.99242265,-0.99031873,-0.98481014,-0.99048115,"12","STANDING"</t>
  </si>
  <si>
    <t>8039,0.27683516,-0.014982931,-0.11016789,0.95082973,-0.22734381,-0.12115983,0.076477987,0.017115902,0.0098370334,-0.034173624,-0.072920524,0.089251152,-0.097024776,-0.04198951,-0.051279236,-0.99274407,-0.99274407,-0.99175101,-0.99035605,-0.99283926,-0.99455313,-0.98795488,-0.98391204,-0.99263144,-0.99024945,-0.9854,-0.98874641,-0.98962607,-0.99540773,-0.9912355,-0.99006057,-0.98971903,-0.99332754,"12","STANDING"</t>
  </si>
  <si>
    <t>8040,0.27627304,-0.015106,-0.10809112,0.95036732,-0.22612041,-0.12218049,0.077395365,0.010279102,-0.0036463534,-0.031258369,-0.076358002,0.090039871,-0.094966834,-0.044817415,-0.048766639,-0.99231379,-0.99231379,-0.99070404,-0.99363642,-0.99499204,-0.99484789,-0.98802294,-0.98428137,-0.99341224,-0.98794721,-0.98621675,-0.9899692,-0.99374025,-0.99403584,-0.98912196,-0.98726741,-0.99336561,-0.99531919,"12","STANDING"</t>
  </si>
  <si>
    <t>8041,0.27417976,-0.02098556,-0.121722,0.950007,-0.22491745,-0.12237143,0.073615401,0.006173769,-0.0058298672,-0.02601946,-0.085888607,0.090283715,-0.09624465,-0.041620536,-0.05566915,-0.98961325,-0.98961325,-0.99182297,-0.990615,-0.99391867,-0.99614474,-0.98715673,-0.98607474,-0.99501365,-0.98958648,-0.98859046,-0.98838045,-0.99309604,-0.99198351,-0.98708568,-0.99302497,-0.99228043,-0.99491623,"12","STANDING"</t>
  </si>
  <si>
    <t>8042,0.27567965,-0.020412784,-0.12418794,0.94911495,-0.22698006,-0.1278631,0.076581782,0.010335381,0.014995454,-0.025147392,-0.071105358,0.082034049,-0.10117073,-0.034308147,-0.061516559,-0.9889232,-0.9889232,-0.99269089,-0.98707477,-0.99317955,-0.99664998,-0.98649131,-0.98624834,-0.99650002,-0.98663267,-0.98937553,-0.98511948,-0.98731184,-0.9909464,-0.98834091,-0.99570466,-0.98527688,-0.991662,"12","STANDING"</t>
  </si>
  <si>
    <t>8043,0.28420808,-0.0095534587,-0.098626207,0.94868086,-0.22870602,-0.13319806,0.07859683,0.018848165,0.0019081366,-0.070588898,-0.034544831,0.088353707,-0.21212248,-0.011407824,-0.041434057,-0.97890169,-0.97890169,-0.98461126,-0.94245605,-0.98707391,-0.99045193,-0.96520716,-0.96934721,-0.99044554,-0.97594739,-0.97751864,-0.81810203,-0.96471463,-0.97488413,-0.96779831,-0.98237667,-0.81782262,-0.97402631,"12","STANDING"</t>
  </si>
  <si>
    <t>8044,0.28165918,-0.0046332265,-0.10188295,0.95036069,-0.22462115,-0.13023534,0.07121169,0.024215644,0.00053685714,-0.13707944,-0.013579549,0.10765196,-0.050807649,-0.064554181,-0.055500405,-0.96353818,-0.96353818,-0.97979122,-0.80335801,-0.97540175,-0.9877327,-0.95623629,-0.96166352,-0.98741564,-0.97461322,-0.97454663,-0.83505921,-0.95446456,-0.95509532,-0.96384296,-0.97890125,-0.84778433,-0.97147352,"12","STANDING"</t>
  </si>
  <si>
    <t>8045,0.27727265,-0.010683988,-0.11180325,0.95161471,-0.21781915,-0.12820953,0.077030402,0.0013287333,0.02316495,0.12845678,-0.14083968,0.039807793,0.047022125,-0.082876096,-0.062471755,-0.967898,-0.967898,-0.97953762,-0.60951949,-0.97030444,-0.98990141,-0.95903532,-0.96086078,-0.98794623,-0.97377365,-0.97383294,-0.6676756,-0.94090849,-0.93976987,-0.96643582,-0.98115901,-0.82579629,-0.97939187,"12","STANDING"</t>
  </si>
  <si>
    <t>8046,0.28373405,-0.012460837,-0.078881735,0.95244006,-0.21377537,-0.12740568,0.081716865,-0.0042185126,-0.032390134,0.14616869,-0.15297601,0.032671382,-0.16478054,-0.025340548,-0.040005775,-0.96231495,-0.96231495,-0.97163479,-0.68936546,-0.97162614,-0.98385249,-0.9524118,-0.95385329,-0.97982104,-0.96723364,-0.96499304,-0.81221449,-0.9523694,-0.94837652,-0.9630396,-0.97370422,-0.86114546,-0.97667968,"12","STANDING"</t>
  </si>
  <si>
    <t>8047,0.27813617,-0.017220002,-0.11082176,0.95484992,-0.21020417,-0.1179825,0.070497431,-0.0022680097,-0.054263847,-0.12805552,-0.052315798,0.12340503,-0.14271864,-0.019704822,-0.057491229,-0.94920282,-0.94920282,-0.97138436,-0.87855707,-0.97875817,-0.98093865,-0.95510156,-0.93902898,-0.97755946,-0.96997432,-0.96664358,-0.91790075,-0.95921573,-0.9700964,-0.9668914,-0.97382101,-0.94576348,-0.97721242,"12","STANDING"</t>
  </si>
  <si>
    <t>8048,0.26925111,-0.022504815,-0.1423382,0.95446609,-0.20947892,-0.11936985,0.073913336,0.0098516659,0.025913175,-0.094746335,-0.062031913,0.12221891,-0.083270793,-0.030023843,-0.06269702,-0.96750981,-0.96750981,-0.98355515,-0.92862281,-0.98938887,-0.98659606,-0.97231008,-0.96731071,-0.98355893,-0.98106337,-0.97789623,-0.96151503,-0.98149362,-0.98216941,-0.97102991,-0.98057357,-0.96003062,-0.98732761,"12","STANDING"</t>
  </si>
  <si>
    <t>8049,0.2750619,-0.018121543,-0.10726492,0.95137887,-0.21282327,-0.13036942,0.078146722,0.027495061,0.025785599,-0.044092949,-0.060602251,0.090477488,-0.088563151,-0.050118617,-0.056438869,-0.98768631,-0.98768631,-0.9936493,-0.9775495,-0.99384553,-0.99486402,-0.98457373,-0.97664244,-0.99412089,-0.99029608,-0.98904959,-0.97821976,-0.98828864,-0.99560096,-0.98141692,-0.99220836,-0.98070394,-0.9930112,"12","STANDING"</t>
  </si>
  <si>
    <t>8050,0.24404526,-0.0025404152,0.031616437,0.96957319,-0.22121162,-0.075696196,-0.022492954,-0.041264535,-0.3407036,-0.20040801,0.26670093,-0.25692733,-0.0095319896,-0.10413983,0.024946638,-0.49741316,-0.49741316,-0.89846959,-0.56894735,-0.80429369,-0.85486296,-0.87992452,-0.46206925,-0.89787688,-0.93869151,-0.8335649,-0.85794009,-0.44163235,-0.782801,-0.56758789,-0.85180663,-0.41787214,-0.66793137,"12","STANDING"</t>
  </si>
  <si>
    <t>8051,0.22997155,-0.050325535,-0.16920545,0.96843617,-0.21334178,-0.01296315,0.10644003,-0.011950815,0.044166386,-0.10100082,0.091357903,-0.055714493,0.0042064051,0.010033083,-0.01741035,-0.70530314,-0.70530314,-0.91542031,-0.70742238,-0.83142338,-0.9193247,-0.90215926,-0.64475442,-0.92173931,-0.94171327,-0.83619748,-0.84176488,-0.46398033,-0.8532281,-0.74766048,-0.85017009,-0.39055389,-0.66255591,"12","STANDING"</t>
  </si>
  <si>
    <t>8052,0.30463789,-0.013376437,0.025000708,0.95186607,-0.22698219,-0.018796066,0.06254908,0.030126161,-0.032510586,-0.078850273,-0.0074338919,0.030931452,-0.076357488,-0.033349972,-0.052390785,-0.85295652,-0.85295652,-0.93798551,-0.86790956,-0.9252224,-0.95129077,-0.8853719,-0.91696656,-0.93150329,-0.91693106,-0.96002221,-0.87277679,-0.90608335,-0.91793384,-0.90334865,-0.92253119,-0.89158972,-0.91477945,"12","STANDING"</t>
  </si>
  <si>
    <t>8053,0.28302651,-0.0054030658,-0.11219291,0.9591396,-0.22484489,0.028217495,0.074287999,0.014124681,-0.12403123,-0.064875414,-0.1223745,0.098503734,-0.18800211,-0.039050711,-0.049723962,-0.9167832,-0.9167832,-0.92444996,-0.8603267,-0.91056625,-0.94078991,-0.89269797,-0.86220617,-0.91086047,-0.91010844,-0.94222733,-0.83586691,-0.84375123,-0.91064508,-0.89661512,-0.90945496,-0.84834055,-0.88789132,"12","STANDING"</t>
  </si>
  <si>
    <t>8054,0.27175894,-0.027204296,-0.13108579,0.96084173,-0.22176002,0.027910464,0.087846379,0.025001302,0.020007204,0.017596986,-0.17417533,0.12604806,-0.091667087,-0.05036047,-0.040810928,-0.89144023,-0.89144023,-0.92358433,-0.84120468,-0.92048568,-0.93433978,-0.85959926,-0.90572324,-0.90658251,-0.89017502,-0.94938234,-0.86219156,-0.85681527,-0.92103037,-0.91294845,-0.9030129,-0.84703481,-0.89073989,"12","STANDING"</t>
  </si>
  <si>
    <t>8055,0.27936049,-0.017865917,-0.10637,0.95934463,-0.22691235,0.015393337,0.064942604,0.016265051,0.049009998,0.032868527,-0.11952354,0.092729022,-0.051939116,-0.040243257,-0.062911004,-0.88780628,-0.88780628,-0.93089891,-0.86028647,-0.95092866,-0.94628587,-0.83577484,-0.91151239,-0.92621348,-0.87230127,-0.96793019,-0.84733666,-0.93812303,-0.92526817,-0.91007861,-0.9072629,-0.89639657,-0.94386251,"12","STANDING"</t>
  </si>
  <si>
    <t>8056,0.27972481,-0.0080883335,-0.10385166,0.95947402,-0.22559018,0.017564011,0.071654609,-0.004201952,-0.024369486,-0.015007638,-0.082716832,0.088430832,-0.11713242,-0.049506868,-0.048129345,-0.94105532,-0.94105532,-0.94627886,-0.90974063,-0.96390048,-0.96451789,-0.88627446,-0.94809219,-0.9535134,-0.91029581,-0.96749253,-0.90111993,-0.97275711,-0.9274138,-0.92759852,-0.94252992,-0.93272658,-0.9692971,"12","STANDING"</t>
  </si>
  <si>
    <t>8057,0.27623944,-0.016910335,-0.10658577,0.96031693,-0.22084984,0.02143217,0.085030436,0.013364073,-0.029419628,-0.056925262,-0.081958034,0.10402772,-0.11941574,-0.039243684,-0.042366052,-0.96442245,-0.96442245,-0.96457954,-0.92593668,-0.97499772,-0.97332665,-0.93227952,-0.96589363,-0.96238251,-0.9376811,-0.97775179,-0.92758109,-0.97381884,-0.93778635,-0.95842207,-0.95120955,-0.93929168,-0.97804987,"12","STANDING"</t>
  </si>
  <si>
    <t>8058,0.28053507,-0.013915616,-0.12903385,0.9606948,-0.22087198,0.020464222,0.076172501,0.018327987,-0.0024077963,-0.057322939,-0.070468938,0.090703679,-0.096620804,-0.031397817,-0.050812329,-0.97548191,-0.97548191,-0.98571489,-0.95527881,-0.98735281,-0.99465793,-0.95469653,-0.98012301,-0.99302502,-0.96740134,-0.98711309,-0.95546478,-0.97785219,-0.96353078,-0.97273729,-0.98022587,-0.95320362,-0.98258499,"12","STANDING"</t>
  </si>
  <si>
    <t>8059,0.27753804,-0.018086691,-0.12185033,0.96157041,-0.21949476,0.012890347,0.074028331,0.006325956,0.0051049788,-0.043645392,-0.061760296,0.091375418,-0.098762002,-0.044791023,-0.051671868,-0.98661461,-0.98661461,-0.9912484,-0.97578131,-0.9942918,-0.99647685,-0.97820028,-0.98683012,-0.99423296,-0.98524037,-0.98704818,-0.98228398,-0.99389235,-0.9776984,-0.98906314,-0.99110672,-0.98674932,-0.99482778,"12","STANDING"</t>
  </si>
  <si>
    <t>8060,0.27414977,-0.030985191,-0.11492634,0.96157445,-0.22050064,0.0072821592,0.075005652,-0.0074370299,-0.0055304979,-0.028872657,-0.067067459,0.1028553,-0.095134924,-0.040046569,-0.057489544,-0.97712026,-0.97712026,-0.9900119,-0.97157762,-0.99423068,-0.99489684,-0.96913769,-0.98702205,-0.99271445,-0.98607751,-0.98595945,-0.97465048,-0.9937345,-0.98005047,-0.98659566,-0.99125669,-0.98352571,-0.99508177,"12","STANDING"</t>
  </si>
  <si>
    <t>8061,0.27437573,-0.025546114,-0.11100916,0.96026327,-0.22884572,0.0045663729,0.076889191,0.031705335,0.0055797854,-0.018314149,-0.06967997,0.076982719,-0.088713839,-0.039703155,-0.052854507,-0.97710273,-0.97710273,-0.99068631,-0.97744142,-0.99676098,-0.99479577,-0.97107555,-0.98638257,-0.99346548,-0.9880524,-0.985266,-0.97611339,-0.99586642,-0.9891142,-0.98486239,-0.99135589,-0.98605365,-0.99680977,"12","STANDING"</t>
  </si>
  <si>
    <t>8062,0.27806256,-0.011146577,-0.10356712,0.95915168,-0.23373844,0.00422859,0.075293743,0.02863442,0.00066550334,-0.023093263,-0.069253654,0.070788361,-0.096969544,-0.043431339,-0.055320394,-0.99058643,-0.99058643,-0.99191429,-0.99048639,-0.99821442,-0.99571017,-0.98254659,-0.98858409,-0.99479546,-0.9933803,-0.9833078,-0.99357642,-0.99787778,-0.99021225,-0.98826658,-0.99006206,-0.9950604,-0.99863889,"12","STANDING"</t>
  </si>
  <si>
    <t>8063,0.28148004,-0.0095491691,-0.10349467,0.9597042,-0.22985453,0.0061656033,0.083842703,0.012852065,-0.0015565679,-0.019530517,-0.073523179,0.073247343,-0.087784465,-0.031517402,-0.071624858,-0.98922629,-0.98922629,-0.98939263,-0.98274566,-0.99260012,-0.99195257,-0.98046416,-0.98837713,-0.98996425,-0.98347166,-0.98765201,-0.98177175,-0.98992303,-0.9641164,-0.98870997,-0.99221751,-0.97733567,-0.99148613,"12","STANDING"</t>
  </si>
  <si>
    <t>8064,0.28940935,0.02071569,-0.11378964,0.96142285,-0.22341674,0.0079398695,0.077886942,-0.019974414,0.0029994972,-0.022411345,-0.077069633,0.056470067,-0.093424075,-0.043968337,-0.027508454,-0.93257606,-0.93257606,-0.96276011,-0.93639609,-0.97016702,-0.98044487,-0.87400856,-0.96889751,-0.97630242,-0.92147921,-0.97169678,-0.91948871,-0.97838483,-0.91299101,-0.91361403,-0.94380116,-0.94020575,-0.96812318,"12","STANDING"</t>
  </si>
  <si>
    <t>8065,0.29087646,0.026172903,-0.12278899,0.96553331,-0.20273451,0.0064245024,0.064951997,0.011555235,0.0019886142,-0.01683084,-0.090935746,0.070954453,-0.11174933,-0.047658837,-0.012490888,-0.88711557,-0.88711557,-0.92320248,-0.85818515,-0.9369109,-0.96539104,-0.78088276,-0.93148905,-0.95443764,-0.84921196,-0.9396335,-0.80215217,-0.95470115,-0.89945201,-0.86052321,-0.88233363,-0.84488351,-0.92642759,"12","STANDING"</t>
  </si>
  <si>
    <t>8066,0.27944941,-0.013646331,-0.13010446,0.96999636,-0.17766123,0.00020279274,0.075379991,0.016248311,-0.025384474,-0.041889583,-0.083534444,0.1135314,-0.096796949,-0.031881607,-0.069335469,-0.91160248,-0.91160248,-0.92017259,-0.85933635,-0.93419797,-0.96497205,-0.80412507,-0.93350953,-0.95638381,-0.84597819,-0.94374603,-0.78041943,-0.94994035,-0.93062324,-0.86311199,-0.87650027,-0.82955577,-0.9188184,"12","STANDING"</t>
  </si>
  <si>
    <t>8067,0.26963359,-0.0487452,-0.10930442,0.9706174,-0.17418932,-0.0086598243,0.072375292,-0.022067383,0.01832341,-0.039880546,-0.048806296,0.14307838,-0.084793195,-0.051265725,-0.10096553,-0.92457932,-0.92457932,-0.94051438,-0.88356583,-0.94988842,-0.96943991,-0.85596968,-0.94809389,-0.95818983,-0.890781,-0.96974789,-0.83775655,-0.95513793,-0.93311365,-0.91600867,-0.92479103,-0.88603188,-0.95112196,"12","STANDING"</t>
  </si>
  <si>
    <t>8068,0.2696108,-0.042399215,-0.079531429,0.96801873,-0.19194306,-0.0085380593,0.074263297,0.036656202,0.02209898,-0.01175546,-0.057945465,0.11325932,-0.10836612,-0.045376649,-0.065826968,-0.94359841,-0.94359841,-0.96135409,-0.91474717,-0.96930945,-0.97212404,-0.91506487,-0.96352082,-0.95932058,-0.94290426,-0.97271033,-0.8945586,-0.96553498,-0.94760159,-0.93897732,-0.9597197,-0.91360549,-0.9672466,"12","STANDING"</t>
  </si>
  <si>
    <t>8069,0.27180674,-0.027240722,-0.096421137,0.96493938,-0.2076765,0.0022398739,0.080132895,0.022547714,-0.027375734,-0.023601052,-0.090297157,0.070675223,-0.10783321,-0.032692406,-0.041852409,-0.97389323,-0.97389323,-0.98277289,-0.97596914,-0.99077997,-0.98696331,-0.96651129,-0.9678458,-0.98094242,-0.97642249,-0.97967258,-0.97068444,-0.98382744,-0.97577654,-0.9743097,-0.9811835,-0.97367887,-0.99018905,"12","STANDING"</t>
  </si>
  <si>
    <t>8070,0.27619916,-0.023760776,-0.11085914,0.96287489,-0.21456921,0.0070803381,0.077761178,0.020461611,0.0013919928,-0.028821031,-0.079998919,0.072896846,-0.10217306,-0.03822169,-0.05356395,-0.98467629,-0.98467629,-0.98953826,-0.98462673,-0.99431188,-0.9965768,-0.97033386,-0.9869899,-0.99613822,-0.98118846,-0.98648018,-0.98462618,-0.99143828,-0.99113146,-0.98616996,-0.99018875,-0.99126644,-0.99622704,"12","STANDING"</t>
  </si>
  <si>
    <t>8071,0.27650506,-0.023945661,-0.10202508,0.96253211,-0.2185875,0.0064898777,0.076755542,0.01322688,0.0041188277,-0.033183873,-0.07021575,0.0838453,-0.10562617,-0.037737519,-0.045965879,-0.98229626,-0.98229626,-0.99063047,-0.98375572,-0.99430718,-0.99551076,-0.97101168,-0.98615363,-0.9950997,-0.98211973,-0.9877141,-0.97980615,-0.99363342,-0.98437488,-0.98700916,-0.99170102,-0.98892654,-0.9957315,"12","STANDING"</t>
  </si>
  <si>
    <t>8072,0.2711783,-0.030668264,-0.1058844,0.96192508,-0.22372735,0.0083669242,0.073682496,-0.00063878413,-0.015885544,-0.031041872,-0.079367758,0.087050379,-0.094715284,-0.039977405,-0.059697527,-0.98233829,-0.98233829,-0.99318843,-0.98798744,-0.99552466,-0.99598116,-0.97978964,-0.98665319,-0.99556751,-0.98830068,-0.98821097,-0.98578052,-0.99538648,-0.98758133,-0.98830925,-0.99134457,-0.99009703,-0.99655937,"12","STANDING"</t>
  </si>
  <si>
    <t>8073,0.32981144,0.0022903804,-0.097815714,0.92956644,-0.29136158,0.000137163,0.06100662,-0.013699297,0.056387218,0.048522314,-0.053652508,-0.049888745,-0.11545066,-0.04458344,0.018381876,-0.89675673,-0.89675673,-0.90362433,-0.8596238,-0.93528184,-0.91675385,-0.83658932,-0.92684108,-0.90095801,-0.86581474,-0.95056662,-0.88411762,-0.94464133,-0.84141612,-0.89279954,-0.8923596,-0.89902221,-0.95044329,"12","STANDING"</t>
  </si>
  <si>
    <t>8074,0.26409696,-0.028974072,-0.089778297,0.94782248,-0.27889544,0.0037297301,0.071004206,0.014353636,-0.017753394,-0.0079895104,-0.045667014,0.011254208,-0.0942188,-0.053234999,-0.018987065,-0.93382183,-0.93382183,-0.94073958,-0.92624784,-0.96484953,-0.94867921,-0.87910136,-0.95442928,-0.93442718,-0.90331872,-0.96611543,-0.92462638,-0.96445495,-0.89431368,-0.91808732,-0.91662196,-0.93012935,-0.96363392,"12","STANDING"</t>
  </si>
  <si>
    <t>8075,0.26915861,-0.033413831,-0.11459135,0.94369817,-0.28546169,0.0096667849,0.092103361,-0.032106242,-0.024844495,-0.02710608,-0.069794735,0.045259389,-0.07627616,-0.040902356,-0.046313312,-0.97188785,-0.97188785,-0.97720694,-0.96979987,-0.98859843,-0.97499726,-0.94239942,-0.97150863,-0.96640953,-0.95889295,-0.96995594,-0.96559323,-0.98789722,-0.96368966,-0.95138873,-0.95306241,-0.9794031,-0.98676834,"12","STANDING"</t>
  </si>
  <si>
    <t>8076,0.2793266,-0.015921688,-0.10173655,0.94108632,-0.293688,0.0079147295,0.07619448,0.030503998,0.013566723,0.054052838,-0.10108652,0.064402892,0.036932944,-0.059815798,-0.039624566,-0.97998617,-0.97998617,-0.98853223,-0.90135295,-0.98780612,-0.99270098,-0.96065069,-0.98174268,-0.99056624,-0.97852854,-0.98637183,-0.78089813,-0.97727118,-0.97501015,-0.98337865,-0.98600313,-0.78834126,-0.98510621,"12","STANDING"</t>
  </si>
  <si>
    <t>8077,0.28504919,0.0040749497,-0.04558992,0.94211018,-0.29126818,0.013371499,0.076514266,0.049407011,-0.0066518714,0.060810234,-0.098318314,0.08546692,-0.29577784,-0.01522178,-0.062890465,-0.92977424,-0.92977424,-0.97828773,-0.71036808,-0.96942191,-0.98677538,-0.93010369,-0.95684931,-0.98390095,-0.96118337,-0.97937967,-0.65356156,-0.9551365,-0.94855332,-0.93990807,-0.97497951,-0.71026084,-0.96870984,"12","STANDING"</t>
  </si>
  <si>
    <t>8078,0.27824041,-0.013954704,-0.11744005,0.94449332,-0.2798408,0.032799165,0.078155744,-0.031121053,-0.062102713,-0.28227614,0.021484865,0.12430071,-0.35262053,0.0018860205,-0.055646055,-0.87384212,-0.87384212,-0.96220037,-0.5068087,-0.94992687,-0.96900293,-0.89433928,-0.91229065,-0.96727726,-0.94069255,-0.97586024,-0.53634097,-0.93480636,-0.92201265,-0.94463748,-0.95769038,-0.76847305,-0.95667868,"12","STANDING"</t>
  </si>
  <si>
    <t>8079,0.24095974,-0.07643803,-0.21856088,0.94304433,-0.28377622,0.025537233,0.071662621,-0.048209579,0.017636812,-0.27942849,0.0082776449,0.12760971,0.28909143,-0.12210685,-0.067690632,-0.83707195,-0.83707195,-0.9343438,-0.40057024,-0.93413274,-0.9424522,-0.82116143,-0.94789049,-0.93898075,-0.90082242,-0.96529807,-0.31162115,-0.87016975,-0.87663152,-0.89477477,-0.93381437,-0.74228274,-0.93674102,"12","STANDING"</t>
  </si>
  <si>
    <t>8080,0.27802603,-0.014839273,-0.11806174,0.93252326,-0.31476446,-0.010722145,0.083133524,0.092405545,0.058156431,0.22613123,-0.20608888,0.019525741,0.04430422,-0.075767385,-0.077838165,-0.81548229,-0.81548229,-0.93308913,-0.42130744,-0.93929469,-0.93919102,-0.78362572,-0.89955345,-0.94066804,-0.89230958,-0.96166209,-0.58442689,-0.88894271,-0.87344843,-0.87888542,-0.92898699,-0.71374324,-0.94385698,"12","STANDING"</t>
  </si>
  <si>
    <t>8081,0.32211717,0.045556086,-0.055787006,0.93376966,-0.30968994,-0.015000717,0.073902901,0.044842781,-0.017572837,0.2230545,-0.18059101,0.029554177,-0.31329521,0.0055674898,-0.028001771,-0.87001312,-0.87001312,-0.96040353,-0.68470185,-0.95760823,-0.97010013,-0.85914081,-0.9514115,-0.97323831,-0.92301177,-0.97206911,-0.62963652,-0.91711894,-0.89906073,-0.91098136,-0.95280753,-0.62909735,-0.96568956,"12","STANDING"</t>
  </si>
  <si>
    <t>8082,0.284848,-0.008872742,-0.10168865,0.94704848,-0.27440337,0.0028298254,0.058262496,-0.059199715,-0.015333465,-0.083741452,-0.025949774,0.11356972,-0.13923631,-0.020546968,-0.012140982,-0.92803191,-0.92803191,-0.95644283,-0.84847183,-0.94961528,-0.97232116,-0.86034805,-0.95481733,-0.97016368,-0.90915446,-0.97222084,-0.81439704,-0.9549652,-0.9184629,-0.92678829,-0.94625903,-0.85636599,-0.95305665,"12","STANDING"</t>
  </si>
  <si>
    <t>8083,0.27187537,-0.025166099,-0.10916899,0.94968304,-0.26888391,0.0075628542,0.092183786,-0.0081489539,0.019208527,-0.13736435,-0.0064367722,0.11743265,-0.11207753,-0.017386535,-0.03654561,-0.93835736,-0.93835736,-0.93371387,-0.8340914,-0.94060395,-0.95087961,-0.87487646,-0.95329024,-0.93334392,-0.8894235,-0.96246328,-0.81589612,-0.95389755,-0.92392744,-0.9317297,-0.91387612,-0.85253336,-0.9471334,"12","STANDING"</t>
  </si>
  <si>
    <t>8084,0.27650947,-0.040446851,-0.090459722,0.94724671,-0.22640691,-0.1424727,0.061045908,-0.0033274292,0.044647543,-0.053293101,0.042810777,0.11201262,-0.0832928,-0.086333957,-0.050604357,-0.91328918,-0.91328918,-0.95808555,-0.88502578,-0.94422661,-0.94799884,-0.954304,-0.90650858,-0.91549789,-0.96707335,-0.93002216,-0.91732667,-0.86711221,-0.96552656,-0.93170874,-0.89325759,-0.85631274,-0.85532872,"13","STANDING"</t>
  </si>
  <si>
    <t>8085,0.27182873,-0.020132791,-0.12519241,0.94602403,-0.23975569,-0.14343519,0.07679346,0.0492637,0.0049638955,-0.0081475993,-0.054501016,0.060323176,-0.049559491,-0.059195735,-0.064473823,-0.940528,-0.940528,-0.9893077,-0.92259492,-0.98163395,-0.98979868,-0.94501903,-0.96708225,-0.99042307,-0.98519604,-0.98493626,-0.90142576,-0.97167207,-0.97650703,-0.98030684,-0.98978793,-0.91844623,-0.97973693,"13","STANDING"</t>
  </si>
  <si>
    <t>8086,0.28892725,0.0026071817,-0.097324954,0.94492665,-0.24013801,-0.14650526,0.075927795,-0.0034471638,0.0031348261,0.0021846547,-0.091908384,0.071614857,-0.1136599,-0.044613135,-0.042966094,-0.95731845,-0.95731845,-0.9877753,-0.95019598,-0.98603652,-0.99209659,-0.97045275,-0.96996044,-0.9916718,-0.98367679,-0.98190097,-0.96197683,-0.98057042,-0.97381263,-0.9774423,-0.98709906,-0.9750098,-0.98637959,"13","STANDING"</t>
  </si>
  <si>
    <t>8087,0.27583263,-0.021314985,-0.099681076,0.94809315,-0.22954738,-0.1431303,0.072377838,-0.014228649,-0.022496662,-0.026833973,-0.096197568,0.10197868,-0.091655267,-0.038737719,-0.058530686,-0.96717722,-0.96717722,-0.99054556,-0.97660947,-0.9894055,-0.99167929,-0.95906475,-0.97412096,-0.99322352,-0.98607114,-0.98588713,-0.98033624,-0.98415901,-0.98933444,-0.9759578,-0.99179932,-0.98514062,-0.99050665,"13","STANDING"</t>
  </si>
  <si>
    <t>8088,0.27574066,-0.022082849,-0.10524841,0.94773605,-0.23148535,-0.1399681,0.078928656,0.03795716,0.019779942,-0.025799859,-0.085386197,0.083241733,-0.098404461,-0.040202298,-0.058224499,-0.97546414,-0.97546414,-0.99227859,-0.98120589,-0.98938092,-0.99333026,-0.96753838,-0.98244386,-0.99445756,-0.98970162,-0.98879431,-0.9822691,-0.98379124,-0.9911907,-0.99020622,-0.99401608,-0.98693562,-0.98917058,"13","STANDING"</t>
  </si>
  <si>
    <t>8089,0.28352781,-0.012256904,-0.10911109,0.94744,-0.23402878,-0.13803576,0.073169758,0.0041833152,-0.020161203,-0.029743048,-0.095072343,0.091095656,-0.10534344,-0.041974534,-0.050272204,-0.98285376,-0.98285376,-0.98962931,-0.98104273,-0.98664,-0.99416088,-0.98124361,-0.98012435,-0.99335029,-0.98678557,-0.9855729,-0.98257622,-0.98402324,-0.99149755,-0.98973933,-0.98896101,-0.98578495,-0.98654682,"13","STANDING"</t>
  </si>
  <si>
    <t>8090,0.2752647,-0.019373843,-0.11719635,0.94884133,-0.23171439,-0.13904811,0.076605081,0.0071995018,0.0028370581,-0.022945973,-0.08283477,0.0890541,-0.093715848,-0.04092147,-0.059182056,-0.98552445,-0.98552445,-0.99031897,-0.98034443,-0.98833344,-0.99446969,-0.98347814,-0.98588265,-0.99323019,-0.9887475,-0.98627873,-0.98109165,-0.98427026,-0.99328554,-0.98976297,-0.99068922,-0.98625416,-0.98713848,"13","STANDING"</t>
  </si>
  <si>
    <t>8091,0.27669274,-0.015107827,-0.11064506,0.94816426,-0.23254102,-0.14281121,0.076228348,0.019034193,0.0039772694,-0.02609905,-0.079780858,0.081113977,-0.10154355,-0.032691406,-0.060481876,-0.98606126,-0.98606126,-0.99157764,-0.97293116,-0.98824899,-0.99425426,-0.98261208,-0.98401915,-0.99548347,-0.98793604,-0.9878807,-0.98186061,-0.97391625,-0.9861696,-0.99029994,-0.99346827,-0.97729315,-0.98912134,"13","STANDING"</t>
  </si>
  <si>
    <t>8092,0.27848423,-0.011045942,-0.11084736,0.9479342,-0.23110221,-0.14368271,0.075224259,0.0052196238,-0.0017056765,-0.031742862,-0.068242263,0.087322608,-0.097186094,-0.037633817,-0.049552253,-0.98778274,-0.98778274,-0.99149961,-0.97165989,-0.98688008,-0.99407048,-0.98863407,-0.98707453,-0.99342868,-0.99101982,-0.98871537,-0.98373289,-0.9742092,-0.98618869,-0.99319862,-0.99504798,-0.97822786,-0.98704501,"13","STANDING"</t>
  </si>
  <si>
    <t>8093,0.2755781,-0.018536685,-0.10705236,0.94817939,-0.22808339,-0.14417938,0.07483273,0.0022329332,-0.0052904505,-0.035265272,-0.067201487,0.094164528,-0.093250196,-0.044550613,-0.050162734,-0.98688789,-0.98688789,-0.99317336,-0.97628399,-0.98959214,-0.99575509,-0.98208896,-0.99017738,-0.99386342,-0.98962022,-0.99218274,-0.98021332,-0.9825522,-0.98963558,-0.99345673,-0.99509413,-0.98250013,-0.98947943,"13","STANDING"</t>
  </si>
  <si>
    <t>8094,0.2749207,-0.021356638,-0.11216067,0.94762764,-0.22909237,-0.14393457,0.073550687,0.013482398,-0.008634906,-0.027665839,-0.083641112,0.088360311,-0.10319862,-0.045739501,-0.056843652,-0.98599482,-0.98599482,-0.99324958,-0.97367376,-0.98979139,-0.99427432,-0.98478403,-0.9843235,-0.99260974,-0.98974715,-0.99158952,-0.97714354,-0.98305512,-0.98979293,-0.9922663,-0.99407534,-0.9816827,-0.99130751,"13","STANDING"</t>
  </si>
  <si>
    <t>8095,0.27595286,-0.012698668,-0.11843778,0.94658557,-0.23130035,-0.14635847,0.082664339,0.032223382,0.019213339,-0.032252718,-0.06677442,0.073901174,-0.084721932,-0.050351419,-0.046426488,-0.97664196,-0.97664196,-0.97251612,-0.95439808,-0.96089508,-0.96321806,-0.95495939,-0.95513955,-0.95012774,-0.95796177,-0.95878545,-0.92468021,-0.89152099,-0.95023544,-0.93958062,-0.92882367,-0.85713753,-0.90204719,"13","STANDING"</t>
  </si>
  <si>
    <t>8096,0.28530208,-0.0039769064,-0.10590229,0.94651173,-0.22772995,-0.1506301,0.083511762,-0.0034044133,0.003860628,-0.036360953,-0.059684722,0.084896989,-0.09925606,-0.020927621,-0.055771084,-0.96101461,-0.96101461,-0.95693778,-0.93588729,-0.94074912,-0.95442088,-0.94906107,-0.94594147,-0.94037441,-0.95125914,-0.95095443,-0.91961682,-0.87889075,-0.94144879,-0.93461855,-0.92170505,-0.85201462,-0.89499972,"13","STANDING"</t>
  </si>
  <si>
    <t>8097,0.28308809,-0.017005549,-0.096796329,0.94875534,-0.22052655,-0.14908091,0.074225058,-0.00099131242,-0.003782716,-0.021618932,-0.076554605,0.099990383,-0.12133304,-0.031856501,-0.065275771,-0.95981039,-0.95981039,-0.96267053,-0.94696001,-0.95313693,-0.96970753,-0.94793083,-0.96271924,-0.96239423,-0.96300256,-0.96718289,-0.94946436,-0.93649631,-0.96721959,-0.96017863,-0.95419066,-0.93439153,-0.94534436,"13","STANDING"</t>
  </si>
  <si>
    <t>8098,0.2647803,-0.032311069,-0.12972839,0.94985988,-0.22122909,-0.14484871,0.068120212,0.012223702,-0.026526005,-0.033028536,-0.092679802,0.099716364,-0.10268891,-0.053604714,-0.059708539,-0.95404655,-0.95404655,-0.97363891,-0.96000412,-0.96847182,-0.97848322,-0.96225337,-0.95261,-0.97097235,-0.96994566,-0.97416339,-0.96515086,-0.95060007,-0.9754023,-0.96457858,-0.96335078,-0.95711639,-0.95992904,"13","STANDING"</t>
  </si>
  <si>
    <t>8099,0.27379379,-0.014463408,-0.13032671,0.94621469,-0.22900544,-0.15286701,0.079149059,0.025377784,0.016495603,-0.032839933,-0.064681675,0.073448815,-0.085127615,-0.037196403,-0.051786983,-0.94808163,-0.94808163,-0.97899424,-0.96447924,-0.97835642,-0.98247104,-0.94761673,-0.96120988,-0.97966094,-0.96116583,-0.97604369,-0.96949398,-0.9626497,-0.98141021,-0.96314538,-0.96538551,-0.96401334,-0.97091204,"13","STANDING"</t>
  </si>
  <si>
    <t>8100,0.26325359,-0.031230935,-0.13938477,0.92198608,-0.22461445,-0.23759518,0.13039737,0.010368154,-0.038499582,-0.0086309013,-0.11621751,0.10092947,-0.087106252,0.0044064685,-0.058603151,-0.94163838,-0.94163838,-0.97103494,-0.95374078,-0.96131127,-0.9521798,-0.94742387,-0.93782339,-0.95701403,-0.96903515,-0.95619341,-0.96784689,-0.91684816,-0.96402903,-0.93029757,-0.93828233,-0.91392,-0.93128323,"13","STANDING"</t>
  </si>
  <si>
    <t>8101,0.28355737,-0.016500307,-0.10164606,0.91752145,-0.23366687,-0.2496151,0.077223454,0.0078593582,0.00019835401,-0.018651472,-0.095081279,0.10925206,-0.11046351,-0.0367467,-0.043881424,-0.97651121,-0.97651121,-0.98620338,-0.97371274,-0.98504609,-0.99097481,-0.97236502,-0.97800887,-0.98817631,-0.98242711,-0.97969269,-0.97913397,-0.97553369,-0.98167352,-0.98650941,-0.98520423,-0.98205867,-0.98268546,"13","STANDING"</t>
  </si>
  <si>
    <t>8102,0.27188398,-0.033646583,-0.10033448,0.91870319,-0.23495437,-0.24728617,0.079347639,0.00031753207,-0.011501923,-0.024441102,-0.086080566,0.11058816,-0.098116937,-0.037933532,-0.06571545,-0.97566059,-0.97566059,-0.98962233,-0.97220073,-0.98863376,-0.99232525,-0.97285178,-0.98646439,-0.99147507,-0.98359527,-0.98862375,-0.9786016,-0.98156255,-0.97758051,-0.98298958,-0.99165862,-0.98735332,-0.98789016,"13","STANDING"</t>
  </si>
  <si>
    <t>8103,0.27097836,-0.024400021,-0.11719412,0.91666099,-0.24395229,-0.24449512,0.072942446,0.029906315,0.016752847,-0.029644943,-0.085214161,0.08235573,-0.097120868,-0.038772351,-0.068286128,-0.9738549,-0.9738549,-0.98666676,-0.9727267,-0.98448654,-0.99108224,-0.96163807,-0.97720083,-0.98889816,-0.98175103,-0.98374612,-0.97576105,-0.97239672,-0.97629223,-0.98259535,-0.98552297,-0.97405949,-0.98180693,"13","STANDING"</t>
  </si>
  <si>
    <t>8104,0.27771762,-0.0078497047,-0.12289992,0.91493293,-0.24736965,-0.24762518,0.075394944,0.0072219507,-0.0054774423,-0.027924464,-0.081830798,0.077869703,-0.095957791,-0.036597753,-0.054249905,-0.98083846,-0.98083846,-0.98652241,-0.97869703,-0.98534171,-0.99212945,-0.98078521,-0.98256758,-0.98857519,-0.98380846,-0.98406591,-0.98205029,-0.97356653,-0.98897966,-0.98813194,-0.98626116,-0.97301156,-0.98307597,"13","STANDING"</t>
  </si>
  <si>
    <t>8105,0.27728548,-0.015721374,-0.11031101,0.91513017,-0.24210777,-0.25254743,0.072160804,-0.0091912866,-0.013731727,-0.032220069,-0.077726774,0.092958818,-0.10511733,-0.042070244,-0.045733589,-0.98660381,-0.98660381,-0.98903769,-0.98117809,-0.99014658,-0.99306698,-0.97043468,-0.98450326,-0.99005495,-0.98627358,-0.98674696,-0.98156393,-0.98501544,-0.98876596,-0.99058901,-0.99411581,-0.98286646,-0.99150794,"13","STANDING"</t>
  </si>
  <si>
    <t>8106,0.27459167,-0.020675479,-0.11301609,0.91466167,-0.2417214,-0.25411956,0.074401701,0.024611017,0.0050795851,-0.033282279,-0.068430735,0.087177136,-0.10652793,-0.039218202,-0.051832205,-0.98660036,-0.98660036,-0.99248013,-0.98044398,-0.99228267,-0.99389518,-0.97892957,-0.98790434,-0.9919383,-0.98861902,-0.99045002,-0.97907601,-0.98741727,-0.99116951,-0.99143581,-0.99428645,-0.98466214,-0.99295097,"13","STANDING"</t>
  </si>
  <si>
    <t>8107,0.27644667,-0.013570221,-0.10988787,0.91333728,-0.24373682,-0.25560052,0.079301235,0.018836238,-0.00068351697,-0.028802161,-0.075021253,0.083215162,-0.091949381,-0.041280586,-0.055262381,-0.98466888,-0.98466888,-0.99313763,-0.98116464,-0.99060181,-0.99231456,-0.98156043,-0.98777463,-0.99292526,-0.98805994,-0.99208134,-0.98106243,-0.98496478,-0.9911225,-0.99278915,-0.9950498,-0.98710227,-0.99209682,"13","STANDING"</t>
  </si>
  <si>
    <t>8108,0.27119511,-0.017620006,-0.11922392,0.91275701,-0.24174684,-0.25698698,0.075633428,0.0029423634,-9.1623651e-05,-0.027830497,-0.079676523,0.090895724,-0.095344609,-0.039770549,-0.05713846,-0.98055164,-0.98055164,-0.99324755,-0.98266703,-0.9903388,-0.99356435,-0.98182195,-0.98703966,-0.99299337,-0.98680883,-0.99360983,-0.98381409,-0.98436309,-0.99125205,-0.98853088,-0.99483349,-0.98694736,-0.99164297,"13","STANDING"</t>
  </si>
  <si>
    <t>8109,0.27024714,-0.019055312,-0.12739276,0.9109897,-0.24163618,-0.26165428,0.076877667,0.021512481,0.0033495308,-0.030088858,-0.075849213,0.088065099,-0.096393352,-0.038306949,-0.056427645,-0.98499347,-0.98499347,-0.99496843,-0.98713961,-0.99208243,-0.99671029,-0.98773652,-0.98786069,-0.99700353,-0.9908605,-0.99195041,-0.98826583,-0.98702222,-0.99265478,-0.98804921,-0.99453926,-0.98820534,-0.99214042,"13","STANDING"</t>
  </si>
  <si>
    <t>8110,0.26780132,-0.0076971869,-0.14002526,0.90880594,-0.24233245,-0.26887149,0.072541706,-0.036631497,0.015816413,-0.10644472,-0.094852249,0.14177459,-0.11700891,-0.058985403,-0.021797324,-0.96534451,-0.96534451,-0.98027561,-0.89801017,-0.97164364,-0.98593395,-0.91605294,-0.92935915,-0.98719618,-0.95266422,-0.965732,-0.81002983,-0.95186715,-0.90255974,-0.90837297,-0.959568,-0.8034316,-0.94520951,"13","STANDING"</t>
  </si>
  <si>
    <t>8111,0.27406787,-0.0058808765,-0.085375495,0.96122928,-0.18329064,0.10680306,0.078285313,0.0020696286,-0.04932252,-0.024351724,-0.13662238,0.11915651,-0.076638263,-0.050112356,-0.039953348,-0.88299725,-0.88299725,-0.95493641,-0.74254347,-0.92911194,-0.98347434,-0.80732375,-0.94148491,-0.97940557,-0.90946455,-0.97418752,-0.70621387,-0.95730073,-0.92958916,-0.8846728,-0.93875764,-0.75424878,-0.92405101,"13","STANDING"</t>
  </si>
  <si>
    <t>8112,0.27828741,-0.041062112,-0.12674096,0.96082791,-0.17769138,0.11196797,0.074901797,0.097320494,0.0075065192,-0.00088516536,-0.12500956,0.12025107,-0.030195473,-0.049336096,-0.045749584,-0.91466716,-0.91466716,-0.97170675,-0.79825087,-0.9535689,-0.98574333,-0.81810785,-0.97099468,-0.98236412,-0.92267772,-0.98114143,-0.71582364,-0.96498047,-0.94475079,-0.8784282,-0.94996443,-0.77517454,-0.91770161,"13","STANDING"</t>
  </si>
  <si>
    <t>8113,0.27612876,-0.026070294,-0.10471869,0.96086908,-0.18786932,0.10682269,0.078553788,0.017916582,-0.003804856,-0.019754745,-0.10884549,0.091248229,-0.14856869,-0.036045946,-0.093934738,-0.9568465,-0.9568465,-0.98606045,-0.92925844,-0.98161678,-0.9930804,-0.95885842,-0.96058117,-0.99279017,-0.97268616,-0.97675555,-0.9103947,-0.94880455,-0.94634756,-0.97448549,-0.97280559,-0.92316924,-0.95760537,"13","STANDING"</t>
  </si>
  <si>
    <t>8114,0.27969354,-0.0027169221,-0.10791109,0.96038607,-0.19320474,0.10804184,0.079110726,0.026140251,0.0016338314,-0.047517503,-0.072586304,0.068400808,-0.11915593,-0.033766925,-0.054880313,-0.95300961,-0.95300961,-0.96956558,-0.93710521,-0.96130938,-0.98571334,-0.93792805,-0.95701751,-0.98101972,-0.94503657,-0.97190116,-0.95980914,-0.93025998,-0.92750988,-0.96043031,-0.95663008,-0.93438516,-0.94048605,"13","STANDING"</t>
  </si>
  <si>
    <t>8115,0.28163835,-0.0090713723,-0.11941182,0.96140271,-0.18568173,0.10741249,0.069247167,0.013125888,0.021681595,-0.047154524,-0.057910794,0.077478068,-0.093927824,-0.040510526,-0.030713958,-0.97095472,-0.97095472,-0.97349236,-0.95464682,-0.97075847,-0.98679953,-0.93928319,-0.97489448,-0.98052236,-0.94827309,-0.98285268,-0.97424098,-0.95303412,-0.92866145,-0.95839088,-0.96575917,-0.95263089,-0.95548319,"13","STANDING"</t>
  </si>
  <si>
    <t>8116,0.27590224,-0.012850284,-0.10090045,0.96239692,-0.18103505,0.10476916,0.07386811,0.0092555247,0.011327178,-0.035591008,-0.061980251,0.079202163,-0.082166829,-0.04900605,-0.047924384,-0.98934064,-0.98934064,-0.99179298,-0.97898995,-0.99341644,-0.9948293,-0.9823087,-0.98770968,-0.99232989,-0.98865782,-0.98925058,-0.9710813,-0.99055087,-0.99021641,-0.98936368,-0.99169484,-0.9845291,-0.99456242,"13","STANDING"</t>
  </si>
  <si>
    <t>8117,0.27694205,-0.01151486,-0.10280279,0.96177617,-0.17806044,0.10763878,0.077100498,0.0066366324,-0.0037791069,-0.020739826,-0.07430107,0.093010779,-0.10692571,-0.040927956,-0.0530539,-0.98685211,-0.98685211,-0.99322416,-0.97304772,-0.99292034,-0.99841911,-0.97811783,-0.98675133,-0.99818833,-0.98577197,-0.98954627,-0.97057697,-0.99177982,-0.98859449,-0.99020635,-0.99358915,-0.97771345,-0.99329464,"13","STANDING"</t>
  </si>
  <si>
    <t>8118,0.27563989,-0.019522094,-0.10544472,0.96155274,-0.17527938,0.10989408,0.074449992,0.00048829762,-0.011026993,-0.013049321,-0.086994509,0.10407661,-0.092809514,-0.045028619,-0.053154164,-0.98617252,-0.98617252,-0.99156432,-0.960409,-0.99194266,-0.99744673,-0.96917232,-0.98761681,-0.99671262,-0.979381,-0.99053244,-0.97399255,-0.99295398,-0.98721348,-0.98899608,-0.99246606,-0.9807965,-0.99402779,"13","STANDING"</t>
  </si>
  <si>
    <t>8119,0.27603758,-0.032415007,-0.11743617,0.96132629,-0.17759145,0.10981538,0.076631195,-0.0054656262,-0.011436524,-0.018514592,-0.084526681,0.10875507,-0.094968228,-0.042275845,-0.047375223,-0.97508768,-0.97508768,-0.99054193,-0.96695911,-0.99267326,-0.99637499,-0.96376292,-0.98561786,-0.99604321,-0.98014498,-0.98909831,-0.97396652,-0.99304833,-0.98085993,-0.97863537,-0.99346719,-0.98032489,-0.99392516,"13","STANDING"</t>
  </si>
  <si>
    <t>8120,0.27806998,-0.037974303,-0.12747263,0.96114703,-0.18757604,0.10563589,0.078174685,0.033914562,0.0017145458,-0.037658903,-0.073759888,0.089615004,-0.14393362,-0.03107547,-0.068094053,-0.96556945,-0.96556945,-0.99081212,-0.96076645,-0.99005782,-0.99551907,-0.96503745,-0.98786965,-0.99478359,-0.98152409,-0.99063255,-0.93565399,-0.98888555,-0.97213256,-0.98162285,-0.99469464,-0.96714999,-0.98875496,"13","STANDING"</t>
  </si>
  <si>
    <t>8121,0.275122,-0.026515933,-0.11901397,0.96083864,-0.19988497,0.098841341,0.074663752,0.022027611,0.011160078,-0.039400525,-0.067159398,0.070846209,-0.087456109,-0.038601723,-0.065277625,-0.9779648,-0.9779648,-0.99013887,-0.95335319,-0.98861355,-0.99694045,-0.9600679,-0.9845029,-0.99529503,-0.97749668,-0.98908388,-0.95172668,-0.98812271,-0.97620843,-0.97618949,-0.98933454,-0.9649536,-0.98852029,"13","STANDING"</t>
  </si>
  <si>
    <t>8122,0.27630024,-0.01559221,-0.11416426,0.9596564,-0.20473364,0.094589447,0.073725617,0.0064321821,0.00034749463,-0.023918757,-0.071905449,0.069646443,-0.070162718,-0.043111525,-0.04920778,-0.98898986,-0.98898986,-0.99157704,-0.9695426,-0.99254295,-0.99673887,-0.97072249,-0.99147935,-0.99556868,-0.97549059,-0.99169309,-0.9473822,-0.99160497,-0.98524682,-0.98514219,-0.98797764,-0.95994189,-0.99365286,"13","STANDING"</t>
  </si>
  <si>
    <t>8123,0.28142058,-0.0098636056,-0.10912285,0.95937923,-0.2033934,0.092303786,0.077172475,0.030288165,0.0052575075,-0.019294724,-0.06513652,0.074652513,-0.11224453,-0.038483053,-0.053994575,-0.98897222,-0.98897222,-0.99407777,-0.97787219,-0.99485516,-0.99787599,-0.97604316,-0.99268967,-0.99758776,-0.98356727,-0.99380936,-0.97755238,-0.99368848,-0.98587023,-0.98976418,-0.99363839,-0.98686806,-0.99617756,"13","STANDING"</t>
  </si>
  <si>
    <t>8124,0.27890107,-0.017881801,-0.093843675,0.96058748,-0.19912332,0.093130537,0.080832427,-0.079663558,-0.035714246,-0.025399282,-0.078069807,0.088659013,-0.086774751,-0.051992023,-0.097098545,-0.98047219,-0.98047219,-0.99058189,-0.96797092,-0.99236465,-0.99606441,-0.91706723,-0.98682638,-0.99635647,-0.97655653,-0.98937907,-0.97094429,-0.97065354,-0.97685372,-0.94776694,-0.98724601,-0.96295508,-0.97705645,"13","STANDING"</t>
  </si>
  <si>
    <t>8125,0.34453067,0.049935409,-0.1430977,0.92060163,-0.33308724,0.060123557,0.030561545,-0.17932103,0.0069606533,-0.062787556,-0.026113765,-0.12277887,-0.14760405,-0.0266585,-0.035497659,-0.86752008,-0.86752008,-0.98022179,-0.8804013,-0.98056363,-0.94140251,-0.72885845,-0.97108533,-0.98872119,-0.95745076,-0.98194963,-0.91431669,-0.97281929,-0.93075919,-0.77445912,-0.97449591,-0.93195009,-0.97863557,"13","STANDING"</t>
  </si>
  <si>
    <t>8126,0.26736078,-0.026065872,-0.11500635,0.94385023,-0.28968022,0.047256024,0.079516349,0.016292246,-0.0031744489,-0.047825927,-0.040588206,0.011411202,-0.10129841,-0.045128423,-0.01920472,-0.98132267,-0.98132267,-0.98996191,-0.94598527,-0.98703402,-0.99387217,-0.97676724,-0.98310154,-0.99459535,-0.98096739,-0.9889352,-0.97261844,-0.97995804,-0.93152494,-0.98875857,-0.99177246,-0.95798526,-0.98989055,"13","STANDING"</t>
  </si>
  <si>
    <t>8127,0.27897416,-0.019073389,-0.1302942,0.94066598,-0.29585992,0.042701934,0.077370361,0.021386844,0.0024299278,-0.031280416,-0.058642268,0.091269522,-0.10388113,-0.036999177,-0.050581906,-0.98048498,-0.98048498,-0.99498693,-0.97834904,-0.99133208,-0.99651231,-0.98013844,-0.99220424,-0.99707895,-0.98549586,-0.99563003,-0.98011798,-0.98916277,-0.97298958,-0.99161976,-0.99620856,-0.98440733,-0.99266256,"13","STANDING"</t>
  </si>
  <si>
    <t>8128,0.28145031,-0.011035257,-0.11367762,0.94102888,-0.29691456,0.035042602,0.072485003,0.00094631943,0.014768561,-0.040547046,-0.050435687,0.10677208,-0.10683884,-0.049016365,-0.046730925,-0.98027951,-0.98027951,-0.99682039,-0.97389149,-0.99395461,-0.9982684,-0.9823006,-0.98521258,-0.99893143,-0.98541289,-0.99827141,-0.97880491,-0.98932241,-0.98396748,-0.99353082,-0.99787231,-0.98135293,-0.99507384,"13","STANDING"</t>
  </si>
  <si>
    <t>8129,0.2740304,-0.021858361,-0.09910306,0.94199619,-0.29495929,0.032810588,0.075428626,0.014765804,0.013607493,-0.030125175,-0.055615339,0.10600727,-0.079992966,-0.047326832,-0.062393275,-0.98158761,-0.98158761,-0.99508952,-0.96473529,-0.9922675,-0.99773057,-0.97453518,-0.98851809,-0.99705464,-0.98442062,-0.99626023,-0.96620364,-0.98733467,-0.97941745,-0.98990962,-0.99599472,-0.98402375,-0.99445675,"13","STANDING"</t>
  </si>
  <si>
    <t>8130,0.27772583,-0.019030226,-0.10241405,0.94116346,-0.29683082,0.036261695,0.078153615,0.019850126,-0.0059015402,-0.013195694,-0.082046959,0.098208186,-0.080375706,-0.03994078,-0.057732422,-0.98308301,-0.98308301,-0.99407935,-0.96446274,-0.9913794,-0.99537306,-0.97497584,-0.99297094,-0.99521904,-0.98697116,-0.99357451,-0.96579286,-0.99022655,-0.97895068,-0.99150951,-0.99480619,-0.98264252,-0.99449973,"13","STANDING"</t>
  </si>
  <si>
    <t>8131,0.28111538,-0.0098786552,-0.10625338,0.94144241,-0.29630496,0.038845684,0.073488305,0.004905038,-0.0083186036,-0.017786885,-0.088927013,0.093968288,-0.11266046,-0.044149457,-0.04801138,-0.98959826,-0.98959826,-0.99264565,-0.97580129,-0.99289216,-0.99665128,-0.98189339,-0.99055714,-0.99555394,-0.98611629,-0.99222277,-0.97583643,-0.99001644,-0.98600753,-0.9916312,-0.99477983,-0.98141327,-0.9943338,"13","STANDING"</t>
  </si>
  <si>
    <t>8132,0.27645357,-0.018010845,-0.11228905,0.94216529,-0.29313196,0.039014466,0.075020142,0.0099902135,0.012171654,-0.026226449,-0.074764639,0.090081099,-0.10833853,-0.035384092,-0.062896042,-0.99460788,-0.99460788,-0.9920967,-0.98652088,-0.99513442,-0.99749178,-0.98274868,-0.99303305,-0.99610706,-0.98218881,-0.99354919,-0.98464612,-0.98932247,-0.98753754,-0.99573796,-0.99474954,-0.9902076,-0.99595997,"13","STANDING"</t>
  </si>
  <si>
    <t>8133,0.27567563,-0.020057585,-0.1069419,0.94169528,-0.29368397,0.037883386,0.080023157,0.0046728496,0.0062214508,-0.030858438,-0.072457867,0.085810155,-0.096203746,-0.033223466,-0.060144054,-0.99524056,-0.99524056,-0.99316857,-0.98888936,-0.99647819,-0.99622193,-0.98523206,-0.9931186,-0.99561661,-0.98621023,-0.99358853,-0.99362793,-0.98886654,-0.99002606,-0.99400496,-0.99550751,-0.9949817,-0.99735641,"13","STANDING"</t>
  </si>
  <si>
    <t>8134,0.2768256,-0.015709181,-0.10187434,0.94117773,-0.29490377,0.039059133,0.077644969,0.01581829,-0.016658574,-0.029798517,-0.075840962,0.079781465,-0.096266008,-0.043624555,-0.053799278,-0.99375391,-0.99375391,-0.99391816,-0.9864463,-0.99550761,-0.99605463,-0.9826812,-0.99475135,-0.99530707,-0.98710697,-0.99450436,-0.9926707,-0.99081542,-0.98205552,-0.99431833,-0.99597662,-0.9927588,-0.99570267,"13","STANDING"</t>
  </si>
  <si>
    <t>8135,0.28290591,-0.0077706766,-0.10840101,0.94122447,-0.29383211,0.041063598,0.072453064,0.026928351,-0.00057359063,-0.027552918,-0.07102774,0.074986341,-0.093692786,-0.045824069,-0.05219274,-0.98699955,-0.98699955,-0.99354672,-0.98303484,-0.99488571,-0.99527331,-0.97900588,-0.98954745,-0.99543987,-0.98870102,-0.99041524,-0.98968132,-0.98886915,-0.98281141,-0.99032865,-0.99277394,-0.99325337,-0.99538098,"13","STANDING"</t>
  </si>
  <si>
    <t>8136,0.28126355,-0.013879939,-0.11701502,0.94310078,-0.28847422,0.040887213,0.072397237,-0.0086010285,-0.0079444319,-0.022842799,-0.087924925,0.096122505,-0.10310186,-0.034080226,-0.048596518,-0.9837694,-0.9837694,-0.99549068,-0.98056607,-0.99602391,-0.99548572,-0.97515562,-0.98958558,-0.99668702,-0.99268965,-0.99089313,-0.98740702,-0.98830556,-0.98385341,-0.98980198,-0.99438219,-0.99040794,-0.99701784,"13","STANDING"</t>
  </si>
  <si>
    <t>8137,0.27442164,-0.024482573,-0.11325656,0.94415479,-0.28694574,0.037797494,0.072420601,0.0061612625,-0.011214531,-0.0360485,-0.072850914,0.094715312,-0.09863154,-0.043695371,-0.052053717,-0.98525811,-0.98525811,-0.99675963,-0.97315571,-0.99461319,-0.99785341,-0.98499854,-0.99067771,-0.9973343,-0.99154211,-0.99485672,-0.98647186,-0.98921368,-0.9794397,-0.99148174,-0.99781587,-0.98861294,-0.99619448,"13","STANDING"</t>
  </si>
  <si>
    <t>8138,0.27843708,-0.015224217,-0.11007865,0.94321432,-0.29111976,0.034988456,0.077468422,0.029336896,0.022730257,-0.035858958,-0.052822349,0.074945748,-0.089803069,-0.041233199,-0.056548532,-0.98770853,-0.98770853,-0.99523599,-0.97639724,-0.99391984,-0.9965551,-0.97613027,-0.98747115,-0.99538951,-0.98974993,-0.99542349,-0.98197825,-0.99160077,-0.98223551,-0.99085801,-0.99747318,-0.98883464,-0.99616342,"13","STANDING"</t>
  </si>
  <si>
    <t>8139,0.27811293,-0.010469654,-0.098010521,0.94346103,-0.28940022,0.035345572,0.077943692,-0.0017065765,-0.0016282088,-0.022787571,-0.07673599,0.086945433,-0.10295016,-0.042121858,-0.056319344,-0.98486603,-0.98486603,-0.99356803,-0.98547426,-0.99585394,-0.99658135,-0.98083484,-0.98732785,-0.99599057,-0.98785415,-0.98965607,-0.99014019,-0.99267747,-0.9859221,-0.98986941,-0.99236533,-0.99321278,-0.99714599,"13","STANDING"</t>
  </si>
  <si>
    <t>8140,0.27761312,-0.017970806,-0.11157565,0.94368647,-0.28568911,0.038954947,0.076526511,0.011696491,-0.010727794,-0.026137429,-0.083355659,0.091299224,-0.10022838,-0.042886567,-0.05148099,-0.9794418,-0.9794418,-0.99454331,-0.98624097,-0.99605847,-0.99656668,-0.98467552,-0.98029261,-0.99628805,-0.98948803,-0.98931037,-0.99254565,-0.99181959,-0.98818947,-0.98778001,-0.99164633,-0.9940959,-0.99719431,"13","STANDING"</t>
  </si>
  <si>
    <t>8141,0.27858727,-0.033730259,-0.12076517,0.96488204,-0.14861413,0.096765223,0.073959114,0.032091399,0.0014525787,-0.048035314,-0.12816567,0.082646048,-0.094567026,-0.036263764,-0.056284909,-0.96228345,-0.96228345,-0.98751446,-0.95534653,-0.99194736,-0.99447614,-0.95271517,-0.97715995,-0.99262276,-0.97689968,-0.98577402,-0.95873074,-0.98706032,-0.98638426,-0.9797626,-0.98824331,-0.97061538,-0.98856124,"18","STANDING"</t>
  </si>
  <si>
    <t>8142,0.27946201,-0.02580207,-0.12651279,0.96554358,-0.1585127,0.091076823,0.073512604,0.030136904,0.01613767,-0.031961812,-0.088354049,0.070566509,-0.09855652,-0.033563017,-0.063386402,-0.97969115,-0.97969115,-0.99090586,-0.98557751,-0.99766627,-0.99687757,-0.97627503,-0.97675624,-0.99516329,-0.98918739,-0.98510401,-0.98967119,-0.99248769,-0.98886602,-0.98259755,-0.99154828,-0.99072472,-0.99686341,"18","STANDING"</t>
  </si>
  <si>
    <t>8143,0.27609876,-0.014132088,-0.10695503,0.96594835,-0.16322281,0.084862493,0.075918741,0.020398767,-0.0012523106,-0.023415607,-0.07201957,0.069687167,-0.098759179,-0.039225661,-0.054798202,-0.99469266,-0.99469266,-0.99127051,-0.99336581,-0.99753901,-0.99769205,-0.9831255,-0.9891237,-0.99638117,-0.98413297,-0.98812319,-0.99423542,-0.99831116,-0.99566594,-0.99423142,-0.99288823,-0.99639128,-0.99839663,"18","STANDING"</t>
  </si>
  <si>
    <t>8144,0.27622401,-0.014864226,-0.10590434,0.96550224,-0.1616127,0.084861144,0.079302723,0.0015107097,-0.0099138102,-0.026411168,-0.073256237,0.079497004,-0.098321369,-0.040725634,-0.051370838,-0.99708361,-0.99708361,-0.9929773,-0.99536942,-0.99736866,-0.99771981,-0.98419561,-0.99441253,-0.99626131,-0.98363541,-0.99400202,-0.99305689,-0.99800194,-0.9942929,-0.99492066,-0.99400059,-0.99638383,-0.99834824,"18","STANDING"</t>
  </si>
  <si>
    <t>8145,0.27816633,-0.017123824,-0.11013534,0.96525677,-0.16037547,0.085693164,0.077678504,0.004550212,-0.0072192882,-0.026308795,-0.072451572,0.083967545,-0.099041913,-0.040933033,-0.053502247,-0.99738893,-0.99738893,-0.99387006,-0.99546478,-0.99763551,-0.99723429,-0.98622697,-0.99369903,-0.99602883,-0.98597946,-0.99336764,-0.99279769,-0.9984293,-0.99354414,-0.99641551,-0.99571332,-0.99613162,-0.99770845,"18","STANDING"</t>
  </si>
  <si>
    <t>8146,0.27968988,-0.012684251,-0.10306924,0.96544686,-0.16040853,0.085536706,0.073845936,0.016506466,0.022278024,-0.024141217,-0.066198608,0.081073548,-0.094629166,-0.038707609,-0.049759832,-0.99068471,-0.99068471,-0.99371972,-0.99354381,-0.99686032,-0.99681217,-0.97911223,-0.98921058,-0.99714145,-0.98404011,-0.99447955,-0.99149265,-0.99669968,-0.99300296,-0.99111135,-0.99648592,-0.99481551,-0.99682361,"18","STANDING"</t>
  </si>
  <si>
    <t>8147,0.27982712,-0.0068663352,-0.10017731,0.9658085,-0.15810967,0.08868128,0.079061295,0.0063860158,-0.013055659,-0.034841563,-0.066993206,0.084021012,-0.095360237,-0.042138682,-0.0492852,-0.97466838,-0.97466838,-0.99316081,-0.97888191,-0.99383784,-0.99632681,-0.97270637,-0.98041732,-0.9954459,-0.98228682,-0.99329737,-0.97761212,-0.98663981,-0.98748396,-0.9829975,-0.9941551,-0.98296028,-0.99462274,"18","STANDING"</t>
  </si>
  <si>
    <t>8148,0.27672372,-0.0252458,-0.10343553,0.96647986,-0.15325155,0.090798398,0.10473614,0.016015961,0.035196847,0.020779582,-0.099338543,0.12055121,-0.091427111,-0.030535886,-0.060322948,-0.94252791,-0.94252791,-0.98260348,-0.91842028,-0.98417478,-0.97940429,-0.95023996,-0.94025153,-0.97561737,-0.97347943,-0.98446226,-0.93463831,-0.97602247,-0.95800576,-0.9469869,-0.97552379,-0.94382183,-0.98670403,"18","STANDING"</t>
  </si>
  <si>
    <t>8149,0.2701476,-0.032293235,-0.094055916,0.96566183,-0.15884228,0.093023588,0.074501147,0.041771162,-0.0073995327,-0.013369203,-0.081878743,0.09786681,-0.12148781,-0.03914327,-0.056217815,-0.90799397,-0.90799397,-0.95272284,-0.87542242,-0.9659659,-0.95781791,-0.87470155,-0.93228131,-0.95464172,-0.91382327,-0.97296674,-0.88946874,-0.96185302,-0.92821828,-0.9283312,-0.93591453,-0.92273545,-0.96894673,"18","STANDING"</t>
  </si>
  <si>
    <t>8150,0.27466131,-0.021235011,-0.11464522,0.963329,-0.16820362,0.09910942,0.044969427,0.0039002204,-0.042894957,-0.080120786,-0.061597486,0.064717675,-0.10785212,-0.059664296,-0.028357008,-0.92577741,-0.92577741,-0.95289274,-0.91748394,-0.96964026,-0.95642505,-0.88034011,-0.93307797,-0.95721089,-0.90832434,-0.97245113,-0.91773935,-0.96333261,-0.93260081,-0.91851566,-0.93426688,-0.93242205,-0.96630549,"18","STANDING"</t>
  </si>
  <si>
    <t>8151,0.28052025,-0.026507684,-0.13872107,0.96326476,-0.16901596,0.094823544,0.075656582,-0.020794487,0.018522641,-0.049172879,-0.075943136,0.082483092,-0.066866247,-0.043194496,-0.046231344,-0.95957784,-0.95957784,-0.9818034,-0.94820614,-0.98788242,-0.99272983,-0.94137119,-0.96581457,-0.99041876,-0.96269303,-0.98121169,-0.94390906,-0.98281566,-0.95878211,-0.96832587,-0.97638809,-0.96819478,-0.98862968,"18","STANDING"</t>
  </si>
  <si>
    <t>8152,0.27466707,-0.018665776,-0.099998952,0.96438741,-0.17299517,0.08432193,0.076342412,0.03217934,-0.00081690172,-0.037701983,-0.055714321,0.076068942,-0.11959763,-0.028542053,-0.079464215,-0.95689567,-0.95689567,-0.98752167,-0.94733953,-0.99159685,-0.99434325,-0.95846206,-0.971706,-0.99356816,-0.97584265,-0.98553483,-0.95408514,-0.98141928,-0.95450229,-0.97144252,-0.9861615,-0.97625428,-0.99265757,"18","STANDING"</t>
  </si>
  <si>
    <t>8153,0.28027188,-0.0097526255,-0.10100358,0.9641076,-0.17453102,0.085368495,0.074013105,0.001312639,0.011247327,-0.012064524,-0.065549393,0.076841354,-0.11337937,-0.042956589,-0.039037367,-0.95127805,-0.95127805,-0.98130088,-0.93867246,-0.98451002,-0.98891614,-0.95732273,-0.95692105,-0.98839812,-0.97184561,-0.97977929,-0.95653515,-0.97423765,-0.95960689,-0.96640651,-0.98282396,-0.96820128,-0.98287492,"18","STANDING"</t>
  </si>
  <si>
    <t>8154,0.27983718,-0.010076464,-0.10401966,0.96465665,-0.16934055,0.088456177,0.075242119,0.015921975,-0.00095398846,-0.0042783561,-0.088560804,0.069610144,-0.0825078,-0.04018377,-0.056485489,-0.95651504,-0.95651504,-0.97987202,-0.9401377,-0.97887259,-0.98845565,-0.9482382,-0.9638902,-0.98792138,-0.96732403,-0.98125824,-0.94236787,-0.97174962,-0.95653437,-0.97090533,-0.98426514,-0.96435907,-0.97981164,"18","STANDING"</t>
  </si>
  <si>
    <t>8155,0.28458557,0.0095601981,-0.12746582,0.96504098,-0.1623538,0.091045502,0.079399262,0.020159255,-0.019064349,-0.02282805,-0.085543033,0.091850295,-0.04478506,-0.038474039,-0.049716452,-0.92437248,-0.92437248,-0.98152315,-0.91996449,-0.97893083,-0.98827756,-0.93461621,-0.94213854,-0.99078858,-0.96584366,-0.97915042,-0.89228715,-0.97170624,-0.95642717,-0.94746226,-0.98411861,-0.92940465,-0.98120919,"18","STANDING"</t>
  </si>
  <si>
    <t>8156,0.27856919,-0.019879998,-0.11315545,0.96658686,-0.15000287,0.085798588,0.077605941,-0.045874119,-0.012634958,-0.010260894,-0.080618556,0.12069309,-0.12296897,-0.041012075,-0.056409002,-0.88780409,-0.88780409,-0.96346711,-0.88322907,-0.96838625,-0.97646779,-0.87256556,-0.93166284,-0.97749701,-0.9260282,-0.97448864,-0.89188733,-0.96669353,-0.93593946,-0.93394436,-0.94719893,-0.91967107,-0.97579333,"18","STANDING"</t>
  </si>
  <si>
    <t>8157,0.26931702,-0.036996104,-0.084908355,0.96670892,-0.15417846,0.083763628,0.075033652,0.041708647,0.0099537764,-0.036627836,-0.067273168,0.080294521,-0.15193516,-0.038740814,-0.08393505,-0.92554815,-0.92554815,-0.96428691,-0.90485188,-0.972736,-0.97995783,-0.87771768,-0.96075061,-0.97777001,-0.92735562,-0.98275105,-0.88941512,-0.97702561,-0.93078627,-0.93527457,-0.95160038,-0.91556375,-0.976098,"18","STANDING"</t>
  </si>
  <si>
    <t>8158,0.28057475,-0.0048337983,-0.12165779,0.96491461,-0.16328254,0.089386879,0.077030691,0.032563855,-0.01882779,-0.074841894,-0.060998441,0.065496819,-0.070909942,-0.04635754,-0.050306113,-0.96739232,-0.96739232,-0.98320927,-0.94540468,-0.98919053,-0.99410753,-0.94602107,-0.97875747,-0.99191481,-0.96507805,-0.9852574,-0.950957,-0.98810365,-0.97262578,-0.97250809,-0.9852566,-0.95697759,-0.98775414,"18","STANDING"</t>
  </si>
  <si>
    <t>8159,0.27965853,-0.015023502,-0.11669328,0.96598727,-0.15660863,0.085478079,0.073514627,-0.035691375,0.001277303,-0.038439963,-0.072002579,0.098957425,-0.1174544,-0.040700829,-0.06017378,-0.97214953,-0.97214953,-0.98579423,-0.95058158,-0.98611939,-0.99341182,-0.94005009,-0.98277117,-0.99358658,-0.96853616,-0.98650987,-0.92780535,-0.98859902,-0.96891249,-0.97762029,-0.98323661,-0.94269372,-0.98315637,"18","STANDING"</t>
  </si>
  <si>
    <t>8160,0.27410158,-0.027390152,-0.10671327,0.9667773,-0.15618468,0.08258646,0.07612845,0.013313447,0.017091449,-0.0043039506,-0.081303292,0.099372403,-0.090317656,-0.038926934,-0.057015866,-0.97297704,-0.97297704,-0.98800685,-0.93106919,-0.9819804,-0.99403075,-0.9506781,-0.98306791,-0.99477998,-0.96992112,-0.99321706,-0.92322231,-0.98951354,-0.97196749,-0.97355318,-0.98800027,-0.94430193,-0.9818891,"18","STANDING"</t>
  </si>
  <si>
    <t>8161,0.27559097,-0.018287119,-0.10256655,0.96557969,-0.16097169,0.083689537,0.077008942,0.043977083,-0.0015250062,-0.014064183,-0.072687149,0.077181891,-0.076225062,-0.037674985,-0.04781609,-0.98053565,-0.98053565,-0.98810364,-0.95101221,-0.98798754,-0.99567391,-0.94867675,-0.98872765,-0.99657731,-0.972934,-0.99176857,-0.93219366,-0.9904438,-0.97858956,-0.97876686,-0.99081195,-0.94520654,-0.98684007,"18","STANDING"</t>
  </si>
  <si>
    <t>8162,0.2779731,-0.027119155,-0.12830872,0.95309162,-0.23380436,0.059395334,0.062456205,-0.034060479,0.015020392,0.010950737,-0.026061857,0.013940262,-0.0953104,-0.03884565,-0.054340495,-0.95855799,-0.95855799,-0.97626839,-0.90190781,-0.96964153,-0.98185161,-0.91665855,-0.9736829,-0.98858488,-0.95883388,-0.97949269,-0.92583093,-0.94392975,-0.94131085,-0.9496864,-0.97496342,-0.94190086,-0.96890946,"18","STANDING"</t>
  </si>
  <si>
    <t>8163,0.27846527,-0.0079479166,-0.11234786,0.95444232,-0.23511206,0.052842147,0.081200201,0.05656015,0.024512747,0.0087723869,-0.072581993,0.086845674,-0.11651966,-0.026970532,-0.018754382,-0.96813001,-0.96813001,-0.98423808,-0.93968864,-0.98212084,-0.99230751,-0.93496418,-0.97309759,-0.99214562,-0.96466951,-0.98626553,-0.94606162,-0.97110658,-0.93652596,-0.96835838,-0.98070264,-0.95100331,-0.98263148,"18","STANDING"</t>
  </si>
  <si>
    <t>8164,0.28287244,-0.0051953674,-0.10608603,0.95416986,-0.23125363,0.052199244,0.077613248,0.01743163,-0.015531064,-0.029470187,-0.062541954,0.11117946,-0.10467314,-0.050611,-0.034290232,-0.97986425,-0.97986425,-0.99342892,-0.97072045,-0.99147772,-0.9954892,-0.97327524,-0.98884389,-0.99579543,-0.98349323,-0.99307274,-0.98284435,-0.98504174,-0.95992648,-0.98585312,-0.99476443,-0.9789454,-0.99422199,"18","STANDING"</t>
  </si>
  <si>
    <t>8165,0.28195184,-0.012192033,-0.11234669,0.95586286,-0.22443503,0.052603705,0.074156098,0.011001308,0.013776933,-0.042617991,-0.06446172,0.10636698,-0.097870241,-0.03784413,-0.063137058,-0.98862795,-0.98862795,-0.99579691,-0.97630299,-0.99244915,-0.99702283,-0.98043808,-0.99344262,-0.99654494,-0.98518738,-0.99710935,-0.9869389,-0.98996778,-0.97287357,-0.99121645,-0.99594168,-0.98436841,-0.99426467,"18","STANDING"</t>
  </si>
  <si>
    <t>8166,0.27959526,-0.010940888,-0.096645067,0.9573066,-0.22066846,0.05194775,0.074848214,0.0018244675,0.007138099,-0.032112812,-0.069649388,0.10386595,-0.094038768,-0.044878374,-0.054348376,-0.9826215,-0.9826215,-0.99396073,-0.97796417,-0.99375052,-0.99823618,-0.97885026,-0.98703038,-0.99799122,-0.98455731,-0.99227553,-0.98320495,-0.98925191,-0.98019069,-0.9890336,-0.99464849,-0.98700814,-0.99513412,"18","STANDING"</t>
  </si>
  <si>
    <t>8167,0.27768107,-0.023865235,-0.10819995,0.95783769,-0.21755973,0.05604733,0.076225992,0.0061002125,-0.022203712,-0.018828029,-0.091643099,0.10472244,-0.088483769,-0.038176391,-0.052702512,-0.97738997,-0.97738997,-0.99164118,-0.97660371,-0.99157469,-0.99503935,-0.97241043,-0.98075961,-0.99487047,-0.98206874,-0.99294189,-0.98418161,-0.98903784,-0.96995566,-0.98650638,-0.99246665,-0.98406415,-0.99245611,"18","STANDING"</t>
  </si>
  <si>
    <t>8168,0.27702046,-0.015994672,-0.10774234,0.95773267,-0.22063466,0.056183904,0.075356678,0.023149206,0.0075000556,-0.027516417,-0.074167863,0.085488439,-0.09904471,-0.03796047,-0.056242819,-0.97453098,-0.97453098,-0.9914651,-0.97508957,-0.98811493,-0.99357465,-0.96635388,-0.98542313,-0.99267874,-0.98275656,-0.99375411,-0.98555282,-0.98947248,-0.9668288,-0.98533755,-0.99360412,-0.98104341,-0.99134399,"18","STANDING"</t>
  </si>
  <si>
    <t>8169,0.27730208,-0.010748557,-0.10049486,0.95762799,-0.21978523,0.056812236,0.074350581,0.0031832155,-0.010807983,-0.030316968,-0.075063201,0.086875304,-0.10452582,-0.041954099,-0.060424768,-0.97579594,-0.97579594,-0.99265181,-0.98281681,-0.99222947,-0.99477484,-0.97592852,-0.98384982,-0.99450299,-0.98730438,-0.99315787,-0.98695546,-0.99052017,-0.975557,-0.98387967,-0.99579596,-0.98353798,-0.99393321,"18","STANDING"</t>
  </si>
  <si>
    <t>8170,0.27860368,-0.02308838,-0.1259152,0.95749216,-0.21669308,0.058771653,0.079013541,0.0064720907,-0.0042142268,-0.024159173,-0.080756208,0.090870422,-0.088494386,-0.038885864,-0.055471429,-0.9772184,-0.9772184,-0.99412039,-0.98619487,-0.99616897,-0.99613295,-0.98009318,-0.98341434,-0.99664216,-0.98806566,-0.9903275,-0.98437629,-0.99349458,-0.98808575,-0.98924696,-0.99467724,-0.98913844,-0.99708632,"18","STANDING"</t>
  </si>
  <si>
    <t>8171,0.27892952,-0.019627474,-0.11090852,0.95766381,-0.21967982,0.05317361,0.073856863,0.010918592,0.021644208,-0.009035118,-0.07788715,0.084560056,-0.083379263,-0.038256149,-0.063774157,-0.97643363,-0.97643363,-0.99244674,-0.97374443,-0.99374197,-0.99305966,-0.97862704,-0.97519156,-0.99105924,-0.98829608,-0.99009148,-0.97267181,-0.98665881,-0.98591956,-0.98837318,-0.99020211,-0.97825544,-0.99331943,"18","STANDING"</t>
  </si>
  <si>
    <t>8172,0.27243879,-0.020287849,-0.085935241,0.95762295,-0.22132025,0.053898489,0.069500206,0.0075825532,-0.0089104516,-0.028699983,-0.07478745,0.088188801,-0.12129976,-0.035247959,-0.060104379,-0.9713,-0.9713,-0.98489174,-0.95064246,-0.98924297,-0.98847143,-0.96222747,-0.9772386,-0.98540317,-0.97228808,-0.98655392,-0.94812582,-0.98294728,-0.96882477,-0.97679754,-0.98178923,-0.97559055,-0.98841075,"18","STANDING"</t>
  </si>
  <si>
    <t>8173,0.27701277,-0.016070162,-0.10674439,0.95624536,-0.22324308,0.061099723,0.080786865,0.022469929,-0.0065627206,-0.059229031,-0.054415618,0.074273317,-0.10131716,-0.041652696,-0.047018239,-0.97311789,-0.97311789,-0.9840822,-0.94812177,-0.98959861,-0.98881274,-0.96067118,-0.97419842,-0.9859667,-0.97233117,-0.98597448,-0.96601797,-0.98910946,-0.96827087,-0.97627148,-0.98319561,-0.97551112,-0.98922853,"18","STANDING"</t>
  </si>
  <si>
    <t>8174,0.28180377,-0.0061384838,-0.11145702,0.95628183,-0.22206041,0.060799615,0.080002508,-7.7771355e-05,-0.00022986396,-0.041600244,-0.064757177,0.071582736,-0.072162598,-0.048688224,-0.051030494,-0.98039541,-0.98039541,-0.98951159,-0.96671645,-0.99123876,-0.99406167,-0.96996146,-0.98646684,-0.9913972,-0.98064052,-0.9898759,-0.95876523,-0.99049143,-0.98073589,-0.98744386,-0.99171676,-0.9795607,-0.99305117,"18","STANDING"</t>
  </si>
  <si>
    <t>8175,0.27619962,-0.020466461,-0.11569381,0.9573982,-0.21661063,0.059259987,0.074194562,0.0060608771,-0.016454158,-0.034529261,-0.093088831,0.10515604,-0.10832229,-0.038001237,-0.066231762,-0.97348114,-0.97348114,-0.98784835,-0.96061393,-0.9885996,-0.99660369,-0.95715321,-0.98205578,-0.99636306,-0.97425241,-0.98792331,-0.96253082,-0.98814372,-0.962945,-0.98134034,-0.98776078,-0.97416386,-0.99164688,"18","STANDING"</t>
  </si>
  <si>
    <t>8176,0.27641648,-0.025252575,-0.12592854,0.95698414,-0.21899704,0.055694368,0.076987904,0.033822012,0.0097246709,-0.018983077,-0.081869496,0.097992135,-0.10293347,-0.036905887,-0.054767924,-0.97627285,-0.97627285,-0.98799094,-0.95306537,-0.98992472,-0.99677112,-0.96048224,-0.98457278,-0.99720168,-0.97509645,-0.98708179,-0.96523821,-0.98594618,-0.96737111,-0.98120645,-0.98814363,-0.97675418,-0.99265557,"18","STANDING"</t>
  </si>
  <si>
    <t>8177,0.27954799,-0.014418232,-0.10218333,0.95681258,-0.22277936,0.050069131,0.07693025,0.0069462584,0.007819488,-0.0074344455,-0.066690089,0.079672622,-0.099649709,-0.045026253,-0.039714917,-0.98535995,-0.98535995,-0.99369174,-0.9752927,-0.99521839,-0.99791058,-0.97929666,-0.98124585,-0.99742651,-0.98480199,-0.99127563,-0.98341613,-0.99253005,-0.97610862,-0.987713,-0.99276413,-0.98363926,-0.99609088,"18","STANDING"</t>
  </si>
  <si>
    <t>8178,0.27835122,-0.017424811,-0.099736836,0.95762129,-0.22149706,0.05231685,0.072910231,-0.0015134367,-0.0026852279,-0.024279668,-0.076579415,0.086917385,-0.10491091,-0.040655879,-0.05450343,-0.98984416,-0.98984416,-0.99477223,-0.99172023,-0.99642762,-0.99950299,-0.98200206,-0.98737935,-0.99914634,-0.98612999,-0.99260627,-0.98575693,-0.99652385,-0.9914015,-0.98956604,-0.99386152,-0.99162679,-0.9961725,"18","STANDING"</t>
  </si>
  <si>
    <t>8179,0.27567195,-0.018462003,-0.11646346,0.95771119,-0.22173783,0.05494433,0.073527736,0.011028355,0.0008322414,-0.027817695,-0.076785637,0.083252372,-0.097931498,-0.037207721,-0.05829414,-0.99400956,-0.99400956,-0.99418289,-0.99415116,-0.99643208,-0.99803228,-0.9847123,-0.9932823,-0.99762794,-0.98754816,-0.9931293,-0.99102017,-0.99601917,-0.99116747,-0.99331896,-0.99579787,-0.99511659,-0.9961061,"18","STANDING"</t>
  </si>
  <si>
    <t>8180,0.27753099,-0.015711447,-0.11309967,0.95691467,-0.22228695,0.052246638,0.080039095,0.010374072,0.0019471658,-0.031239018,-0.074452432,0.086863453,-0.1167732,-0.040777606,-0.055086841,-0.99300194,-0.99300194,-0.99302153,-0.99191043,-0.99676665,-0.99587451,-0.98607677,-0.98774414,-0.99610068,-0.98744508,-0.98890771,-0.97991322,-0.99682606,-0.99077165,-0.99328984,-0.9937308,-0.98492786,-0.99733313,"18","STANDING"</t>
  </si>
  <si>
    <t>8181,0.29615417,0.001623784,-0.092978378,0.93416469,-0.21668373,-0.18118107,0.070941485,0.016902838,0.0027751304,-0.025402514,-0.053866452,0.07330259,-0.068163592,-0.037380538,-0.061430737,-0.95639855,-0.95639855,-0.97381361,-0.94871342,-0.97634015,-0.9819824,-0.94095752,-0.96411297,-0.97920191,-0.95750995,-0.97057873,-0.93323602,-0.96268383,-0.97399681,-0.96844808,-0.96882239,-0.95089787,-0.97622459,"18","STANDING"</t>
  </si>
  <si>
    <t>8182,0.28366213,-0.013454425,-0.095488329,0.93955825,-0.20705915,-0.17344713,0.072223693,-0.0037476639,-0.039029178,-0.042063133,-0.079320999,0.094959903,-0.098598803,-0.032863339,-0.059413462,-0.9572062,-0.9572062,-0.98253968,-0.93378341,-0.98359393,-0.98980696,-0.94133922,-0.95892106,-0.98828608,-0.96789575,-0.9845633,-0.94538368,-0.96949885,-0.97571402,-0.9700412,-0.98282411,-0.95750755,-0.9859227,"18","STANDING"</t>
  </si>
  <si>
    <t>8183,0.28019111,-0.014433554,-0.10449435,0.94153102,-0.2048531,-0.1680143,0.082427903,0.023253995,-0.005738471,-0.039511984,-0.085242718,0.086939562,-0.095753086,-0.040819993,-0.060530634,-0.95509135,-0.95509135,-0.97931937,-0.92859476,-0.98136049,-0.98270391,-0.93821212,-0.96264189,-0.98082828,-0.96085942,-0.98172166,-0.93943938,-0.97043469,-0.9592008,-0.9657394,-0.97336117,-0.9589907,-0.98101673,"18","STANDING"</t>
  </si>
  <si>
    <t>8184,0.28249735,-0.0029268579,-0.10698406,0.94266529,-0.20182228,-0.16711709,0.077946103,-0.0058774711,0.015816376,-0.0054632942,-0.087036042,0.083112379,-0.081710047,-0.054622203,-0.045122461,-0.96352181,-0.96352181,-0.97449865,-0.95198951,-0.97851575,-0.98439661,-0.95115208,-0.96256002,-0.98099128,-0.95705984,-0.9733331,-0.95261471,-0.97205568,-0.96188354,-0.9656862,-0.96873148,-0.97043539,-0.98019938,"18","STANDING"</t>
  </si>
  <si>
    <t>8185,0.27419605,-0.023026476,-0.11843667,0.94442445,-0.19465494,-0.16715417,0.070989503,-0.0076753633,-0.016256364,-0.014110165,-0.097521773,0.104342,-0.10621902,-0.036963614,-0.050177902,-0.96184913,-0.96184913,-0.97847794,-0.96728304,-0.98320778,-0.98803818,-0.94654112,-0.96685426,-0.98539241,-0.96703036,-0.97483893,-0.96081383,-0.97930565,-0.98261337,-0.97029166,-0.97650049,-0.96992465,-0.98283355,"18","STANDING"</t>
  </si>
  <si>
    <t>8186,0.26894842,-0.029440665,-0.12245035,0.94316981,-0.19878284,-0.17106578,0.073754272,0.039846389,0.0019331829,-0.010389155,-0.082441264,0.083230193,-0.098152046,-0.035341083,-0.060970036,-0.97127189,-0.97127189,-0.98738126,-0.97494438,-0.99162686,-0.99122534,-0.95259677,-0.98293295,-0.98844097,-0.97665554,-0.98761111,-0.97650821,-0.98669162,-0.98558817,-0.98031325,-0.98650996,-0.9777218,-0.99142096,"18","STANDING"</t>
  </si>
  <si>
    <t>8187,0.2763013,-0.027374944,-0.10045733,0.94040808,-0.20527814,-0.17576727,0.086065087,0.010652227,0.012209701,0.0066700163,-0.074053655,0.067856715,-0.11900492,-0.030568669,-0.038653546,-0.96157699,-0.96157699,-0.98083854,-0.94846563,-0.98735718,-0.97957918,-0.94658592,-0.96965819,-0.97592425,-0.97203693,-0.98351653,-0.95322443,-0.97132785,-0.97786756,-0.96483061,-0.97566497,-0.96020457,-0.98647832,"18","STANDING"</t>
  </si>
  <si>
    <t>8188,0.2787184,-0.020215996,-0.1060647,0.9396664,-0.21015412,-0.17364786,0.076533466,0.0073749121,-0.0028323834,-0.056165944,-0.054967579,0.090338758,-0.12621143,-0.039622897,-0.038198984,-0.9425041,-0.9425041,-0.96465079,-0.90225314,-0.97128135,-0.96893082,-0.92236697,-0.95517001,-0.96082907,-0.95473428,-0.97112814,-0.91716189,-0.94437574,-0.94498522,-0.94976806,-0.95948893,-0.94805796,-0.96300048,"18","STANDING"</t>
  </si>
  <si>
    <t>8189,0.27881268,-0.0077250682,-0.10696917,0.94006838,-0.21281803,-0.17187549,0.068390947,0.020135472,-0.002159176,-0.08401761,-0.053046016,0.10010636,-0.076429531,-0.051799537,-0.074159684,-0.9627238,-0.9627238,-0.97192742,-0.92307151,-0.9739295,-0.9748724,-0.93947719,-0.96097149,-0.96802597,-0.95622539,-0.97450582,-0.93285295,-0.95256518,-0.94928308,-0.9627606,-0.96397761,-0.93465846,-0.96304793,"18","STANDING"</t>
  </si>
  <si>
    <t>8190,0.27797071,-0.018318954,-0.10635519,0.94093825,-0.20871538,-0.17117258,0.07568685,0.0019963165,0.019827088,-0.029444536,-0.083521039,0.089752419,-0.082349356,-0.041910972,-0.069307038,-0.98255384,-0.98255384,-0.98957391,-0.97527923,-0.99071851,-0.99281022,-0.98096154,-0.97362897,-0.99183769,-0.98426134,-0.98438834,-0.96890473,-0.98336098,-0.97669654,-0.98916735,-0.98775719,-0.97296385,-0.9911395,"18","STANDING"</t>
  </si>
  <si>
    <t>8191,0.27609011,-0.017066258,-0.1193845,0.9409762,-0.20799937,-0.17127098,0.074032362,0.0018994169,-0.0057370327,-0.022506706,-0.081531434,0.087756973,-0.09307569,-0.04009828,-0.052139955,-0.98571664,-0.98571664,-0.98997776,-0.98082191,-0.99165889,-0.99311435,-0.98180186,-0.98061996,-0.99285765,-0.98739412,-0.98589736,-0.98485362,-0.98197624,-0.98238326,-0.98966556,-0.99106309,-0.98337107,-0.99318333,"18","STANDING"</t>
  </si>
  <si>
    <t>8192,0.27371816,-0.019896076,-0.12113467,0.94027911,-0.20812189,-0.17454536,0.072396387,-0.0022982561,-0.013487463,-0.016206838,-0.074631478,0.084007724,-0.095300103,-0.040476435,-0.051647349,-0.98432411,-0.98432411,-0.99017134,-0.97584917,-0.99180104,-0.99222977,-0.97490713,-0.98103257,-0.99254727,-0.98473041,-0.98783577,-0.98378712,-0.98231075,-0.98320403,-0.98512341,-0.99206315,-0.98543448,-0.99233187,"18","STANDING"</t>
  </si>
  <si>
    <t>8193,0.27544604,-0.021342876,-0.10851555,0.93910219,-0.21001766,-0.17916556,0.070380468,0.024938069,0.0076043507,-0.015066035,-0.075966695,0.083200065,-0.10447681,-0.037273086,-0.052874214,-0.9810894,-0.9810894,-0.99086249,-0.97678623,-0.99251765,-0.99167933,-0.97946531,-0.98317496,-0.99005633,-0.98586753,-0.99131827,-0.98624265,-0.98273999,-0.98522925,-0.98582107,-0.99225334,-0.98484617,-0.99374268,"18","STANDING"</t>
  </si>
  <si>
    <t>8194,0.28214895,-0.014535416,-0.098543572,0.93825859,-0.2125666,-0.18011744,0.080264981,0.024208979,0.0077944671,-0.027739395,-0.072225931,0.080863821,-0.095123456,-0.040075956,-0.057560173,-0.98750166,-0.98750166,-0.99032291,-0.98512916,-0.99169343,-0.99000127,-0.97699385,-0.98930636,-0.98864062,-0.9839778,-0.99376177,-0.98572267,-0.98591302,-0.98836245,-0.98562681,-0.9910963,-0.98925329,-0.99113633,"18","STANDING"</t>
  </si>
  <si>
    <t>8195,0.27811055,-0.015569642,-0.11305256,0.93936061,-0.21115892,-0.17729547,0.081731363,0.0022816325,-0.013000184,-0.029887937,-0.079915589,0.08428386,-0.096694078,-0.045052715,-0.053162913,-0.99296745,-0.99296745,-0.99212152,-0.9901481,-0.9940139,-0.99247526,-0.98223557,-0.99028521,-0.99005869,-0.98499261,-0.99303634,-0.98730252,-0.98921236,-0.99423801,-0.9916795,-0.99313472,-0.99081716,-0.9905459,"18","STANDING"</t>
  </si>
  <si>
    <t>8196,0.27198091,-0.019205526,-0.11722341,0.93961507,-0.21004784,-0.17872684,0.074691066,0.0034053925,-0.0090609929,-0.027375928,-0.078219299,0.088204631,-0.10530277,-0.039250067,-0.050318685,-0.9928381,-0.9928381,-0.99218723,-0.99472223,-0.99599628,-0.99665802,-0.98562041,-0.98951946,-0.99383326,-0.99045633,-0.98740799,-0.99023478,-0.99472242,-0.99504843,-0.99236148,-0.99165194,-0.99493593,-0.99675468,"18","STANDING"</t>
  </si>
  <si>
    <t>8197,0.27804433,-0.017069998,-0.1009609,0.9382433,-0.2112289,-0.1816258,0.075602903,0.017550749,0.0038569236,-0.02647031,-0.070414974,0.08541726,-0.086245682,-0.044367158,-0.056725553,-0.98440588,-0.98440588,-0.989328,-0.97528123,-0.99073305,-0.99436942,-0.97077093,-0.98194018,-0.9922759,-0.98282057,-0.98758722,-0.96379637,-0.99002613,-0.98083908,-0.98218897,-0.9891806,-0.96998227,-0.99095943,"18","STANDING"</t>
  </si>
  <si>
    <t>8198,0.27916441,-0.016397819,-0.10861821,0.9382839,-0.21136287,-0.17977252,0.076037666,0.0071886545,-0.0071738663,-0.028336976,-0.072498358,0.087458004,-0.10976337,-0.039743138,-0.056613558,-0.97426339,-0.97426339,-0.98610452,-0.94779659,-0.98439581,-0.99208589,-0.96380141,-0.97438016,-0.99131033,-0.97828061,-0.98351734,-0.94341118,-0.98334965,-0.97659708,-0.97817311,-0.98681968,-0.95553566,-0.98649244,"18","STANDING"</t>
  </si>
  <si>
    <t>8199,0.29783418,-0.008706012,-0.092799345,0.9078195,-0.25099309,-0.23575706,0.046428271,-0.050043214,-0.07846419,-0.0029983493,0.032200694,-0.033263157,-0.11502733,-0.053978267,-0.021720802,-0.93081828,-0.93081828,-0.97840047,-0.90953926,-0.98031523,-0.96012347,-0.90424109,-0.90131798,-0.98259556,-0.96879814,-0.98054281,-0.93578831,-0.96994222,-0.94537072,-0.87662308,-0.9803527,-0.93962051,-0.98029988,"18","STANDING"</t>
  </si>
  <si>
    <t>8200,0.27539507,-0.015398298,-0.10636028,0.91747475,-0.2430257,-0.22504795,0.08376571,0.019901654,0.020020043,-0.018269095,-0.03321864,0.039848234,-0.11736721,-0.055805529,-0.023293566,-0.97462863,-0.97462863,-0.98969804,-0.96738222,-0.99298887,-0.98706229,-0.97331385,-0.972352,-0.99186855,-0.98304707,-0.98625906,-0.96364265,-0.97971676,-0.95645591,-0.97940797,-0.9896127,-0.95347179,-0.99214497,"18","STANDING"</t>
  </si>
  <si>
    <t>8201,0.28844551,-0.0097166587,-0.095013976,0.91665926,-0.2425539,-0.22521555,0.074866279,0.017325881,-0.013762443,-0.034157651,-0.078998559,0.093349924,-0.10216948,-0.058654958,-0.034163342,-0.98504071,-0.98504071,-0.99212998,-0.98674827,-0.995287,-0.99512101,-0.98892966,-0.98384798,-0.99392813,-0.98944449,-0.98839803,-0.99183737,-0.98391999,-0.97777442,-0.98927285,-0.99413339,-0.98690436,-0.99601283,"18","STANDING"</t>
  </si>
  <si>
    <t>8202,0.27528603,-0.016335063,-0.11613433,0.91998911,-0.23852349,-0.22094993,0.074845566,0.0022983541,-0.015706433,-0.026757072,-0.097863653,0.10635814,-0.095967526,-0.040676966,-0.055584873,-0.99081485,-0.99081485,-0.99044456,-0.98088421,-0.99373709,-0.99254594,-0.9861866,-0.98216432,-0.99152703,-0.99000178,-0.98612443,-0.98697847,-0.98698396,-0.98638522,-0.98883814,-0.99019681,-0.98478939,-0.99329927,"18","STANDING"</t>
  </si>
  <si>
    <t>8203,0.27529461,-0.019225371,-0.11140386,0.91944428,-0.23815437,-0.22324211,0.076881801,0.0085611521,0.0044277086,-0.020960988,-0.087412106,0.096159222,-0.095545036,-0.030044206,-0.068112881,-0.9901383,-0.9901383,-0.98847011,-0.98708123,-0.99366815,-0.99059856,-0.98706108,-0.98122059,-0.98948095,-0.98817607,-0.98326532,-0.98781724,-0.98497877,-0.98388836,-0.98489413,-0.98813535,-0.98024994,-0.99317743,"18","STANDING"</t>
  </si>
  <si>
    <t>8204,0.28276975,-0.014394167,-0.098518921,0.91901571,-0.2389191,-0.22401851,0.080529756,0.023315869,0.015106189,-0.027526236,-0.0744976,0.090842441,-0.098057469,-0.043003992,-0.053816462,-0.99119971,-0.99119971,-0.98735926,-0.9938031,-0.99441756,-0.99320466,-0.98221803,-0.98481267,-0.99104273,-0.98536285,-0.98278961,-0.99180451,-0.99261997,-0.99349762,-0.98602034,-0.98720359,-0.99354078,-0.99516859,"18","STANDING"</t>
  </si>
  <si>
    <t>8205,0.28229553,-0.012400585,-0.10235789,0.92087645,-0.23701047,-0.22050033,0.075454447,0.0053424287,-0.0051983129,-0.029943174,-0.073236622,0.088428314,-0.09658061,-0.037983189,-0.055659406,-0.99201747,-0.99201747,-0.9883037,-0.99216336,-0.9930338,-0.99365877,-0.98414506,-0.98944843,-0.99087303,-0.98553361,-0.98658,-0.98992105,-0.99174032,-0.99174589,-0.98989687,-0.98818119,-0.99256061,-0.99421635,"18","STANDING"</t>
  </si>
  <si>
    <t>8206,0.28065978,-0.014385604,-0.10505542,0.92238185,-0.2341585,-0.21791709,0.071831137,-0.0013372915,-0.022732506,-0.029730841,-0.078071733,0.088115288,-0.094639649,-0.038232308,-0.057408299,-0.99300673,-0.99300673,-0.9870489,-0.99216821,-0.99268906,-0.99316591,-0.98022297,-0.98915192,-0.99136818,-0.98072208,-0.98561154,-0.98996837,-0.9926613,-0.98912859,-0.99172489,-0.9877226,-0.9914573,-0.99402032,"18","STANDING"</t>
  </si>
  <si>
    <t>8207,0.27762702,-0.017875245,-0.10784839,0.9232216,-0.23273507,-0.21677452,0.071323578,0.015889376,-0.0040117566,-0.028145087,-0.079425093,0.088469532,-0.0994197,-0.041794957,-0.052931507,-0.99274335,-0.99274335,-0.9859225,-0.99104628,-0.99239215,-0.99579007,-0.97855861,-0.9865545,-0.99358839,-0.97821098,-0.98265827,-0.98814277,-0.9936501,-0.98968486,-0.99100892,-0.9908108,-0.99155957,-0.99441003,"18","STANDING"</t>
  </si>
  <si>
    <t>8208,0.27415022,-0.017987879,-0.11064952,0.92292377,-0.23309371,-0.21667803,0.076142955,0.01404727,0.0074504298,-0.026177281,-0.073497356,0.087320097,-0.10180221,-0.038868627,-0.052834888,-0.99460536,-0.99460536,-0.98982432,-0.99242456,-0.99372692,-0.9970601,-0.9840523,-0.98906512,-0.99468575,-0.98495844,-0.98606998,-0.987727,-0.99369508,-0.99249835,-0.99411027,-0.9925369,-0.99318472,-0.99464218,"18","STANDING"</t>
  </si>
  <si>
    <t>8209,0.27926026,-0.015106775,-0.10094023,0.92190277,-0.23323927,-0.21701826,0.07760967,0.0073344716,0.0088542877,-0.027060607,-0.072951853,0.087360627,-0.10142663,-0.040441247,-0.055684232,-0.99328099,-0.99328099,-0.9919013,-0.99296159,-0.99428104,-0.99427437,-0.98749737,-0.99069339,-0.99197731,-0.98856866,-0.99341351,-0.99146703,-0.9905976,-0.99425458,-0.99444961,-0.99503688,-0.99275636,-0.99490346,"18","STANDING"</t>
  </si>
  <si>
    <t>8210,0.27921499,-0.019131798,-0.11093115,0.92244156,-0.23240795,-0.21490626,0.074074373,0.01023467,-0.01132455,-0.028983217,-0.080747324,0.089395851,-0.096554202,-0.039894649,-0.055765865,-0.98747106,-0.98747106,-0.99125842,-0.9917534,-0.99445347,-0.99511768,-0.98724112,-0.9847366,-0.9934857,-0.98856395,-0.99018479,-0.99221854,-0.99100519,-0.99357105,-0.99180845,-0.99337901,-0.992344,-0.994478,"18","STANDING"</t>
  </si>
  <si>
    <t>8211,0.27674681,-0.017496854,-0.11753607,0.92287774,-0.23362986,-0.21619913,0.080357554,0.014373124,0.0018990543,-0.029170087,-0.070933779,0.084266356,-0.092849848,-0.037773421,-0.055913942,-0.98569284,-0.98569284,-0.99233465,-0.99133408,-0.99496477,-0.99365701,-0.98459859,-0.98787319,-0.99204235,-0.98843747,-0.99047857,-0.99180033,-0.99099635,-0.99179043,-0.99169145,-0.99318156,-0.99223647,-0.99444523,"18","STANDING"</t>
  </si>
  <si>
    <t>8212,0.28145367,-0.011558314,-0.098317666,0.92265267,-0.23384788,-0.21886454,0.075062285,0.019764968,0.0093391483,-0.028144454,-0.06404176,0.081117469,-0.10046692,-0.044057166,-0.05323772,-0.98749921,-0.98749921,-0.99204756,-0.99272901,-0.99540946,-0.99585577,-0.98443978,-0.98566394,-0.99489242,-0.98857516,-0.99041371,-0.99342617,-0.99224212,-0.99201862,-0.99080655,-0.99276215,-0.99259864,-0.99515064,"18","STANDING"</t>
  </si>
  <si>
    <t>8213,0.27625332,-0.015503466,-0.10631884,0.92376103,-0.23066581,-0.215481,0.073149942,0.0039383241,-0.025751986,-0.028805744,-0.081694121,0.090332025,-0.10533227,-0.042335654,-0.051157315,-0.98979382,-0.98979382,-0.99368736,-0.99395118,-0.99642067,-0.99504123,-0.98642301,-0.98328405,-0.9949045,-0.99064222,-0.99128337,-0.9917696,-0.99449986,-0.99418672,-0.99146893,-0.99478053,-0.99493896,-0.99733797,"18","STANDING"</t>
  </si>
  <si>
    <t>8214,0.27717984,-0.032902938,-0.065472481,0.95731698,-0.16918009,0.11199932,0.079289897,0.057221836,-0.038817035,-0.01648305,-0.047608008,0.11939368,-0.13686494,-0.11197298,-0.09300144,-0.93368334,-0.93368334,-0.97071455,-0.93817149,-0.95618221,-0.98247371,-0.91719248,-0.94383979,-0.97338283,-0.96457629,-0.96038996,-0.92395452,-0.90612425,-0.94522301,-0.94759419,-0.96851341,-0.89612113,-0.94781569,"20","STANDING"</t>
  </si>
  <si>
    <t>8215,0.28058264,0.00064765182,-0.11314803,0.95874693,-0.17671922,0.12313416,0.078666988,0.028089157,-0.0089750479,-0.035174203,-0.07724458,0.078631599,-0.10553489,-0.034079023,-0.066232326,-0.94927983,-0.94927983,-0.97744624,-0.91578923,-0.9689162,-0.99278703,-0.9077702,-0.97394543,-0.99113241,-0.95935618,-0.97793734,-0.88178464,-0.96992575,-0.97523863,-0.94875249,-0.97488361,-0.90012727,-0.9701039,"20","STANDING"</t>
  </si>
  <si>
    <t>8216,0.27929513,0.0014152784,-0.10302303,0.95958169,-0.16617786,0.12294176,0.065710929,-0.010498649,0.039577028,-0.041645757,-0.076008764,0.081245762,-0.070409541,-0.048550733,-0.041432272,-0.9530851,-0.9530851,-0.98214353,-0.92593538,-0.97834538,-0.99329541,-0.91664967,-0.9680623,-0.99439999,-0.95945892,-0.98528784,-0.88249136,-0.98445383,-0.98164059,-0.94928438,-0.97653378,-0.90552666,-0.97440618,"20","STANDING"</t>
  </si>
  <si>
    <t>8217,0.27746257,-0.0040097758,-0.085754226,0.96020097,-0.15391243,0.12587966,0.075689843,0.0047654513,-0.00079380417,-0.025404669,-0.077279789,0.093563675,-0.084275046,-0.043705263,-0.048831734,-0.971091,-0.971091,-0.98526304,-0.96108301,-0.98564225,-0.99559531,-0.95332037,-0.98930157,-0.9934379,-0.96899715,-0.99157679,-0.94215308,-0.98772913,-0.9778982,-0.97488266,-0.98711072,-0.96205819,-0.9854196,"20","STANDING"</t>
  </si>
  <si>
    <t>8218,0.27807579,-0.016084649,-0.10292536,0.96043357,-0.14597047,0.13373142,0.077554793,-0.021033269,-0.026678635,-0.020723885,-0.098349978,0.11319338,-0.10621143,-0.043001767,-0.051626607,-0.97450264,-0.97450264,-0.98512429,-0.95197994,-0.983934,-0.99561869,-0.94024595,-0.97928585,-0.99419658,-0.97130938,-0.98834529,-0.94687063,-0.98269488,-0.97199092,-0.9755924,-0.98742258,-0.96391056,-0.98526423,"20","STANDING"</t>
  </si>
  <si>
    <t>8219,0.27557758,-0.033599874,-0.12093265,0.96036854,-0.14760823,0.1346719,0.072345153,0.0059375584,0.0015325456,-0.018814452,-0.086330046,0.098965445,-0.10130604,-0.038617636,-0.059363801,-0.96902185,-0.96902185,-0.99166898,-0.96682124,-0.98880443,-0.99702388,-0.95992359,-0.98363811,-0.99685653,-0.97839679,-0.99092854,-0.96680403,-0.98428374,-0.97196751,-0.97924907,-0.99011297,-0.97485069,-0.99053867,"20","STANDING"</t>
  </si>
  <si>
    <t>8220,0.27256925,-0.025293422,-0.11174066,0.95930926,-0.15670815,0.13034013,0.077656314,0.0020077956,0.009177395,-0.029177085,-0.069661465,0.09193489,-0.10452466,-0.018243374,-0.028962391,-0.96250367,-0.96250367,-0.98560028,-0.96161358,-0.98292037,-0.9909843,-0.95247773,-0.97017218,-0.98633304,-0.97650154,-0.97936076,-0.94997707,-0.97649109,-0.95705888,-0.97638237,-0.97895493,-0.96119146,-0.97657062,"20","STANDING"</t>
  </si>
  <si>
    <t>8221,0.26641035,-0.044333895,-0.08642705,0.95744094,-0.16355181,0.13112266,0.073064205,0.0042832576,0.0099975234,-0.041493887,-0.051318527,0.098344932,-0.089133319,-0.035396934,-0.058416749,-0.9367831,-0.9367831,-0.97835456,-0.9239629,-0.97357866,-0.98635034,-0.92719821,-0.9724719,-0.98173638,-0.96156075,-0.97920367,-0.93408046,-0.96480603,-0.91231352,-0.95077318,-0.97220077,-0.94594011,-0.97331095,"20","STANDING"</t>
  </si>
  <si>
    <t>8222,0.26601834,-0.045605186,-0.083489015,0.9536771,-0.17924912,0.14052128,0.078367843,0.036788675,-0.012203957,-0.032603429,-0.063883398,0.082791303,-0.093764713,-0.056055543,-0.088968116,-0.94419952,-0.94419952,-0.98841918,-0.93793873,-0.98413373,-0.99214067,-0.93746538,-0.98313984,-0.99089122,-0.96696622,-0.99366605,-0.95258712,-0.96345587,-0.9147437,-0.95340347,-0.98158858,-0.94584396,-0.98172767,"20","STANDING"</t>
  </si>
  <si>
    <t>8223,0.27607492,-0.017488924,-0.10854144,0.94993406,-0.19443626,0.14926263,0.079246778,0.016418873,-0.018484561,-0.02123299,-0.091598761,0.073234069,-0.10758017,-0.046767018,-0.047928367,-0.98362765,-0.98362765,-0.99454829,-0.97975841,-0.9955365,-0.99611454,-0.98344325,-0.98093938,-0.9964105,-0.98989988,-0.98984008,-0.98312702,-0.98508501,-0.99225598,-0.98645434,-0.99414772,-0.98391026,-0.99677593,"20","STANDING"</t>
  </si>
  <si>
    <t>8224,0.27743766,-0.018812647,-0.1156528,0.94934156,-0.19680134,0.14840087,0.073264013,0.027315136,0.02095062,-0.023164733,-0.079684107,0.071333334,-0.10343574,-0.041680506,-0.052330754,-0.99108589,-0.99108589,-0.99329046,-0.98776134,-0.99696524,-0.99771957,-0.9845937,-0.9812645,-0.99707313,-0.98913645,-0.98875806,-0.98903162,-0.99227524,-0.99628666,-0.98917446,-0.99304252,-0.99347417,-0.99829326,"20","STANDING"</t>
  </si>
  <si>
    <t>8225,0.27823674,-0.013598747,-0.10491033,0.94925341,-0.19713301,0.14576827,0.077263203,0.0025051347,-0.0032777021,-0.024628157,-0.081135659,0.076582823,-0.098153868,-0.042221151,-0.052381976,-0.99054005,-0.99054005,-0.99124301,-0.98623537,-0.99301049,-0.99709864,-0.97801953,-0.98706237,-0.99650282,-0.98271374,-0.98793471,-0.97966536,-0.99037567,-0.98966144,-0.98891345,-0.99091173,-0.98576665,-0.98993189,"20","STANDING"</t>
  </si>
  <si>
    <t>8226,0.27749141,-0.016006856,-0.10677044,0.94933526,-0.19538432,0.14677902,0.073435181,-0.003353952,-0.0051262757,-0.022508487,-0.075167322,0.092062663,-0.095935683,-0.042304548,-0.049127723,-0.98339544,-0.98339544,-0.98645187,-0.97149333,-0.98311664,-0.99357566,-0.96103181,-0.98628765,-0.99253889,-0.97239164,-0.98869434,-0.95520187,-0.98441493,-0.98050549,-0.98721654,-0.98720179,-0.97180131,-0.98360451,"20","STANDING"</t>
  </si>
  <si>
    <t>8227,0.27115701,-0.023285084,-0.098457058,0.94894683,-0.19580179,0.14795551,0.075938695,0.021433283,0.0027136648,-0.023437873,-0.064377488,0.091668831,-0.096963051,-0.039703617,-0.053469336,-0.97960111,-0.97960111,-0.98541735,-0.96964308,-0.98282604,-0.99476204,-0.95697211,-0.98494729,-0.99434817,-0.96443733,-0.99000649,-0.95658617,-0.98422417,-0.97752143,-0.98249649,-0.98630874,-0.97257909,-0.98401851,"20","STANDING"</t>
  </si>
  <si>
    <t>8228,0.27456969,-0.019564165,-0.095986791,0.94685225,-0.19893112,0.1523723,0.076670017,0.01161285,-0.0097957647,-0.029154727,-0.073571079,0.08271243,-0.10357712,-0.044335781,-0.065758225,-0.98788046,-0.98788046,-0.98943338,-0.98762459,-0.9932248,-0.99685981,-0.97150833,-0.98631298,-0.99705797,-0.97526657,-0.98829964,-0.98152689,-0.98916658,-0.98259936,-0.98429994,-0.98906499,-0.98444872,-0.98991469,"20","STANDING"</t>
  </si>
  <si>
    <t>8229,0.28167494,-0.011635512,-0.10851916,0.94619079,-0.19931078,0.15670001,0.071953872,0.011359392,-0.0078723332,-0.03010998,-0.083083494,0.082332871,-0.10351372,-0.041269579,-0.058347933,-0.99257677,-0.99257677,-0.989955,-0.99009918,-0.9949164,-0.99658156,-0.98124263,-0.98761093,-0.99441909,-0.98236671,-0.98824212,-0.98343264,-0.9935956,-0.99241012,-0.98972562,-0.9916256,-0.98934571,-0.99296064,"20","STANDING"</t>
  </si>
  <si>
    <t>8230,0.28176178,-0.010358686,-0.11452472,0.94767105,-0.19608904,0.15643073,0.079363892,0.0079443437,-0.021331105,-0.030644156,-0.081536789,0.083333538,-0.09012287,-0.031158734,-0.048611048,-0.98821741,-0.98821741,-0.98773516,-0.98446083,-0.99218507,-0.99547762,-0.97760652,-0.98261202,-0.99365351,-0.97893718,-0.98438102,-0.97980522,-0.98734048,-0.98877593,-0.98725796,-0.98875066,-0.98802482,-0.98553143,"20","STANDING"</t>
  </si>
  <si>
    <t>8231,0.27699583,-0.016136861,-0.10928396,0.94899365,-0.19245568,0.15436859,0.0795465,0.011411586,0.0065961872,-0.031865661,-0.066534999,0.087356482,-0.094977887,-0.042413134,-0.054207589,-0.97918211,-0.97918211,-0.98392038,-0.94962653,-0.98126264,-0.99280827,-0.9684668,-0.96681401,-0.99204733,-0.97834531,-0.97807594,-0.93010087,-0.96602247,-0.97533069,-0.97570603,-0.98722071,-0.93961063,-0.97357567,"20","STANDING"</t>
  </si>
  <si>
    <t>8232,0.27399987,-0.021070347,-0.096872076,0.94891695,-0.19184103,0.15418846,0.07752216,0.023539633,0.042897308,-0.012961979,-0.058472637,0.089337141,-0.086690424,-0.058321272,-0.032794989,-0.95177441,-0.95177441,-0.9649804,-0.88191104,-0.95393214,-0.97643659,-0.90374774,-0.94170612,-0.96980366,-0.93831103,-0.95180439,-0.83883554,-0.93704737,-0.94677943,-0.92982526,-0.94441602,-0.87259669,-0.94605056,"20","STANDING"</t>
  </si>
  <si>
    <t>8233,0.27383497,-0.019400046,-0.10007422,0.94733363,-0.1940456,0.15853372,0.078298854,0.023032293,9.2998704e-05,-0.020043216,-0.079220849,0.086041819,-0.093799452,-0.031913129,-0.049569885,-0.94266081,-0.94266081,-0.93545214,-0.87857583,-0.93867344,-0.95043517,-0.83629782,-0.94168197,-0.92256009,-0.82837607,-0.94559032,-0.79424582,-0.93697642,-0.92886149,-0.88872838,-0.86866869,-0.84819052,-0.89841375,"20","STANDING"</t>
  </si>
  <si>
    <t>8234,0.27500856,-0.023393342,-0.11346593,0.94569982,-0.19549604,0.16231372,0.075491179,0.0020515139,-0.036740391,-0.036153572,-0.090067374,0.091215049,-0.11114859,-0.015177483,-0.081676522,-0.96594528,-0.96594528,-0.95452223,-0.93890174,-0.96164199,-0.95742119,-0.88707945,-0.95643438,-0.92825536,-0.84867258,-0.96694465,-0.8783367,-0.95614644,-0.93142265,-0.90781842,-0.8749788,-0.90937089,-0.90537766,"20","STANDING"</t>
  </si>
  <si>
    <t>8235,0.27454268,-0.050064143,-0.10796268,0.96178987,-0.18844549,0.044687129,0.069572986,0.085591413,-0.049153535,-0.0056299834,0.0080328178,-0.056337531,-0.11129806,-0.050802729,-0.006914336,-0.90150499,-0.90150499,-0.95207447,-0.85518963,-0.91995822,-0.96963939,-0.84902438,-0.92973807,-0.96480961,-0.91797823,-0.95176697,-0.78005807,-0.91446859,-0.89377326,-0.9305052,-0.93864508,-0.82350472,-0.84418063,"20","STANDING"</t>
  </si>
  <si>
    <t>8236,0.28925525,0.027506445,-0.076312071,0.96026022,-0.20232567,0.048198036,0.076123841,0.043664682,0.053978498,-0.0067712404,-0.00099630671,0.0024260811,-0.094865327,-0.073103035,0.013758127,-0.90236925,-0.90236925,-0.94184863,-0.8484094,-0.94708237,-0.97610152,-0.84438783,-0.89925753,-0.96770789,-0.90641622,-0.94132086,-0.87784562,-0.91171444,-0.83044753,-0.8886252,-0.9311739,-0.90807902,-0.94971406,"20","STANDING"</t>
  </si>
  <si>
    <t>8237,0.28868303,0.043617112,-0.042253282,0.96288999,-0.175847,0.062273431,0.072229851,-0.049868812,-0.03412196,-0.02667324,-0.080065269,0.051243655,-0.12183624,-0.045206906,-0.011517972,-0.83071078,-0.83071078,-0.90274519,-0.79170541,-0.91350914,-0.88699362,-0.79904621,-0.86949007,-0.89654106,-0.88129517,-0.91876554,-0.82698566,-0.8554413,-0.78162359,-0.81176701,-0.88375691,-0.84627048,-0.89871797,"20","STANDING"</t>
  </si>
  <si>
    <t>8238,0.2730599,-0.039084577,-0.13248081,0.965913,-0.14381736,0.084907703,0.081262461,-0.016267634,-0.070867625,-0.051938693,-0.15203532,0.14839288,-0.13177829,-0.012187932,-0.10378312,-0.80149213,-0.80149213,-0.91809326,-0.8093168,-0.92084221,-0.88668956,-0.78424351,-0.85667662,-0.89715709,-0.89069964,-0.94269111,-0.82682966,-0.87498803,-0.79363388,-0.82359339,-0.89167416,-0.83221519,-0.89717415,"20","STANDING"</t>
  </si>
  <si>
    <t>8239,0.26780563,-0.077391933,-0.18526714,0.96567867,-0.15841218,0.073372324,0.080780527,0.047400087,0.035081217,-0.017654137,-0.098826936,0.14851336,-0.088981816,-0.023581544,-0.10310149,-0.87997811,-0.87997811,-0.97106242,-0.90380732,-0.96918793,-0.98085563,-0.87499395,-0.94718477,-0.98217879,-0.93818931,-0.98283646,-0.89624023,-0.97218023,-0.90600451,-0.90012071,-0.96229016,-0.9117321,-0.9680162,"20","STANDING"</t>
  </si>
  <si>
    <t>8240,0.27708505,-0.016679517,-0.07605856,0.9629139,-0.19012945,0.048949578,0.07744744,0.061816967,0.04007896,-0.012492711,-0.053583827,0.070804763,-0.090585053,-0.047340436,-0.039533226,-0.93567308,-0.93567308,-0.98454433,-0.93960957,-0.98150388,-0.99409743,-0.91572,-0.94500349,-0.99202872,-0.97585905,-0.9804165,-0.92814541,-0.9819126,-0.97142492,-0.93859273,-0.98635227,-0.95117278,-0.98089295,"20","STANDING"</t>
  </si>
  <si>
    <t>8241,0.27939952,-0.0041880506,-0.076309171,0.96236294,-0.19079878,0.060193874,0.077743859,0.0017817361,-0.027245381,-0.030948945,-0.065998197,0.069822206,-0.089838086,-0.043183357,-0.046321662,-0.94045782,-0.94045782,-0.98630849,-0.9581117,-0.98738782,-0.99400673,-0.9575408,-0.94520327,-0.99098149,-0.97886105,-0.98099623,-0.94558826,-0.98146028,-0.9721106,-0.95467388,-0.98556691,-0.95733189,-0.98369903,"20","STANDING"</t>
  </si>
  <si>
    <t>8242,0.27783859,-0.017440874,-0.12833646,0.96300023,-0.18446493,0.071277735,0.077855375,0.026121554,-0.010394016,-0.025633427,-0.090155618,0.077845769,-0.10391681,-0.041329757,-0.057783098,-0.96665536,-0.96665536,-0.98550842,-0.96568176,-0.98693654,-0.98771479,-0.96109499,-0.96857382,-0.98733881,-0.97402751,-0.98359592,-0.96241156,-0.9818574,-0.97095062,-0.97335419,-0.98336633,-0.97186093,-0.98819747,"20","STANDING"</t>
  </si>
  <si>
    <t>8243,0.2790715,-0.016881588,-0.11901482,0.9635704,-0.1831485,0.064588777,0.069735959,-0.0064828396,0.0066868714,-0.033413335,-0.070538218,0.08389986,-0.10118556,-0.04308652,-0.045930368,-0.95829628,-0.95829628,-0.98316821,-0.94506797,-0.98008603,-0.98931157,-0.94210533,-0.96835829,-0.99060019,-0.97175531,-0.98356283,-0.94307371,-0.97410963,-0.95736307,-0.97221892,-0.9822719,-0.95652018,-0.98478545,"20","STANDING"</t>
  </si>
  <si>
    <t>8244,0.27772158,-0.019073797,-0.11008222,0.96413287,-0.18249596,0.059558952,0.070798654,0.029175191,-0.010737155,-0.060504338,-0.058768668,0.085049849,-0.16060482,-0.031497384,-0.063274263,-0.91489913,-0.91489913,-0.9522777,-0.88714107,-0.95068162,-0.97151384,-0.83577556,-0.94421741,-0.96320846,-0.90242341,-0.96341263,-0.84146768,-0.95324897,-0.93000004,-0.92408928,-0.93084275,-0.86916839,-0.95249465,"20","STANDING"</t>
  </si>
  <si>
    <t>8245,0.27538803,-0.021688748,-0.11499425,0.96371041,-0.18584192,0.056475361,0.075061762,0.036810974,0.012490784,-0.031241325,-0.080454016,0.093879265,-0.13690385,-0.025834806,-0.08634351,-0.9187498,-0.9187498,-0.9438272,-0.83419125,-0.94224818,-0.96699375,-0.84207617,-0.94331844,-0.95769191,-0.90063412,-0.96353629,-0.80187958,-0.94645925,-0.91850648,-0.91897839,-0.93065592,-0.87140308,-0.95235626,"20","STANDING"</t>
  </si>
  <si>
    <t>8246,0.27550911,-0.027161801,-0.14448422,0.96290751,-0.18935897,0.051754489,0.086684418,-0.0085885001,-0.012146695,-0.016802408,-0.095573437,0.090035527,-0.056882942,-0.037779043,-0.050477382,-0.93601968,-0.93601968,-0.9603287,-0.83425845,-0.94980298,-0.97927631,-0.89961249,-0.96199726,-0.97338544,-0.92995561,-0.97749065,-0.81934922,-0.9497567,-0.9262174,-0.94265117,-0.95591613,-0.88206708,-0.95808334,"20","STANDING"</t>
  </si>
  <si>
    <t>8247,0.28104231,-0.01521349,-0.13533224,0.96292922,-0.19293513,0.039221583,0.073407984,0.024830502,0.034389179,-0.022949813,-0.068575337,0.066731074,-0.075474557,-0.055799895,-0.010055347,-0.92293017,-0.92293017,-0.94697759,-0.83684683,-0.93263721,-0.96799949,-0.87773427,-0.93578563,-0.95139441,-0.92605732,-0.96504365,-0.84833751,-0.90440602,-0.89815882,-0.9337925,-0.94869075,-0.88235345,-0.93100326,"20","STANDING"</t>
  </si>
  <si>
    <t>8248,0.28097006,-0.0024690057,-0.075275818,0.96395129,-0.19127878,0.032109716,0.072116238,-0.012124946,0.019966373,-0.012970431,-0.065783481,0.08318228,-0.071775819,-0.045417416,-0.059147267,-0.92278916,-0.92278916,-0.95088271,-0.86366832,-0.94029121,-0.96989534,-0.90331392,-0.93386447,-0.95241309,-0.94100205,-0.96081179,-0.84955047,-0.91698238,-0.91058115,-0.92818187,-0.95317774,-0.88067032,-0.92868751,"20","STANDING"</t>
  </si>
  <si>
    <t>8249,0.27221735,-0.024440715,-0.080308375,0.96442334,-0.1845253,0.044534089,0.07621243,0.13251695,-0.057093602,0.026631651,-0.073754887,0.097615657,-0.12231667,-0.0031264034,-0.13258827,-0.91369963,-0.91369963,-0.94584054,-0.84837848,-0.944768,-0.98394351,-0.83311804,-0.92362987,-0.97853439,-0.86880851,-0.92138626,-0.8276058,-0.94895435,-0.9132306,-0.89309872,-0.88033569,-0.87021139,-0.9148804,"20","STANDING"</t>
  </si>
  <si>
    <t>8250,0.27186583,-0.022210875,-0.06981069,0.96316476,-0.18493693,0.056147957,0.069772597,-0.021335793,0.025436784,-0.0098745842,-0.035740188,0.11756646,-0.10144834,-0.047272374,-0.048657702,-0.89171635,-0.89171635,-0.90239547,-0.81463949,-0.8861364,-0.96143593,-0.78097664,-0.84879876,-0.94191986,-0.79715387,-0.84915183,-0.65969913,-0.89564246,-0.85619085,-0.8544251,-0.83566315,-0.77156985,-0.78414181,"20","STANDING"</t>
  </si>
  <si>
    <t>8251,0.26779776,-0.024435608,-0.035425988,0.96068486,-0.1894334,0.072479408,0.086305289,-0.143635,0.014226477,-0.065532988,-0.029731998,0.093458132,-0.099407854,-0.057934731,-0.01922918,-0.89291229,-0.89291229,-0.92113161,-0.87338817,-0.90002398,-0.95814634,-0.82691193,-0.87034651,-0.93702071,-0.83285187,-0.84984328,-0.73885537,-0.89924234,-0.8561998,-0.87284264,-0.83081858,-0.77869284,-0.78579235,"20","STANDING"</t>
  </si>
  <si>
    <t>8252,0.20504269,-0.084072627,-0.14433133,0.90992081,-0.33801084,0.082755397,0.095655323,0.070298711,-0.15723757,0.12299769,0.08371063,0.11649141,-0.16949417,-0.0012068769,0.015260978,-0.72342106,-0.72342106,-0.78291195,-0.5484192,-0.65003053,-0.84378975,-0.81500082,-0.57768437,-0.80983599,-0.84149066,-0.72847605,-0.73546137,-0.4135015,-0.60553253,-0.71772839,-0.75262512,-0.56154812,-0.57543547,"20","STANDING"</t>
  </si>
  <si>
    <t>8253,0.29079962,-0.03388875,-0.1801664,0.88358772,-0.37759372,0.072185396,0.050725403,0.068905879,0.055461763,0.020261776,-0.026473011,0.0031414967,-0.11872384,-0.14192943,-0.071275698,-0.81184177,-0.81184177,-0.83360111,-0.73351358,-0.76571003,-0.87283378,-0.81315951,-0.76387009,-0.85008263,-0.85565634,-0.76929063,-0.77603657,-0.63516619,-0.67032901,-0.79922917,-0.76351864,-0.63547123,-0.69532998,"20","STANDING"</t>
  </si>
  <si>
    <t>8254,0.29793157,-0.0019919631,-0.14646803,0.89195813,-0.38300967,0.037050723,0.057792915,-0.090843213,-0.094635391,0.0084194845,-0.055966728,0.13146066,-0.1656486,-0.0059939945,-0.042148821,-0.85893757,-0.85893757,-0.93524245,-0.81666535,-0.90394502,-0.90671265,-0.80333433,-0.89363468,-0.92302975,-0.9216798,-0.91122046,-0.82752608,-0.84227111,-0.77666701,-0.85769861,-0.89959757,-0.83650668,-0.85039902,"20","STANDING"</t>
  </si>
  <si>
    <t>8255,0.18895351,-0.093564806,-0.05223458,0.89480729,-0.38491725,0.024447411,0.068367956,0.0053521829,0.078058565,-0.08066182,0.054743035,0.089398074,-0.11688849,-0.03495974,-0.049139037,-0.78034878,-0.78034878,-0.94035616,-0.78564432,-0.94356096,-0.89856827,-0.83895597,-0.88149139,-0.93025396,-0.9303939,-0.960165,-0.85909537,-0.89929544,-0.80288883,-0.8473099,-0.92386419,-0.86124952,-0.94846122,"20","STANDING"</t>
  </si>
  <si>
    <t>8256,0.25166352,-0.042181194,-0.020486008,0.86596018,-0.42933443,0.045956437,0.10708138,0.083346332,-0.0079987053,-0.050211375,-0.097017735,-0.030164269,-0.030931962,-0.16045892,-0.073047284,-0.77408174,-0.77408174,-0.94646708,-0.79988644,-0.94451336,-0.91032385,-0.78567394,-0.91017634,-0.94002406,-0.93031959,-0.95930753,-0.82318614,-0.83953182,-0.89908469,-0.84964816,-0.92762897,-0.88688547,-0.94842119,"20","STANDING"</t>
  </si>
  <si>
    <t>8257,0.30719443,0.0058240619,-0.10763201,0.8563935,-0.44280516,0.078253418,0.080353696,-0.029775021,-0.10093684,0.018442373,-0.22977018,0.08792942,-0.10977257,-0.030768417,-0.052876072,-0.84776732,-0.84776732,-0.93386592,-0.82929482,-0.93576266,-0.89659501,-0.84826,-0.87091836,-0.91206542,-0.92181338,-0.94724318,-0.8892578,-0.89157133,-0.85351429,-0.90649632,-0.90857965,-0.89156691,-0.94082913,"20","STANDING"</t>
  </si>
  <si>
    <t>8258,0.2546126,-0.041327615,-0.14799527,0.8640062,-0.43316155,0.077693641,0.095589121,0.042832975,0.033688927,-0.033938884,-0.10921553,0.08128891,-0.13745704,0.024258586,-0.087858795,-0.90046308,-0.90046308,-0.9411998,-0.89073396,-0.94979325,-0.90788488,-0.8876254,-0.92076519,-0.915805,-0.9291814,-0.94699182,-0.89521825,-0.89197619,-0.84928966,-0.89176582,-0.90993024,-0.87003173,-0.93932198,"20","STANDING"</t>
  </si>
  <si>
    <t>8259,0.27797192,-0.022012655,-0.11034216,0.85905216,-0.44460933,0.063179365,0.075471967,0.053605951,0.032778693,-0.036880854,-0.058997145,0.059147277,-0.093388755,-0.04931396,-0.022559145,-0.95788316,-0.95788316,-0.98534304,-0.95029029,-0.98610143,-0.98527658,-0.94001146,-0.95504485,-0.98800787,-0.97872076,-0.98246495,-0.9689639,-0.97640461,-0.93716067,-0.95558974,-0.9863947,-0.96680092,-0.98581253,"20","STANDING"</t>
  </si>
  <si>
    <t>8260,0.28073498,-0.013256907,-0.10577993,0.85898131,-0.44654043,0.063190475,0.074246774,0.010271026,-0.027028819,-0.042296149,-0.065875197,0.090039406,-0.16313598,-0.016006675,-0.051137164,-0.95069489,-0.95069489,-0.96222983,-0.92178033,-0.95875939,-0.9667933,-0.91668431,-0.91249634,-0.96299612,-0.93648025,-0.93562267,-0.89482686,-0.91379007,-0.90380677,-0.92757124,-0.93462541,-0.88866526,-0.92873304,"20","STANDING"</t>
  </si>
  <si>
    <t>8261,0.26784317,-0.026526435,-0.13565183,0.85906695,-0.44647902,0.062588254,0.091179643,0.07615757,-0.026988459,-0.020708881,-0.087997321,0.085982024,-0.095279183,-0.038009119,-0.052938281,-0.92584097,-0.92584097,-0.94650411,-0.88253928,-0.94188459,-0.95828081,-0.87518427,-0.90674631,-0.95574416,-0.91763526,-0.93192869,-0.86489946,-0.90582441,-0.91004903,-0.90097546,-0.92184604,-0.86963992,-0.92391578,"20","STANDING"</t>
  </si>
  <si>
    <t>8262,0.28524731,-0.012816517,-0.12625647,0.856217,-0.4515572,0.051466858,0.077158513,0.010423912,0.023518434,-0.011551547,-0.074315086,0.068770008,-0.023013007,-0.065904547,-0.054972488,-0.93774279,-0.93774279,-0.9634582,-0.90868337,-0.9632832,-0.97033752,-0.89154979,-0.95035126,-0.97215673,-0.93831557,-0.97132979,-0.84296572,-0.94436028,-0.96520045,-0.92657921,-0.95492726,-0.87491489,-0.96122287,"20","STANDING"</t>
  </si>
  <si>
    <t>8263,0.29804513,0.0018925793,-0.099531777,0.86005958,-0.44594949,0.046435976,0.059809283,-0.06120957,0.024748108,-0.032867393,-0.054193347,0.081028325,-0.10259925,-0.039881457,-0.063520011,-0.96522094,-0.96522094,-0.98015052,-0.95649089,-0.97904401,-0.98424064,-0.91649245,-0.9785903,-0.98691921,-0.9593631,-0.98516637,-0.94313946,-0.97751848,-0.9692328,-0.9409172,-0.97731996,-0.96473539,-0.97792975,"20","STANDING"</t>
  </si>
  <si>
    <t>8264,0.27653344,-0.017161576,-0.090308929,0.86695817,-0.4348516,0.050777045,0.062129009,-0.01302958,0.061356752,-0.040152609,-0.0074164875,0.11600148,-0.075193683,0.064424341,-0.045278554,-0.90475702,-0.90475702,-0.94422957,-0.8206488,-0.93245699,-0.94312483,-0.80208669,-0.91920177,-0.95485198,-0.89527489,-0.93500908,-0.76987952,-0.84121308,-0.88833716,-0.83251551,-0.90825229,-0.73800198,-0.90216512,"20","STANDING"</t>
  </si>
  <si>
    <t>8265,0.25374609,-0.034599516,-0.092834058,0.8649867,-0.43509092,0.060980183,0.082159738,0.021382761,-0.048716341,-0.052219591,-0.072561387,0.098094101,-0.068201287,-0.059287277,-0.058401069,-0.86403732,-0.86403732,-0.91528564,-0.72577474,-0.88899117,-0.93145266,-0.79887612,-0.8719371,-0.94069737,-0.88789263,-0.91292957,-0.74352663,-0.78412466,-0.87613675,-0.82754135,-0.89936438,-0.72438765,-0.86189466,"20","STANDING"</t>
  </si>
  <si>
    <t>8266,0.28770373,-0.0079533475,-0.11522729,0.85798574,-0.444552,0.065664648,0.10915027,0.057369106,-0.057027503,-0.034167482,-0.13417285,0.060969184,-0.074629885,-0.13306405,-0.030020793,-0.88754371,-0.88754371,-0.93916053,-0.81278066,-0.91848674,-0.94415858,-0.85754844,-0.89545543,-0.9518209,-0.92696865,-0.94021543,-0.84202413,-0.80230044,-0.90063045,-0.90536194,-0.93825457,-0.79504066,-0.88260764,"20","STANDING"</t>
  </si>
  <si>
    <t>8267,0.28801815,-0.0013009778,-0.075000286,0.86134235,-0.4396458,0.065404404,0.053112168,0.0044885882,0.030134663,-0.03295505,-0.059300297,0.052585785,-0.13744069,-0.041336709,-0.037157856,-0.82047206,-0.82047206,-0.88106381,-0.6810043,-0.83176867,-0.86908751,-0.80444577,-0.77443575,-0.86490384,-0.8531366,-0.87119888,-0.75740184,-0.54484265,-0.82022278,-0.7975367,-0.8251396,-0.53970836,-0.71629446,"20","STANDING"</t>
  </si>
  <si>
    <t>8268,0.28589089,-0.0087063878,-0.094392175,0.86544268,-0.42877615,0.078596765,0.055438234,-0.010453915,-0.015959476,-0.0037203047,-0.088005843,0.083814521,-0.17106822,-0.036499976,-0.089855548,-0.83098106,-0.83098106,-0.87252567,-0.69673142,-0.83215741,-0.86824674,-0.81311734,-0.77135903,-0.85657176,-0.85202318,-0.87168351,-0.74550765,-0.53767719,-0.82540412,-0.79159404,-0.82405483,-0.51127562,-0.71577718,"20","STANDING"</t>
  </si>
  <si>
    <t>8269,0.30054695,-0.006639668,-0.1435155,0.86897349,-0.42425601,0.078623959,0.094528704,0.0030673472,0.0055342592,0.006425402,-0.11098592,0.11454242,-0.089790398,-0.019355012,-0.069098323,-0.94695642,-0.94695642,-0.95979675,-0.92281719,-0.96340334,-0.96304299,-0.91297889,-0.94882992,-0.95417628,-0.93271952,-0.96648848,-0.91558889,-0.94971564,-0.94352064,-0.93341433,-0.94595485,-0.92416183,-0.9586585,"20","STANDING"</t>
  </si>
  <si>
    <t>8270,0.27419198,-0.021761617,-0.10232441,0.87490095,-0.42035593,0.066914838,0.073765701,-0.003895417,0.00060445502,-0.035758723,-0.066705228,0.094976868,-0.077213482,-0.051263089,-0.059353544,-0.98475001,-0.98475001,-0.99007621,-0.96599453,-0.98842127,-0.99270458,-0.97785257,-0.9804616,-0.99262267,-0.98329033,-0.98723684,-0.96188929,-0.98007882,-0.97700548,-0.98561948,-0.99037091,-0.9735595,-0.98897723,"20","STANDING"</t>
  </si>
  <si>
    <t>8271,0.28075961,-0.011321918,-0.10330193,0.87495488,-0.42088446,0.06824791,0.071621461,0.021579732,0.030269897,-0.032634527,-0.052487045,0.091098489,-0.13029262,-0.029224866,-0.052437501,-0.96938198,-0.96938198,-0.98181573,-0.93860085,-0.97818027,-0.98683852,-0.94342164,-0.9640975,-0.98744972,-0.96404799,-0.98004086,-0.91585542,-0.96373864,-0.95431196,-0.96227661,-0.97485479,-0.93047425,-0.96900625,"20","STANDING"</t>
  </si>
  <si>
    <t>8272,0.38147218,0.050494564,0.069103396,0.79817485,-0.52122725,-0.12724808,0.068858138,-0.082696676,-0.037668668,-0.00046549209,0.034764475,-0.24173817,-0.014591317,-0.064568733,0.027560323,-0.67130128,-0.67130128,-0.840122,-0.61933446,-0.77997474,-0.83223934,-0.70088793,-0.76846349,-0.83288658,-0.82087143,-0.82251546,-0.72213918,-0.5949181,-0.58572957,-0.7399053,-0.7809325,-0.53925305,-0.65560897,"20","STANDING"</t>
  </si>
  <si>
    <t>8273,0.26699524,-0.019578294,0.074625401,0.83436993,-0.48074682,-0.055844074,0.10679153,0.0077444742,-0.093241703,0.04555729,-0.10415735,-0.062548264,-0.2039218,-0.073892209,-0.057462013,-0.78231125,-0.78231125,-0.88305917,-0.68195559,-0.83671308,-0.86273834,-0.80560257,-0.78495937,-0.84528255,-0.85607472,-0.85327621,-0.76289016,-0.66427891,-0.60488804,-0.74633976,-0.79817881,-0.63503076,-0.77433615,"20","STANDING"</t>
  </si>
  <si>
    <t>8274,0.31286197,0.0036755843,-0.050114801,0.83699733,-0.47872084,0.011678083,0.074925654,-0.0016250877,-0.056353977,-0.069270188,-0.090075839,0.052412541,-0.14834847,-0.044681604,-0.018340891,-0.9287783,-0.9287783,-0.96989705,-0.80899876,-0.95128159,-0.96207683,-0.95072776,-0.93164483,-0.952081,-0.96867235,-0.97052777,-0.83915799,-0.89692483,-0.90218738,-0.9350025,-0.95851801,-0.87241958,-0.93222745,"20","STANDING"</t>
  </si>
  <si>
    <t>8275,0.27665104,-0.017916053,-0.10839934,0.8473614,-0.46739178,0.036493278,0.065334928,-0.0068323465,-0.03003108,-0.14327936,-0.027560279,0.10631062,-0.043150718,-0.066957404,-0.033745318,-0.9755399,-0.9755399,-0.98551963,-0.87049457,-0.98579344,-0.98174772,-0.95886806,-0.97908741,-0.98313954,-0.98331872,-0.98642169,-0.90544427,-0.95915221,-0.95304817,-0.97950023,-0.98499221,-0.90261447,-0.98666992,"20","STANDING"</t>
  </si>
  <si>
    <t>8276,0.27170757,-0.019557682,-0.13224408,0.84810171,-0.46650543,0.034969938,0.079441855,0.069637201,0.044888747,-0.037571265,-0.12395293,0.1214681,-0.10936729,-0.050282147,-0.019002812,-0.95399939,-0.95399939,-0.96541111,-0.90588777,-0.97017861,-0.96695347,-0.91504482,-0.930508,-0.96376862,-0.95297264,-0.93890286,-0.88546179,-0.92027688,-0.94733754,-0.92795255,-0.92693404,-0.87465195,-0.94317993,"20","STANDING"</t>
  </si>
  <si>
    <t>8277,0.28071945,-0.015801602,-0.14428136,0.84571864,-0.46944337,0.025200558,0.087019109,0.022924139,0.0064693913,-0.0051649558,-0.13305173,0.10991223,-0.092345293,-0.032511565,-0.054577734,-0.94161045,-0.94161045,-0.95583071,-0.90405436,-0.95805542,-0.96276476,-0.91575554,-0.92660817,-0.9600133,-0.94668931,-0.93044542,-0.87557848,-0.91249404,-0.94534298,-0.93245345,-0.92557796,-0.86014068,-0.93446778,"20","STANDING"</t>
  </si>
  <si>
    <t>8278,0.27479915,-0.024267524,-0.13719323,0.84618946,-0.46962842,0.010872013,0.071831491,-0.042617995,-0.027949542,-0.025532517,-0.071695094,0.09840223,-0.08034775,-0.030925942,-0.090307308,-0.96040171,-0.96040171,-0.97351407,-0.93315003,-0.97338846,-0.97652309,-0.92944642,-0.95881508,-0.97543115,-0.95890621,-0.96651497,-0.91020346,-0.95416476,-0.93914943,-0.95145648,-0.96465828,-0.90688822,-0.95784412,"20","STANDING"</t>
  </si>
  <si>
    <t>8279,0.27882341,-0.015603714,-0.10482872,0.84588849,-0.47170479,0.00010621487,0.074135324,0.021137786,0.017882835,-0.0072350808,-0.059968201,0.07873744,-0.072979516,-0.051968821,-0.059316879,-0.96734307,-0.96734307,-0.97666661,-0.9452714,-0.97471652,-0.98048406,-0.9517141,-0.96312669,-0.97818524,-0.96204883,-0.97843411,-0.93548794,-0.95828399,-0.96601994,-0.97073124,-0.97370103,-0.94601103,-0.973391,"20","STANDING"</t>
  </si>
  <si>
    <t>8280,0.2957867,-0.0011846421,-0.086496572,0.8476531,-0.46894372,0.0022188427,0.075221879,0.015452592,-0.020516324,-0.027036181,-0.056683573,0.075360431,-0.10323762,-0.037150002,-0.05750816,-0.96452508,-0.96452508,-0.977043,-0.93886414,-0.97466721,-0.98171754,-0.95544282,-0.97269805,-0.97916001,-0.96581297,-0.97630265,-0.94339086,-0.95861357,-0.96551482,-0.96973269,-0.9765274,-0.95107897,-0.97609302,"20","STANDING"</t>
  </si>
  <si>
    <t>8281,0.30059531,0.0017353919,-0.12405118,0.85390093,-0.45906694,0.0084971252,0.08547623,0.036793771,-0.015458816,-0.08419845,-0.016927614,0.065911296,-0.063937543,-0.043713771,-0.066021657,-0.94964638,-0.94964638,-0.98312376,-0.84069781,-0.97399518,-0.9807992,-0.9446696,-0.97210011,-0.98311724,-0.97481685,-0.98697431,-0.85696212,-0.95279091,-0.96543699,-0.96057091,-0.98891532,-0.86665842,-0.97845463,"20","STANDING"</t>
  </si>
  <si>
    <t>8282,0.30427627,0.0083390429,-0.11687116,0.86216246,-0.44631308,0.0034501541,0.072559761,-0.0069412447,0.008962493,-0.025616341,-0.070561838,0.086751234,-0.067277145,-0.049450876,-0.052148234,-0.93527366,-0.93527366,-0.98354638,-0.81125362,-0.97677733,-0.98185429,-0.93669754,-0.96805761,-0.98739583,-0.97443258,-0.98266147,-0.84735068,-0.95026932,-0.9649117,-0.96308967,-0.98765944,-0.88727207,-0.97897505,"20","STANDING"</t>
  </si>
  <si>
    <t>8283,0.28218376,-0.012229927,-0.092763614,0.87093578,-0.43161745,0.0013489812,0.061613996,-0.038773879,0.0041322124,0.030094881,-0.13304999,0.11464748,-0.15506157,-0.030588209,-0.041162815,-0.95410966,-0.95410966,-0.98818185,-0.92734119,-0.99164433,-0.98220553,-0.92755966,-0.98369011,-0.99179826,-0.97916969,-0.98644585,-0.90725838,-0.98147025,-0.97377427,-0.95493762,-0.99043385,-0.90748667,-0.99264849,"20","STANDING"</t>
  </si>
  <si>
    <t>8284,0.26335273,-0.030942527,-0.10628769,0.87163623,-0.43045749,0.0063675997,0.079021759,0.018735112,0.00092978378,-0.018755644,-0.089607551,0.09886412,-0.11080407,-0.028028932,-0.070775071,-0.97901562,-0.97901562,-0.98802399,-0.97546631,-0.9932535,-0.99267061,-0.9672178,-0.98861726,-0.99156733,-0.97891769,-0.98658154,-0.97431736,-0.98446616,-0.97545106,-0.98049322,-0.99037324,-0.98057346,-0.99248065,"20","STANDING"</t>
  </si>
  <si>
    <t>8285,0.28104783,-0.014212644,-0.10581334,0.86736207,-0.43777711,0.0078457107,0.076736766,0.023216151,0.0034667665,-0.029663913,-0.075985825,0.084518022,-0.10077196,-0.044108081,-0.044986244,-0.98711667,-0.98711667,-0.98793549,-0.98024634,-0.99047103,-0.99122737,-0.97184872,-0.98708973,-0.99137922,-0.97814642,-0.98608898,-0.98678202,-0.98574471,-0.97136463,-0.98478709,-0.9894682,-0.9822744,-0.99015098,"20","STANDING"</t>
  </si>
  <si>
    <t>8286,0.27424209,-0.020836805,-0.11432459,0.86808104,-0.43660173,0.0086678785,0.070202304,0.0033228327,-0.0071391786,-0.027604285,-0.081455132,0.092791673,-0.096258264,-0.048729544,-0.042961738,-0.98011307,-0.98011307,-0.98975947,-0.97816803,-0.98936751,-0.98861886,-0.96450517,-0.98697687,-0.99169511,-0.98018128,-0.992101,-0.9852214,-0.98317619,-0.9675392,-0.98010456,-0.99174458,-0.98245746,-0.99065588,"20","STANDING"</t>
  </si>
  <si>
    <t>8287,0.27868574,-0.012323834,-0.038279356,0.97193851,-0.14006713,-0.019652889,0.074863754,0.051597353,0.028948064,-0.027454115,-0.043873642,0.055232399,-0.17024131,-0.081747387,-0.068955354,-0.91584023,-0.91584023,-0.93973424,-0.87853955,-0.92493059,-0.96549699,-0.94535361,-0.87841425,-0.94855714,-0.95668286,-0.88451539,-0.85525195,-0.83628241,-0.94856821,-0.92307673,-0.90646442,-0.83075704,-0.88889893,"24","STANDING"</t>
  </si>
  <si>
    <t>8288,0.27993167,0.013648554,-0.084622059,0.97280615,-0.13447942,0.0056386595,0.075358282,0.037052794,-0.09227779,-0.083762043,-0.10464962,0.05500231,-0.10379829,-0.035654559,-0.054006947,-0.90090693,-0.90090693,-0.97483882,-0.90856579,-0.98024219,-0.98261157,-0.94295616,-0.89784294,-0.97560179,-0.97318403,-0.97160329,-0.94208805,-0.96645703,-0.97301683,-0.95393047,-0.97296601,-0.9540924,-0.98561553,"24","STANDING"</t>
  </si>
  <si>
    <t>8289,0.27750682,-0.0031829139,-0.087807613,0.97404495,-0.11791563,0.018501483,0.070912618,0.040133252,-0.08570355,-0.055643506,-0.12294444,0.089251564,-0.098427446,-0.059832475,-0.052279959,-0.86555792,-0.86555792,-0.93414879,-0.88188375,-0.95878066,-0.92649484,-0.88013434,-0.84302328,-0.91500261,-0.93383369,-0.91259158,-0.91018441,-0.92355611,-0.90320642,-0.88893364,-0.8771144,-0.92475961,-0.9477922,"24","STANDING"</t>
  </si>
  <si>
    <t>8290,0.27603894,-0.014870304,-0.080196432,0.97392827,-0.10770862,0.021505122,0.079245321,-0.016641363,0.088475063,0.022508953,-0.080795383,0.10562432,-0.10325768,-0.059611467,-0.043476848,-0.84350242,-0.84350242,-0.89959914,-0.87052648,-0.93643475,-0.9175244,-0.813534,-0.80892224,-0.90259922,-0.86852382,-0.90019446,-0.88974773,-0.91249236,-0.85798687,-0.85195492,-0.84773269,-0.90792889,-0.93906784,"24","STANDING"</t>
  </si>
  <si>
    <t>8291,0.28040446,-0.010607981,-0.13468394,0.97360555,-0.10460168,0.027802299,0.086410641,-0.055933407,-0.0083962395,0.0063636299,-0.10493179,0.089524919,-0.092491502,-0.016154837,-0.072476416,-0.90064625,-0.90064625,-0.94194836,-0.91440735,-0.96158737,-0.95385605,-0.84060256,-0.89953767,-0.93887267,-0.8851052,-0.94439603,-0.91253506,-0.93830597,-0.89688603,-0.8789091,-0.89130625,-0.91975462,-0.95916049,"24","STANDING"</t>
  </si>
  <si>
    <t>8292,0.28222465,-0.018313286,-0.14527517,0.97463567,-0.1029897,0.022281105,0.072848032,0.014200146,-0.020267256,-0.018590686,-0.10539902,0.090595699,-0.097213968,-0.030207845,-0.06127667,-0.93719908,-0.93719908,-0.97414127,-0.94441756,-0.97964326,-0.9840228,-0.93275619,-0.94110449,-0.98033433,-0.9566143,-0.97293014,-0.94676261,-0.96686823,-0.9515771,-0.94262387,-0.97016687,-0.96225265,-0.97838447,"24","STANDING"</t>
  </si>
  <si>
    <t>8293,0.27966544,-0.0098331567,-0.11647643,0.9760952,-0.10323959,0.0086156847,0.073990097,0.043903095,0.090200802,-0.01080427,-0.046218328,0.089792827,-0.099347699,-0.029731203,-0.033903677,-0.94305466,-0.94305466,-0.97564227,-0.95232157,-0.98090335,-0.98177295,-0.93217218,-0.9067873,-0.97733385,-0.96108125,-0.97985033,-0.94544921,-0.97098286,-0.95420918,-0.94302053,-0.97356852,-0.95748574,-0.97693693,"24","STANDING"</t>
  </si>
  <si>
    <t>8294,0.27548539,-0.014232447,-0.07971382,0.97665702,-0.099254604,0.0084034676,0.075257523,0.00055383396,-0.019795677,-0.029658848,-0.060770433,0.087668607,-0.10454527,-0.036849674,-0.05731106,-0.96386131,-0.96386131,-0.98793948,-0.97402259,-0.99269842,-0.99235852,-0.97054564,-0.97323302,-0.98776938,-0.982603,-0.989973,-0.97845461,-0.98790506,-0.98384047,-0.97720227,-0.98786494,-0.98568281,-0.99440397,"24","STANDING"</t>
  </si>
  <si>
    <t>8295,0.27588667,-0.017481979,-0.10588555,0.97588555,-0.097345588,0.019101252,0.075883753,0.0063452519,-0.021511708,-0.0380183,-0.068539159,0.08766816,-0.094411925,-0.040461786,-0.059408507,-0.97403488,-0.97403488,-0.99227407,-0.98195901,-0.99522306,-0.996119,-0.97215904,-0.97576048,-0.99357073,-0.98444376,-0.99081786,-0.98650245,-0.99280091,-0.98826885,-0.97873132,-0.99163129,-0.98931349,-0.99691305,"24","STANDING"</t>
  </si>
  <si>
    <t>8296,0.27915926,-0.0099622954,-0.096440843,0.97539005,-0.097391461,0.020481022,0.078840726,0.021858299,0.0059291555,-0.030781843,-0.064475143,0.078069435,-0.10385712,-0.035890408,-0.052742668,-0.97590251,-0.97590251,-0.99307773,-0.98963883,-0.99541914,-0.99638088,-0.97539258,-0.98414973,-0.99369868,-0.98546289,-0.99199378,-0.9901157,-0.9920964,-0.99176924,-0.98563537,-0.99438113,-0.99129988,-0.9949901,"24","STANDING"</t>
  </si>
  <si>
    <t>8297,0.27949893,-0.010200567,-0.093401706,0.9759197,-0.093005233,0.025294508,0.075601114,-0.0051507273,-0.0352692,-0.030859302,-0.089005053,0.093297875,-0.096066636,-0.045063171,-0.042809127,-0.97987477,-0.97987477,-0.98839849,-0.98554631,-0.9931132,-0.99625975,-0.97039155,-0.98178975,-0.99388723,-0.98337496,-0.98027568,-0.98685735,-0.9871366,-0.98401308,-0.983432,-0.98564325,-0.98803031,-0.99342467,"24","STANDING"</t>
  </si>
  <si>
    <t>8298,0.27646743,-0.028884455,-0.12936794,0.97648249,-0.089986964,0.029333303,0.071410265,0.002780519,-0.016430876,-0.02892231,-0.10481074,0.11008782,-0.095345146,-0.049050715,-0.051366733,-0.97492667,-0.97492667,-0.98876395,-0.97944217,-0.991664,-0.99634186,-0.97821564,-0.97105745,-0.9944356,-0.98581554,-0.98094915,-0.98401432,-0.98636923,-0.98624969,-0.97816939,-0.98575598,-0.98646965,-0.99399512,"24","STANDING"</t>
  </si>
  <si>
    <t>8299,0.27635922,-0.032211307,-0.14445205,0.97630197,-0.097346375,0.020144803,0.074633802,0.015789606,0.032160039,-0.029611081,-0.0816994,0.09378137,-0.099102996,-0.03430952,-0.064492444,-0.96602007,-0.96602007,-0.98982317,-0.98191633,-0.99085708,-0.99647741,-0.98238831,-0.97460001,-0.99471929,-0.98633415,-0.98456678,-0.98628241,-0.98575291,-0.98007989,-0.97854221,-0.98872912,-0.98718417,-0.99326802,"24","STANDING"</t>
  </si>
  <si>
    <t>8300,0.27741771,-0.021823784,-0.12214655,0.97594718,-0.10641995,0.0067419459,0.073141766,0.028915961,0.01146405,-0.029446338,-0.060675355,0.071314358,-0.095845129,-0.032385078,-0.06198225,-0.98311904,-0.98311904,-0.98467254,-0.98692271,-0.98954492,-0.99246555,-0.9762401,-0.9756217,-0.98849899,-0.98288229,-0.98137013,-0.98824352,-0.98860986,-0.984211,-0.97834864,-0.98619884,-0.99026477,-0.99135286,"24","STANDING"</t>
  </si>
  <si>
    <t>8301,0.27604585,-0.014450477,-0.10116164,0.97552518,-0.10906397,0.0019081032,0.073813056,0.017518795,0.013264507,-0.025857635,-0.063748812,0.073901852,-0.09652043,-0.044902954,-0.052837242,-0.98918418,-0.98918418,-0.98024483,-0.98508977,-0.98800414,-0.98999182,-0.98130658,-0.97941585,-0.98349823,-0.98212914,-0.97912242,-0.98358666,-0.98640988,-0.98798909,-0.98384792,-0.98441401,-0.98583619,-0.98913523,"24","STANDING"</t>
  </si>
  <si>
    <t>8302,0.27722719,-0.010899452,-0.10143441,0.97500124,-0.10708626,0.004522054,0.082662237,0.0091435684,-0.0028451302,-0.024251419,-0.066253176,0.078063125,-0.093903177,-0.045298937,-0.051353814,-0.98639132,-0.98639132,-0.9827874,-0.98644961,-0.98982486,-0.99165496,-0.98198968,-0.9789746,-0.98705341,-0.98422713,-0.97792795,-0.9826499,-0.98689045,-0.98853197,-0.98354366,-0.98512817,-0.9861712,-0.99032599,"24","STANDING"</t>
  </si>
  <si>
    <t>8303,0.28076329,-0.012626778,-0.1083049,0.97518968,-0.1032623,0.0072260361,0.079211074,-0.0074407587,-0.023548897,-0.024057237,-0.074216756,0.091361572,-0.10106587,-0.037677068,-0.054572185,-0.99118008,-0.99118008,-0.98945559,-0.98871177,-0.99361372,-0.99527579,-0.98128667,-0.98455201,-0.99287435,-0.98393144,-0.9868079,-0.98858805,-0.99062042,-0.98901881,-0.98979258,-0.98896219,-0.99155499,-0.99551254,"24","STANDING"</t>
  </si>
  <si>
    <t>8304,0.27736638,-0.016415989,-0.10874609,0.97600843,-0.10139447,0.0073951226,0.072525245,0.019541647,-0.021522372,-0.042130435,-0.07471257,0.075369538,-0.104894,-0.052665402,-0.047935914,-0.98473871,-0.98473871,-0.98858544,-0.97105062,-0.99040477,-0.99254591,-0.97150244,-0.98030025,-0.98933877,-0.97990907,-0.98922434,-0.96771778,-0.98414761,-0.97860734,-0.97937391,-0.98957429,-0.97079405,-0.99149558,"24","STANDING"</t>
  </si>
  <si>
    <t>8305,0.2803484,-0.032912772,-0.061788353,0.96587758,-0.14662647,-0.088019033,0.069358223,0.029927441,-0.029457874,-0.047305879,-0.016187077,-0.014668407,-0.086484166,-0.063914803,-0.049924783,-0.88707048,-0.88707048,-0.96049033,-0.92285769,-0.97966413,-0.95993116,-0.868233,-0.92624177,-0.96165839,-0.93745146,-0.96768618,-0.94920459,-0.95321886,-0.94949348,-0.90960082,-0.95272022,-0.94654125,-0.97369189,"24","STANDING"</t>
  </si>
  <si>
    <t>8306,0.28473968,0.014983431,-0.11251543,0.96745552,-0.14949503,-0.075065696,0.072184202,-0.0024520122,-0.012131557,-0.02731316,-0.082710885,0.055551085,-0.076068034,-0.049295718,-0.020600952,-0.95412749,-0.95412749,-0.98496427,-0.96277447,-0.99172855,-0.99009595,-0.95906176,-0.9825927,-0.98968719,-0.97559235,-0.98819363,-0.95951998,-0.98450635,-0.95688422,-0.97493664,-0.99109782,-0.97588295,-0.99421195,"24","STANDING"</t>
  </si>
  <si>
    <t>8307,0.27571879,-0.023616499,-0.098796072,0.969236,-0.13333732,-0.076100831,0.069388038,-0.035620107,0.023187335,-0.0091850506,-0.086333602,0.1174644,-0.088309114,-0.041957493,-0.048298563,-0.96012394,-0.96012394,-0.98449367,-0.96276609,-0.99063577,-0.98334463,-0.93325861,-0.97048929,-0.98072421,-0.98026195,-0.98491496,-0.97471632,-0.98175466,-0.97951505,-0.96732993,-0.98522837,-0.98217203,-0.98433437,"24","STANDING"</t>
  </si>
  <si>
    <t>8308,0.2744153,-0.044332495,-0.080712227,0.96874273,-0.13778328,-0.07220794,0.074787762,0.013419429,0.01127287,-0.011113761,-0.084113291,0.11577538,-0.10461089,-0.042389013,-0.065911206,-0.95066495,-0.95066495,-0.98086003,-0.96121209,-0.98821528,-0.98424083,-0.96301485,-0.97103465,-0.98011365,-0.97531886,-0.98073829,-0.96985628,-0.97873474,-0.97573026,-0.96888221,-0.98395599,-0.97675937,-0.98338348,"24","STANDING"</t>
  </si>
  <si>
    <t>8309,0.27881482,-0.019190372,-0.10483867,0.9675264,-0.15298226,-0.061653725,0.07919379,0.046968472,-0.043778197,-0.049866728,-0.085237896,0.080561986,-0.118385,-0.037257948,-0.060854375,-0.9590294,-0.9590294,-0.98608032,-0.95741509,-0.99018256,-0.99299355,-0.9438749,-0.95977501,-0.98991741,-0.97778731,-0.98601457,-0.95712634,-0.98253151,-0.98291926,-0.97269991,-0.98937348,-0.97402404,-0.99114138,"24","STANDING"</t>
  </si>
  <si>
    <t>8310,0.28122505,-0.0024872313,-0.1178476,0.96792164,-0.15367295,-0.060139044,0.076044413,0.0082708789,0.011175669,-0.056652987,-0.069452695,0.086748066,-0.089982028,-0.03704479,-0.055354484,-0.97292909,-0.97292909,-0.98716708,-0.95262769,-0.98986195,-0.99354865,-0.97588801,-0.98157683,-0.99083291,-0.98094332,-0.98599603,-0.96434778,-0.9848947,-0.97900545,-0.98617255,-0.98810509,-0.97790262,-0.99198514,"24","STANDING"</t>
  </si>
  <si>
    <t>8311,0.27968957,-0.015120488,-0.10027991,0.96912367,-0.14570717,-0.062932443,0.077231384,-0.0042167262,0.00041405258,-0.026162109,-0.082531503,0.095287086,-0.083584832,-0.045413832,-0.050438459,-0.98072233,-0.98072233,-0.98406406,-0.96817362,-0.99098171,-0.99421435,-0.97356758,-0.97902259,-0.99155234,-0.97918285,-0.98062536,-0.96585228,-0.98684969,-0.98434229,-0.98920037,-0.98627545,-0.97405307,-0.99251349,"24","STANDING"</t>
  </si>
  <si>
    <t>8312,0.27619398,-0.019736013,-0.12585138,0.96957936,-0.14465485,-0.061781478,0.072414726,0.016569596,-0.02361433,-0.016377549,-0.090847925,0.082817796,-0.10600208,-0.037436795,-0.054248771,-0.97557827,-0.97557827,-0.98694675,-0.98462329,-0.99474839,-0.99291456,-0.98160844,-0.97126227,-0.99105311,-0.9824692,-0.98167422,-0.98714373,-0.99106585,-0.99202814,-0.98393329,-0.9896528,-0.98794043,-0.99616443,"24","STANDING"</t>
  </si>
  <si>
    <t>8313,0.27680391,-0.013082321,-0.12804496,0.96901773,-0.14595799,-0.06902371,0.074931062,0.018514565,0.01995983,-0.019081603,-0.067913571,0.07767855,-0.094428456,-0.035688234,-0.059366342,-0.97999293,-0.97999293,-0.99257025,-0.9870004,-0.99483194,-0.99457513,-0.98227901,-0.97897971,-0.9930609,-0.98619586,-0.9912049,-0.99080137,-0.99036258,-0.98995464,-0.98636083,-0.99224953,-0.99108665,-0.99603711,"24","STANDING"</t>
  </si>
  <si>
    <t>8314,0.27987344,-0.0034976197,-0.095973649,0.96906737,-0.14288158,-0.075057392,0.081654491,0.02214351,0.0060776059,-0.018338723,-0.064220645,0.071084785,-0.10118224,-0.042321238,-0.051107197,-0.97652192,-0.97652192,-0.98900736,-0.97974135,-0.99235465,-0.99533538,-0.96915297,-0.98617579,-0.99281823,-0.97991862,-0.9882906,-0.97985128,-0.98978532,-0.98501048,-0.98435785,-0.98769418,-0.98492955,-0.99311352,"24","STANDING"</t>
  </si>
  <si>
    <t>8315,0.27865679,-0.0042006858,-0.10830436,0.97009044,-0.1342864,-0.07070802,0.074185246,0.0024688899,-0.033253395,-0.026099333,-0.09302642,0.094291868,-0.10866848,-0.048654099,-0.042745768,-0.96313346,-0.96313346,-0.98246144,-0.97052283,-0.98853167,-0.99318419,-0.95489595,-0.97004772,-0.99163085,-0.96878926,-0.98612663,-0.96542187,-0.98361377,-0.97517811,-0.98081351,-0.98446191,-0.97179695,-0.98925202,"24","STANDING"</t>
  </si>
  <si>
    <t>8316,0.27011223,-0.032195288,-0.14961466,0.9702495,-0.12810523,-0.07322767,0.070118709,-0.015145649,0.0028362663,-0.02831238,-0.092927458,0.11647398,-0.099066402,-0.038899115,-0.0611666,-0.94684534,-0.94684534,-0.98771269,-0.97231852,-0.99033294,-0.99326634,-0.94291806,-0.97983328,-0.99373044,-0.97163824,-0.98836908,-0.97138884,-0.98450515,-0.98584003,-0.97156635,-0.98801949,-0.9742293,-0.99056736,"24","STANDING"</t>
  </si>
  <si>
    <t>8317,0.26993613,-0.032310712,-0.13721582,0.96766643,-0.136962,-0.088986774,0.076299708,0.014762006,0.019596579,-0.029616408,-0.064759709,0.090719738,-0.096998893,-0.02434246,-0.071510895,-0.96068636,-0.96068636,-0.99199001,-0.98319897,-0.99402219,-0.9951608,-0.96894851,-0.97743622,-0.99406767,-0.98283855,-0.99332456,-0.98422972,-0.98587273,-0.98010058,-0.9718479,-0.99398467,-0.98799381,-0.99541938,"24","STANDING"</t>
  </si>
  <si>
    <t>8318,0.28045429,-0.014758204,-0.094663746,0.96527395,-0.14557546,-0.098453655,0.080143374,0.016241889,0.030957537,-0.033449989,-0.042846263,0.075439536,-0.099351872,-0.037327353,-0.051145498,-0.98473889,-0.98473889,-0.99358231,-0.97856559,-0.99274312,-0.99396242,-0.97823556,-0.97985138,-0.99519845,-0.98493505,-0.99415681,-0.98045595,-0.9893469,-0.98756716,-0.98231655,-0.99266307,-0.98503045,-0.99443118,"24","STANDING"</t>
  </si>
  <si>
    <t>8319,0.28058223,-0.0029884522,-0.077325613,0.96637977,-0.14448228,-0.091994253,0.047145227,-0.020000598,-0.0067910386,-0.028455997,-0.053755501,0.091442352,-0.11298046,-0.080692047,-0.018347894,-0.95200631,-0.95200631,-0.98498548,-0.96348285,-0.98352146,-0.97672175,-0.94361738,-0.96870309,-0.98518508,-0.95143328,-0.98560348,-0.94886268,-0.97151231,-0.95693336,-0.95464146,-0.96389824,-0.96105307,-0.97885491,"24","STANDING"</t>
  </si>
  <si>
    <t>8320,0.28742776,-0.033057194,-0.24861084,0.96350574,-0.14988201,0.054656762,0.080040273,0.066825558,-0.11344757,0.02663279,0.018117929,0.038787916,-0.078438799,-0.0042098722,-0.036368418,-0.82849811,-0.82849811,-0.88214564,-0.75943977,-0.7907288,-0.94017575,-0.883438,-0.77618101,-0.92519852,-0.90820368,-0.83319978,-0.79102255,-0.68578064,-0.89473757,-0.83091181,-0.86988611,-0.70790285,-0.75782643,"24","STANDING"</t>
  </si>
  <si>
    <t>8321,0.27663295,-0.038558951,-0.17543729,0.96667154,-0.16177594,0.005395842,0.095815363,0.018260385,0.062005534,-0.046613487,-0.047685549,0.05498386,-0.18142623,-0.04888636,-0.047716358,-0.89130919,-0.89130919,-0.92405616,-0.82864013,-0.8865239,-0.95629058,-0.90881347,-0.83248457,-0.93951237,-0.91464448,-0.87796162,-0.7917429,-0.79484986,-0.94065014,-0.86513881,-0.88592027,-0.77509556,-0.86710075,"24","STANDING"</t>
  </si>
  <si>
    <t>8322,0.27014137,-0.021613023,-0.15951983,0.96650803,-0.1745295,-0.024371465,0.087340052,0.033632173,-0.024160889,-0.088706128,-0.085230531,0.042772816,-0.065372347,-0.040234548,-0.091904012,-0.8992132,-0.8992132,-0.94408658,-0.88490947,-0.95505817,-0.95260762,-0.86087259,-0.89166042,-0.94776451,-0.90021733,-0.94340652,-0.90417516,-0.91850446,-0.92811681,-0.8797011,-0.92265803,-0.91066362,-0.95319691,"24","STANDING"</t>
  </si>
  <si>
    <t>8323,0.27827917,-0.0055893226,-0.14771308,0.9642343,-0.17601669,-0.043356001,0.046445179,-0.030061578,0.049391904,-0.0053587897,-0.064448727,0.063037245,-0.021828212,-0.047041058,-0.058532844,-0.87890186,-0.87890186,-0.93947151,-0.8795711,-0.96443604,-0.94937298,-0.84136577,-0.88937201,-0.94840006,-0.88639885,-0.95066382,-0.86382021,-0.93081017,-0.9278548,-0.87813816,-0.91370508,-0.91798812,-0.96515745,"24","STANDING"</t>
  </si>
  <si>
    <t>8324,0.28245414,-0.019320051,-0.050365879,0.96466009,-0.16833179,-0.056233181,0.072304811,0.029807355,0.038361237,0.018834247,-0.045459919,0.075279854,-0.14623478,-0.078137725,-0.014642274,-0.91725136,-0.91725136,-0.97161023,-0.92918788,-0.98282183,-0.98470532,-0.89040211,-0.94620771,-0.98015773,-0.9209474,-0.978766,-0.92966137,-0.95528032,-0.94925954,-0.92496252,-0.93909763,-0.9292289,-0.97776449,"24","STANDING"</t>
  </si>
  <si>
    <t>8325,0.28163039,-0.012995335,-0.082663678,0.9664537,-0.16945594,-0.037932841,0.073226373,0.045085877,-0.058766076,-0.027695052,-0.092676433,0.083187042,-0.10858632,-0.044691514,-0.052449066,-0.94538207,-0.94538207,-0.98434202,-0.969799,-0.99048582,-0.99109767,-0.95055669,-0.94420775,-0.9882302,-0.97213635,-0.98558746,-0.97623641,-0.98566181,-0.98449804,-0.96115977,-0.98493199,-0.9847678,-0.99299354,"24","STANDING"</t>
  </si>
  <si>
    <t>8326,0.28092361,-0.0053526783,-0.12441336,0.96796084,-0.16658652,-0.028218519,0.078619135,0.00554991,-0.0088015099,-0.02604836,-0.08713629,0.084389477,-0.093540136,-0.033778873,-0.062048747,-0.96914869,-0.96914869,-0.98598988,-0.97701809,-0.99302067,-0.99341342,-0.96485906,-0.97766963,-0.99099296,-0.97617298,-0.98465665,-0.98073603,-0.98629971,-0.98270831,-0.97620548,-0.98893001,-0.98748245,-0.99486665,"24","STANDING"</t>
  </si>
  <si>
    <t>8327,0.28060537,-0.0069568288,-0.10019258,0.96944361,-0.15968742,-0.033199155,0.077094439,0.0065144444,0.018546041,-0.022050514,-0.07621217,0.081325812,-0.095145989,-0.036341899,-0.052930706,-0.97200074,-0.97200074,-0.98944926,-0.9729321,-0.99281352,-0.99610058,-0.97126631,-0.97200198,-0.99452523,-0.98308737,-0.98528078,-0.97593015,-0.98778532,-0.98227808,-0.97906205,-0.99024905,-0.98376236,-0.99469733,"24","STANDING"</t>
  </si>
  <si>
    <t>8328,0.28036619,-0.0064900036,-0.095187304,0.97041318,-0.15268398,-0.030305809,0.075052231,-0.0074025345,0.0094611532,-0.02884344,-0.074555226,0.093730168,-0.087633207,-0.04509375,-0.048273803,-0.97347203,-0.97347203,-0.99015768,-0.96417598,-0.99114251,-0.99547055,-0.97024016,-0.9752752,-0.99479443,-0.98480788,-0.98470963,-0.96446902,-0.98788737,-0.98107187,-0.9799172,-0.9910579,-0.98323886,-0.99370035,"24","STANDING"</t>
  </si>
  <si>
    <t>8329,0.27788663,-0.018034788,-0.10597187,0.97115333,-0.14598261,-0.02567824,0.073885978,-0.014848745,-0.016429473,-0.022459628,-0.079829075,0.098834979,-0.10007105,-0.044836104,-0.052336105,-0.97976084,-0.97976084,-0.98791517,-0.96954903,-0.99181441,-0.9948482,-0.96014505,-0.98227647,-0.99269707,-0.97914651,-0.98928815,-0.9738822,-0.98975477,-0.98347209,-0.98275868,-0.99128986,-0.98344469,-0.99395198,"24","STANDING"</t>
  </si>
  <si>
    <t>8330,0.27476973,-0.025812459,-0.1187935,0.97096895,-0.14772359,-0.025234565,0.072650925,0.024665141,-0.022151302,-0.036755277,-0.087852435,0.09880405,-0.12556694,-0.038799043,-0.054671775,-0.96901606,-0.96901606,-0.98073358,-0.93184919,-0.98746874,-0.98917823,-0.95122299,-0.9670525,-0.9856381,-0.96849148,-0.97958961,-0.92899777,-0.97647282,-0.96974041,-0.96560374,-0.97755351,-0.95627322,-0.98788902,"24","STANDING"</t>
  </si>
  <si>
    <t>8331,0.27312178,-0.021159148,-0.14231419,0.96985381,-0.15259719,-0.031351407,0.077953094,0.012146291,0.013485022,-0.05072443,-0.074167264,0.10274542,-0.094186194,-0.032989952,-0.052952845,-0.95603911,-0.95603911,-0.982096,-0.92100078,-0.98516621,-0.98841443,-0.94543409,-0.97009328,-0.98447834,-0.96864375,-0.97944975,-0.93895069,-0.97273433,-0.96807484,-0.96876311,-0.97773029,-0.96344078,-0.98736958,"24","STANDING"</t>
  </si>
  <si>
    <t>8332,0.26978972,-0.038869138,-0.11958933,0.96835974,-0.15616341,-0.043164024,0.076216957,-0.021931384,0.0066440548,-0.021543596,-0.071494283,0.11052031,-0.076891266,-0.041626299,-0.052699108,-0.94812886,-0.94812886,-0.98934765,-0.96565634,-0.99038978,-0.9923983,-0.94460267,-0.98124075,-0.98913747,-0.98265835,-0.99293991,-0.95637353,-0.98968187,-0.98081508,-0.98991148,-0.99414802,-0.96798585,-0.99265598,"24","STANDING"</t>
  </si>
  <si>
    <t>8333,0.27199428,-0.048332968,-0.096970675,0.96597976,-0.17123224,-0.046508449,0.078028251,0.029625066,0.00055369445,-0.0092656545,-0.06753714,0.075978486,-0.094873068,-0.039404001,-0.083889345,-0.95850229,-0.95850229,-0.99128257,-0.97788683,-0.9939906,-0.99417996,-0.96845218,-0.99191025,-0.99268144,-0.98740447,-0.99042725,-0.98541279,-0.99257086,-0.96886149,-0.98263715,-0.99449314,-0.98327594,-0.99506029,"24","STANDING"</t>
  </si>
  <si>
    <t>8334,0.28068314,-0.011278885,-0.10040415,0.96423712,-0.18789037,-0.042846894,0.078255087,0.036972536,0.014228135,-0.010941468,-0.067831739,0.053597526,-0.099213181,-0.042144891,-0.054570548,-0.96733089,-0.96733089,-0.98751207,-0.97771262,-0.9947099,-0.99209605,-0.9556927,-0.98588365,-0.9889826,-0.98539619,-0.98679535,-0.98386759,-0.99435218,-0.98348126,-0.98385629,-0.98671547,-0.98336913,-0.99346934,"24","STANDING"</t>
  </si>
  <si>
    <t>8335,0.28035995,4.8988552e-05,-0.09922346,0.96508456,-0.18442007,-0.03926054,0.075075378,-0.002071189,-0.0022334402,-0.028170221,-0.067356393,0.068526749,-0.1487526,-0.035418634,-0.044742419,-0.97053813,-0.97053813,-0.98113498,-0.96900575,-0.99056439,-0.99232091,-0.96177113,-0.98062668,-0.98867763,-0.97286359,-0.97739889,-0.9265126,-0.98754164,-0.97507303,-0.97826324,-0.98256013,-0.95910612,-0.98846025,"24","STANDING"</t>
  </si>
  <si>
    <t>8336,0.27980721,-0.0042236846,-0.089609484,0.96619828,-0.17589584,-0.033570152,0.075720037,0.034470572,-0.03275545,-0.048182509,-0.07557822,0.070386921,-0.10038556,-0.041587162,-0.059557375,-0.94968456,-0.94968456,-0.96686089,-0.95197762,-0.98116021,-0.97780388,-0.92178379,-0.9522069,-0.97301256,-0.9529357,-0.97179556,-0.94838816,-0.97400881,-0.96643574,-0.9485989,-0.95923629,-0.95525963,-0.98131503,"24","STANDING"</t>
  </si>
  <si>
    <t>8337,0.28135165,0.0039864804,-0.11898311,0.96710833,-0.16697666,-0.027597071,0.074717226,0.026459713,5.7072941e-05,-0.051072768,-0.082121509,0.081551826,-0.071351908,-0.051948996,-0.031024788,-0.933657,-0.933657,-0.96995461,-0.95894169,-0.98184326,-0.97626203,-0.93129044,-0.95273888,-0.96960392,-0.95834085,-0.9720318,-0.94959404,-0.97649087,-0.96358313,-0.95449406,-0.96079666,-0.95740109,-0.98250835,"24","STANDING"</t>
  </si>
  <si>
    <t>8338,0.28364159,-0.0069924454,-0.12977814,0.96871146,-0.15317126,-0.033171893,0.075493169,-0.0067359612,0.024971766,-0.010780044,-0.083990625,0.10006427,-0.076801117,-0.041816638,-0.044902126,-0.96834195,-0.96834195,-0.98504998,-0.94887638,-0.98938989,-0.9918133,-0.96450454,-0.96922864,-0.9865195,-0.97972234,-0.98311841,-0.94498293,-0.98788958,-0.9832373,-0.97080639,-0.98613076,-0.9596,-0.99173213,"24","STANDING"</t>
  </si>
  <si>
    <t>8339,0.42681876,0.061129977,0.092335942,0.9137649,-0.21098065,-0.18326121,0.06145948,0.022830221,-0.032435958,-0.042071355,0.11385474,-0.13355532,-0.082843756,-0.070759684,-0.026892257,-0.70772021,-0.70772021,-0.96001932,-0.85996725,-0.97722389,-0.94967866,-0.88028798,-0.84527547,-0.9619514,-0.93387275,-0.95614934,-0.93853297,-0.94199895,-0.95313645,-0.87903281,-0.94470234,-0.9348518,-0.95553352,"24","STANDING"</t>
  </si>
  <si>
    <t>8340,0.30104263,0.00064742684,-0.13796227,0.95127915,-0.17687379,-0.12049472,0.047902149,-0.041933288,-0.091815927,-0.040827919,0.029884,-0.05771493,-0.1039793,-0.047273218,-0.019799261,-0.90945631,-0.90945631,-0.98071376,-0.91771856,-0.99205509,-0.96647685,-0.91181024,-0.89579236,-0.98733586,-0.9710037,-0.97913111,-0.98204862,-0.98646511,-0.95110391,-0.88811769,-0.98448919,-0.97011005,-0.99413819,"24","STANDING"</t>
  </si>
  <si>
    <t>8341,0.27091819,-0.0096216311,-0.11962999,0.96085128,-0.1622236,-0.12502392,0.084008512,0.036552963,0.034451143,-0.033597535,-0.022638411,0.025130899,-0.094020737,-0.047698147,-0.037470058,-0.95660081,-0.95660081,-0.97958196,-0.95737027,-0.99174322,-0.98490881,-0.95919064,-0.94685873,-0.98484632,-0.97652156,-0.97672902,-0.97813431,-0.98691527,-0.96725283,-0.96793193,-0.98055735,-0.97693774,-0.99321268,"24","STANDING"</t>
  </si>
  <si>
    <t>8342,0.28536067,-0.0030099598,-0.073450362,0.95878168,-0.15704869,-0.12923286,0.075142701,-0.007251768,-0.0032712354,-0.026796258,-0.067431945,0.08961001,-0.095472298,-0.049735836,-0.041061923,-0.9628381,-0.9628381,-0.97957508,-0.97594945,-0.99106561,-0.98923019,-0.96148642,-0.98118205,-0.98337659,-0.97613694,-0.9787425,-0.97858197,-0.98724305,-0.97446663,-0.97754692,-0.98018728,-0.98706222,-0.99286992,"24","STANDING"</t>
  </si>
  <si>
    <t>8343,0.28018713,-0.020511452,-0.10036764,0.96108772,-0.14930491,-0.11701802,0.075237393,-0.0093550652,-0.026501949,-0.028945219,-0.099525068,0.11939063,-0.10077358,-0.047480996,-0.040166225,-0.96485775,-0.96485775,-0.98363169,-0.97464473,-0.99150285,-0.99262522,-0.95759544,-0.96512659,-0.9901718,-0.97721289,-0.97481103,-0.9822701,-0.98675288,-0.97617378,-0.97751281,-0.97956196,-0.9881816,-0.99330873,"24","STANDING"</t>
  </si>
  <si>
    <t>8344,0.27015024,-0.031852739,-0.13638338,0.9617975,-0.15249174,-0.11511985,0.077718274,0.015507446,-0.017217063,-0.024783103,-0.11123774,0.11436372,-0.099689349,-0.036956639,-0.063439426,-0.97153655,-0.97153655,-0.98676672,-0.97800008,-0.99199999,-0.99281855,-0.98298443,-0.97769054,-0.99022028,-0.98323147,-0.97906161,-0.98635822,-0.98965267,-0.98247492,-0.98385961,-0.97891973,-0.98719135,-0.99356734,"24","STANDING"</t>
  </si>
  <si>
    <t>8345,0.27071175,-0.02207708,-0.1346265,0.95929162,-0.1612646,-0.12618854,0.076299003,0.02465276,0.020642257,-0.027758605,-0.082941203,0.091328632,-0.099516558,-0.03426087,-0.062554709,-0.97767155,-0.97767155,-0.99197044,-0.98499098,-0.99427963,-0.99450447,-0.97701811,-0.988004,-0.99283266,-0.98784173,-0.98929226,-0.98922957,-0.98840731,-0.98537652,-0.99007687,-0.9922395,-0.99041489,-0.99507053,"24","STANDING"</t>
  </si>
  <si>
    <t>8346,0.27624666,-0.012141554,-0.11001046,0.95674386,-0.16421171,-0.13562111,0.076739669,0.012214584,0.0087531413,-0.028411952,-0.062232511,0.076760693,-0.098420471,-0.035301467,-0.040926101,-0.98427162,-0.98427162,-0.99247979,-0.9867174,-0.9944005,-0.993453,-0.98397691,-0.98541595,-0.99129616,-0.98893461,-0.99075685,-0.98848469,-0.99059071,-0.98242418,-0.99114922,-0.99204301,-0.98966958,-0.99533856,"24","STANDING"</t>
  </si>
  <si>
    <t>8347,0.27742411,-0.021699511,-0.10610254,0.95614072,-0.16214007,-0.13564986,0.075069625,-0.0033597106,-0.013934743,-0.024855286,-0.070905057,0.08560065,-0.085942052,-0.041831167,-0.053544225,-0.98015291,-0.98015291,-0.99055594,-0.98353328,-0.99403986,-0.99341662,-0.97649454,-0.97875034,-0.99026882,-0.98640228,-0.98817684,-0.98235639,-0.99107966,-0.98007833,-0.98809139,-0.99010331,-0.98754179,-0.99456044,"24","STANDING"</t>
  </si>
  <si>
    <t>8348,0.27937984,-0.021445142,-0.098306865,0.95623071,-0.16405722,-0.1347826,0.077714708,0.018831285,0.027765696,-0.025194659,-0.055799397,0.081662376,-0.095391279,-0.043899617,-0.068277576,-0.96715554,-0.96715554,-0.98095266,-0.97656317,-0.99183197,-0.98738153,-0.9650312,-0.96220095,-0.9808949,-0.97056548,-0.97546375,-0.97864412,-0.98737214,-0.97545005,-0.97435394,-0.97241813,-0.9831505,-0.99147518,"24","STANDING"</t>
  </si>
  <si>
    <t>8349,0.28360029,-0.013272726,-0.076310819,0.95720923,-0.16556178,-0.1305223,0.076115637,0.0086153056,-3.9005561e-05,-0.022075052,-0.063891461,0.088188293,-0.10946366,-0.043864244,-0.051364809,-0.96585284,-0.96585284,-0.98146507,-0.97682442,-0.99148264,-0.98918566,-0.96933379,-0.96977881,-0.98378067,-0.97297864,-0.97503877,-0.9749644,-0.9868506,-0.98636928,-0.97394193,-0.97372767,-0.98389389,-0.99200159,"24","STANDING"</t>
  </si>
  <si>
    <t>8350,0.27616549,-0.028196491,-0.11052294,0.95909916,-0.16504683,-0.11913024,0.068917883,-0.0037993566,-0.050065075,-0.028167386,-0.099638974,0.097275492,-0.10334586,-0.043671678,-0.049904201,-0.96509277,-0.96509277,-0.99007375,-0.98127923,-0.99363637,-0.9927673,-0.97380803,-0.95231108,-0.99238877,-0.98370002,-0.98674966,-0.98371504,-0.99136874,-0.98647014,-0.98283794,-0.99258661,-0.99014212,-0.99518129,"24","STANDING"</t>
  </si>
  <si>
    <t>8351,0.26725016,-0.027343921,-0.14008386,0.9580721,-0.17211542,-0.12045277,0.074433208,0.029114463,0.004343792,-0.041568178,-0.08625075,0.088473701,-0.094829395,-0.040830573,-0.062246723,-0.96768136,-0.96768136,-0.98828106,-0.97804154,-0.99324326,-0.99173667,-0.9656589,-0.9879668,-0.99081315,-0.97909129,-0.99099984,-0.98328607,-0.99062147,-0.98345347,-0.98475555,-0.99253856,-0.98626058,-0.99429426,"24","STANDING"</t>
  </si>
  <si>
    <t>8352,0.27358556,-0.012829062,-0.12409573,0.95462705,-0.17735086,-0.1324142,0.08061252,0.014984755,0.020806318,-0.035949645,-0.068688304,0.080416086,-0.09340482,-0.03649568,-0.059661605,-0.98482197,-0.98482197,-0.99077643,-0.98114813,-0.99360852,-0.991685,-0.9793659,-0.98457993,-0.99178533,-0.98252465,-0.99366161,-0.98232465,-0.98929961,-0.98868851,-0.98403585,-0.99467803,-0.98572079,-0.99421443,"24","STANDING"</t>
  </si>
  <si>
    <t>8353,0.28365263,-0.0073163168,-0.099825925,0.95371803,-0.17447321,-0.13826503,0.07573436,0.012325586,0.021518445,-0.02707294,-0.058224341,0.067897566,-0.10799346,-0.037144616,-0.054153737,-0.98522305,-0.98522305,-0.98938575,-0.9838005,-0.99454916,-0.99216388,-0.97685686,-0.98168705,-0.99158599,-0.98210618,-0.98831509,-0.98008291,-0.9903961,-0.9915666,-0.98011066,-0.99032137,-0.98815722,-0.99510591,"24","STANDING"</t>
  </si>
  <si>
    <t>8354,0.28394898,-0.0028083072,-0.095829638,0.95580199,-0.16785665,-0.13487051,0.072231684,0.0041539565,-0.018962352,-0.024438457,-0.074809505,0.080839262,-0.092771267,-0.047761665,-0.046592572,-0.97584452,-0.97584452,-0.98671751,-0.98122503,-0.99515375,-0.99219105,-0.97654497,-0.9791165,-0.99103892,-0.98269108,-0.9831496,-0.98275352,-0.98943478,-0.98415414,-0.97895938,-0.98725389,-0.98773908,-0.99581094,"24","STANDING"</t>
  </si>
  <si>
    <t>8355,0.27206362,-0.015950751,-0.11827254,0.95794337,-0.15981579,-0.13093536,0.067663749,0.00082663874,0.010123589,-0.021853109,-0.090467267,0.095149993,-0.10384398,-0.054913555,-0.050066947,-0.97114323,-0.97114323,-0.9862508,-0.97718691,-0.99413081,-0.98475676,-0.96730097,-0.9752496,-0.98568384,-0.98479138,-0.98243699,-0.97893849,-0.98838221,-0.98808195,-0.97762694,-0.9849427,-0.98329951,-0.99405292,"24","STANDING"</t>
  </si>
  <si>
    <t>8356,0.40347433,-0.015074404,-0.11816739,-0.25504375,0.77465873,0.58977655,0.023446864,0.00081333847,0.052811325,0.031551954,-0.13199514,0.54327885,-0.11906637,-0.048786067,-0.15544951,-0.90512291,-0.90512291,-0.96035654,-0.77756178,-0.97326441,-0.92631396,-0.88694847,-0.92879208,-0.94917576,-0.89800411,-0.9729599,-0.95217596,-0.93313376,-0.83554013,-0.87510957,-0.91028972,-0.87599774,-0.9524838,"1","LAYING"</t>
  </si>
  <si>
    <t>8357,0.27837321,-0.020560964,-0.096824565,-0.21014776,0.7739047,0.58511978,0.067178002,0.015637893,-0.016186186,0.0092571098,-0.078793121,0.25756479,-0.11001902,-0.036833082,-0.12362339,-0.98744609,-0.98744609,-0.99274198,-0.91521896,-0.99750843,-0.98687443,-0.98900774,-0.98337917,-0.99288837,-0.99011125,-0.99079124,-0.98159156,-0.99396328,-0.8983206,-0.98218097,-0.99251304,-0.93249135,-0.99853716,"1","LAYING"</t>
  </si>
  <si>
    <t>8358,0.27655526,-0.01786855,-0.10762126,-0.20876483,0.77171208,0.58994727,0.082498475,0.0083569472,0.00023418251,-0.013424389,-0.075370833,0.10054482,-0.10579546,-0.041967089,-0.090942119,-0.99798763,-0.99798763,-0.99513057,-0.97340095,-0.99775558,-0.99361477,-0.99425887,-0.99519692,-0.99448499,-0.99207153,-0.99217342,-0.98877868,-0.99688741,-0.95036266,-0.99506057,-0.99450594,-0.98466623,-0.9983322,"1","LAYING"</t>
  </si>
  <si>
    <t>8359,0.27957476,-0.017275722,-0.10948053,-0.20956406,0.77109662,0.59010467,0.073995503,0.01378212,-0.0073714967,-0.02495981,-0.076133944,0.043037574,-0.10094779,-0.040474051,-0.060445163,-0.99950449,-0.99950449,-0.99665137,-0.98209908,-0.99832501,-0.99574989,-0.99345251,-0.99726751,-0.99473789,-0.99311399,-0.99445967,-0.99625209,-0.99727311,-0.99015354,-0.99839081,-0.99620832,-0.99602715,-0.99854484,"1","LAYING"</t>
  </si>
  <si>
    <t>8360,0.27652699,-0.0168191,-0.10798311,-0.20874807,0.77103706,0.58941397,0.077122435,0.011380407,0.0034761282,-0.029550387,-0.068085138,0.045946749,-0.099619225,-0.040330798,-0.047750664,-0.99905773,-0.99905773,-0.99626463,-0.98441252,-0.99894081,-0.99651117,-0.99506101,-0.99473614,-0.99530794,-0.99405544,-0.99379202,-0.99850797,-0.99688993,-0.99403343,-0.99773322,-0.99699634,-0.99633125,-0.99885063,"1","LAYING"</t>
  </si>
  <si>
    <t>8361,0.27812334,-0.017146303,-0.10801374,-0.20871697,0.77129107,0.58933471,0.075608951,0.012335201,0.0013993239,-0.030431147,-0.073488076,0.055590694,-0.098206257,-0.041243883,-0.046094169,-0.99742945,-0.99742945,-0.99351031,-0.98814549,-0.9987064,-0.99470159,-0.99566666,-0.99156425,-0.99303347,-0.99262297,-0.990766,-0.99851987,-0.99647274,-0.99242118,-0.99485336,-0.99297665,-0.99698871,-0.99911686,"1","LAYING"</t>
  </si>
  <si>
    <t>8362,0.27800654,-0.01780317,-0.10896485,-0.20863346,0.77135108,0.58963487,0.075657984,0.0050748365,-0.0012262263,-0.02979633,-0.071422989,0.075146974,-0.098012593,-0.038934592,-0.048297637,-0.99741966,-0.99741966,-0.99320615,-0.99251294,-0.9982823,-0.99403729,-0.99237655,-0.99333595,-0.99250045,-0.9898414,-0.99007664,-0.9985193,-0.9957374,-0.99040119,-0.99603683,-0.99315112,-0.99599918,-0.99859072,"1","LAYING"</t>
  </si>
  <si>
    <t>8363,0.2802064,-0.01839626,-0.10748863,-0.20856027,0.7707487,0.59001704,0.073531787,0.010824142,-0.0019587455,-0.02885418,-0.072704386,0.085061987,-0.097892616,-0.038695857,-0.057581924,-0.99728212,-0.99728212,-0.9949283,-0.9959893,-0.99875541,-0.99569054,-0.99259551,-0.99203037,-0.99512491,-0.99247489,-0.99221261,-0.99866809,-0.99586517,-0.99505323,-0.99390379,-0.99399846,-0.99789256,-0.99871186,"1","LAYING"</t>
  </si>
  <si>
    <t>8364,0.28182774,-0.018626474,-0.10527824,-0.20760682,0.76992271,0.5904504,0.073964485,0.014924539,-0.0019185204,-0.027737135,-0.075772812,0.086471819,-0.097968616,-0.041539573,-0.0556776,-0.9957705,-0.9957705,-0.9932731,-0.99683171,-0.99906282,-0.99529395,-0.98974733,-0.99107413,-0.99453409,-0.98683269,-0.99182548,-0.99922538,-0.99727454,-0.99484631,-0.99334705,-0.99422415,-0.99828512,-0.99929934,"1","LAYING"</t>
  </si>
  <si>
    <t>8365,0.27672941,-0.017209548,-0.10563797,-0.20636268,0.7692959,0.59130586,0.078027424,0.0085359751,-0.0052980182,-0.027415438,-0.076236511,0.088193255,-0.097854591,-0.041437227,-0.051773459,-0.9958683,-0.9958683,-0.99125179,-0.99705625,-0.99886744,-0.99307421,-0.98879666,-0.99237312,-0.99174989,-0.98657491,-0.9907817,-0.99955507,-0.99748347,-0.994006,-0.99380693,-0.99574837,-0.99861154,-0.99902758,"1","LAYING"</t>
  </si>
  <si>
    <t>8366,0.27588359,-0.016150309,-0.10882921,-0.20649916,0.7691518,0.59214322,0.079217587,0.013871292,0.0020966176,-0.027557917,-0.074717452,0.087574809,-0.098663635,-0.040145171,-0.054970621,-0.99758819,-0.99758819,-0.99333114,-0.99661933,-0.99864793,-0.99480416,-0.99380373,-0.99248491,-0.99299983,-0.99288781,-0.99038501,-0.99811521,-0.99633237,-0.99551228,-0.99629652,-0.99630902,-0.99914259,-0.99859962,"1","LAYING"</t>
  </si>
  <si>
    <t>8367,0.27783021,-0.017684054,-0.1057035,-0.20702615,0.76962832,0.59219232,0.074492793,0.015421882,0.0049166674,-0.028189688,-0.075922288,0.085242467,-0.098786707,-0.043011336,-0.055590732,-0.99786725,-0.99786725,-0.99407848,-0.99624004,-0.99853912,-0.9951802,-0.99388245,-0.99360666,-0.99308043,-0.9942709,-0.990698,-0.9974977,-0.99584522,-0.99508298,-0.9981129,-0.9958311,-0.99820311,-0.99848869,"1","LAYING"</t>
  </si>
  <si>
    <t>8368,0.27937115,-0.017644953,-0.10818111,-0.20699211,0.76946735,0.59291655,0.072594696,0.010275519,-0.002639534,-0.027948324,-0.075748823,0.086152221,-0.097773433,-0.041491156,-0.054167484,-0.9973188,-0.9973188,-0.99366314,-0.99595283,-0.99840939,-0.99354586,-0.9939895,-0.99425916,-0.99092769,-0.99366968,-0.99164211,-0.99906969,-0.99584,-0.99472143,-0.99831041,-0.99276118,-0.99768722,-0.99870411,"1","LAYING"</t>
  </si>
  <si>
    <t>8369,0.019016151,-0.0070373566,-0.028333356,0.044743889,0.75845367,0.50493607,0.33481779,-0.087342242,-0.24078322,0.20204982,0.040694905,0.73162657,-0.11950341,-0.033136459,-0.081185235,-0.72162699,-0.72162699,-0.9219028,-0.6073844,-0.95018467,-0.66860442,-0.78963798,-0.73499812,-0.91582762,-0.85963,-0.91560292,-0.89235795,-0.91669974,-0.87882562,-0.47786351,-0.86488401,-0.87785926,-0.93188247,"1","LAYING"</t>
  </si>
  <si>
    <t>8370,0.3402085,-0.036452984,-0.10625819,-0.047727828,0.76866913,0.54098815,0.071098045,0.026827472,0.040107846,0.1186012,-0.018781307,0.51290211,-0.11843114,-0.038440072,-0.13626567,-0.94290262,-0.94290262,-0.98397266,-0.75196917,-0.98912638,-0.97498679,-0.95410178,-0.97750397,-0.98210907,-0.98237072,-0.97633568,-0.94716517,-0.97938782,-0.87408467,-0.96740935,-0.98214074,-0.90194398,-0.98755082,"1","LAYING"</t>
  </si>
  <si>
    <t>8371,-0.16642569,-0.11935251,0.13303497,-0.041699844,0.75554154,0.54742535,-0.043507411,-0.053766392,0.19503419,-0.059379779,0.08809224,0.13125568,-0.04233134,-0.07304167,-0.056678688,-0.51842779,-0.51842779,-0.85561065,-0.59910183,-0.86875596,-0.74175973,-0.37047418,-0.54169783,-0.87009876,-0.66911521,-0.81513119,-0.37539089,-0.82273127,-0.62389734,-0.40526174,-0.72619041,-0.44981321,-0.76672615,"1","LAYING"</t>
  </si>
  <si>
    <t>8372,-0.23910256,-0.096904391,0.14803461,-0.18770377,0.70262213,0.63722785,0.11314268,0.074806311,-0.10382637,-0.035961192,-0.034605486,0.058812713,-0.096588812,-0.074083925,-0.056614254,-0.36210824,-0.36210824,-0.82366323,-0.54709337,-0.83080792,-0.78254802,-0.35302765,-0.58238308,-0.86668292,-0.65948137,-0.80855043,-0.35137583,-0.80542284,-0.63205493,-0.50202182,-0.72546081,-0.45857638,-0.76196065,"1","LAYING"</t>
  </si>
  <si>
    <t>8373,0.34696848,0.069408647,-0.20082552,-0.35145953,0.65518574,0.73110976,0.20887536,0.11372797,-0.22303817,0.082133212,-0.24323522,0.21592953,-0.19508446,-0.0046289995,-0.12899286,-0.67636425,-0.67636425,-0.94306581,-0.80157467,-0.94608038,-0.82682765,-0.80454766,-0.71690557,-0.96309193,-0.91342804,-0.94547883,-0.77139478,-0.93047351,-0.90206889,-0.79232273,-0.9445135,-0.80248618,-0.93403494,"1","LAYING"</t>
  </si>
  <si>
    <t>8374,0.30383319,0.1036482,-0.24533103,-0.33939193,0.6970974,0.70209116,-0.048777316,0.14548517,0.10475315,-0.036936103,-0.057546422,-0.052175402,-0.79429092,0.069186911,-0.21966787,-0.63496006,-0.63496006,-0.85112159,-0.71573909,-0.87102635,-0.77764042,-0.65641474,-0.74389472,-0.84128694,-0.77748827,-0.86899322,-0.35965028,-0.79638339,-0.6394989,-0.71639747,-0.83435446,-0.41740016,-0.73301366,"1","LAYING"</t>
  </si>
  <si>
    <t>8375,-0.36120533,-0.26812111,0.17689637,-0.36048,0.71643717,0.6629796,0.020624221,-0.26870572,0.23693914,-0.23782482,0.0013208186,-0.098544364,-0.26163473,-0.11985833,-0.012435592,-0.062945893,-0.062945893,-0.56428225,-0.40112981,-0.67562773,-0.62167946,0.26319965,-0.25634415,-0.63698626,-0.21058319,-0.57076123,0.0057825797,-0.66275526,-0.53699297,-0.091821255,-0.35848249,-0.10202009,-0.60822781,"1","LAYING"</t>
  </si>
  <si>
    <t>8376,-0.27706634,-0.68409659,0.34665772,-0.57349604,0.52510468,0.77976328,0.17061123,-0.3848919,-0.028640525,-0.22981397,-0.084139792,0.12658478,0.60049262,-0.14450577,0.10627918,0.29483896,0.29483896,-0.62540929,-0.48420622,-0.75023599,-0.60838922,0.029028661,-0.31756454,-0.65892981,-0.24437788,-0.5777608,0.20023571,-0.68059349,-0.64274198,-0.220785,-0.33175609,0.10504627,-0.61261081,"1","LAYING"</t>
  </si>
  <si>
    <t>8377,0.2574765,-0.41386534,0.017374188,-0.74182101,0.16014065,0.94954331,0.11161264,0.3056408,-0.22123434,0.049928814,-0.11530276,0.19568759,0.11264077,0.02773879,-0.064159118,-0.33101576,-0.33101576,-0.92047767,-0.73358055,-0.95082172,-0.90611827,-0.38761604,-0.72773664,-0.90822047,-0.8793609,-0.89344593,-0.64389389,-0.86035895,-0.89368601,-0.49856777,-0.87188606,-0.76682956,-0.91304149,"1","LAYING"</t>
  </si>
  <si>
    <t>8378,0.27683965,-0.02714766,-0.1231748,-0.75672502,-0.05899586,0.9993499,0.06719499,0.22425664,-0.00032738316,0.16127991,-0.13043859,0.21213106,-0.11341681,-0.029336611,-0.066985016,-0.84935162,-0.84935162,-0.97568945,-0.79201016,-0.98514778,-0.97590839,-0.68463497,-0.9819809,-0.97465148,-0.96828834,-0.98784889,-0.95500016,-0.97999511,-0.97315134,-0.78142895,-0.97823155,-0.95044369,-0.98525063,"1","LAYING"</t>
  </si>
  <si>
    <t>8379,0.26865095,0.016430154,-0.10372571,-0.75607738,-0.068420491,0.99429673,0.077417432,-0.037359808,0.0074256146,0.086572053,-0.10767743,0.15907433,-0.13014634,-0.036068798,-0.069935123,-0.95078066,-0.95078066,-0.98420696,-0.87634272,-0.9900837,-0.98176325,-0.93234665,-0.98938688,-0.97598056,-0.97793988,-0.99128063,-0.94593892,-0.98624614,-0.97448174,-0.94537225,-0.98065971,-0.9424823,-0.98690955,"1","LAYING"</t>
  </si>
  <si>
    <t>8380,0.28526329,-0.008888811,-0.10374518,-0.75875146,-0.045998244,0.9957729,0.080899203,-0.00041533963,-0.017179454,0.018982197,-0.088940444,0.11034306,-0.12062556,-0.035133122,-0.064724956,-0.98981335,-0.98981335,-0.99420976,-0.95121536,-0.99619712,-0.99356756,-0.98321534,-0.99346289,-0.99267002,-0.98906796,-0.99440684,-0.96457419,-0.99383036,-0.98426332,-0.99186108,-0.99656785,-0.96361471,-0.99691603,"1","LAYING"</t>
  </si>
  <si>
    <t>8381,0.28347732,-0.0075244582,-0.10928717,-0.75643925,-0.040042686,0.99732192,0.067279115,0.0083881751,0.00059152697,-0.022319625,-0.073791881,0.081217964,-0.11018738,-0.038877206,-0.060758143,-0.99056014,-0.99056014,-0.99250833,-0.98737097,-0.99612359,-0.99230658,-0.98817303,-0.9939374,-0.99132506,-0.99219263,-0.99003854,-0.97878881,-0.994053,-0.99172103,-0.99330024,-0.99527734,-0.98660836,-0.99644444,"1","LAYING"</t>
  </si>
  <si>
    <t>8382,0.27302712,-0.010196757,-0.11115339,-0.75507694,-0.034589346,0.99683535,0.071901676,0.01871745,0.0076429677,-0.033496634,-0.06870624,0.076413374,-0.10087654,-0.036907457,-0.050117834,-0.9923007,-0.9923007,-0.99000829,-0.99204765,-0.99653651,-0.99141608,-0.98845507,-0.9933639,-0.98867465,-0.98980859,-0.99029168,-0.99195184,-0.99648298,-0.99483133,-0.99445429,-0.99391936,-0.9952448,-0.99665054,"1","LAYING"</t>
  </si>
  <si>
    <t>8383,0.39365355,-0.023633221,-0.12592376,-0.10308768,0.80189333,0.50251109,0.078928669,-0.0033063617,0.056412244,0.076950625,-0.11839756,0.60210452,-0.094325753,-0.04935098,-0.15991264,-0.91435757,-0.91435757,-0.97559993,-0.74008217,-0.98435199,-0.96977197,-0.94839291,-0.93709518,-0.97392349,-0.96163477,-0.97744436,-0.96442262,-0.97036652,-0.83625993,-0.9381927,-0.96578938,-0.89150944,-0.97572715,"1","LAYING"</t>
  </si>
  <si>
    <t>8384,0.31932383,-0.024865202,-0.099798821,-0.06299006,0.80003329,0.49135427,0.05624832,0.024405517,-0.010360284,0.02922033,-0.09832496,0.29576086,-0.11950542,-0.029390153,-0.13280273,-0.97177708,-0.97177708,-0.9933907,-0.88895775,-0.99491221,-0.97369917,-0.98281659,-0.9850221,-0.99103507,-0.99190579,-0.99339722,-0.96688523,-0.98450939,-0.87958691,-0.96679275,-0.99684008,-0.91236404,-0.99229294,"1","LAYING"</t>
  </si>
  <si>
    <t>8385,0.27903686,-0.016669682,-0.10935435,-0.048389323,0.79567669,0.49463892,0.076606392,0.016867057,-0.00651891,-0.0098671423,-0.080393097,0.12236908,-0.11185795,-0.039223434,-0.086828001,-0.99803183,-0.99803183,-0.99367351,-0.96921163,-0.99703272,-0.99409283,-0.99195792,-0.99478596,-0.99188773,-0.99052993,-0.99338001,-0.98068335,-0.99330336,-0.95154285,-0.9948453,-0.99533712,-0.97455817,-0.99706633,"1","LAYING"</t>
  </si>
  <si>
    <t>8386,0.2816654,-0.017570074,-0.11073427,-0.047927566,0.79574623,0.49388979,0.075149798,0.0084224317,-0.0031947691,-0.028953565,-0.079070138,0.051641053,-0.10416896,-0.039101627,-0.070202061,-0.99702358,-0.99702358,-0.99125355,-0.98337626,-0.99720602,-0.99279872,-0.99144214,-0.99431981,-0.99032381,-0.98856648,-0.99321318,-0.99401115,-0.99384478,-0.98508248,-0.9936187,-0.99431334,-0.99481262,-0.99732972,"1","LAYING"</t>
  </si>
  <si>
    <t>8387,0.27714164,-0.01806797,-0.11041766,-0.046712688,0.7954083,0.49292579,0.069330297,0.0064425616,0.006819108,-0.034132905,-0.070109939,0.043769165,-0.099165346,-0.038792238,-0.050929454,-0.99655566,-0.99655566,-0.99235113,-0.98188004,-0.99797179,-0.99287173,-0.99225653,-0.99203923,-0.99169545,-0.99057131,-0.99242045,-0.99905902,-0.99465565,-0.99384177,-0.9956167,-0.99467829,-0.99582442,-0.99815767,"1","LAYING"</t>
  </si>
  <si>
    <t>8388,0.27890115,-0.017814424,-0.10698796,-0.04661734,0.79482223,0.49227442,0.078244973,0.014062733,-0.0023610793,-0.033728883,-0.076218051,0.05467348,-0.097980207,-0.044841053,-0.047110126,-0.99781183,-0.99781183,-0.99540573,-0.98638745,-0.99765311,-0.9959341,-0.99576167,-0.99313097,-0.99579185,-0.99466214,-0.9928296,-0.9986923,-0.99407229,-0.99460243,-0.99820593,-0.99697107,-0.99700662,-0.99827046,"1","LAYING"</t>
  </si>
  <si>
    <t>8389,0.27972834,-0.01600381,-0.1073364,-0.046186846,0.7945045,0.49275908,0.076726948,0.007376412,-0.0021763452,-0.03101367,-0.073677781,0.070006488,-0.095267111,-0.038372991,-0.050581591,-0.99762628,-0.99762628,-0.99405126,-0.99008358,-0.99713962,-0.99474435,-0.99464912,-0.99374694,-0.99336891,-0.9933464,-0.99129884,-0.99749674,-0.99403296,-0.99175257,-0.99656067,-0.99340751,-0.99560529,-0.9976719,"1","LAYING"</t>
  </si>
  <si>
    <t>8390,0.27603949,-0.017357172,-0.10897656,-0.045756393,0.79494079,0.49317659,0.075047091,0.010463193,-0.0063835674,-0.02881738,-0.069163222,0.083508318,-0.096617612,-0.039660184,-0.054093616,-0.99708723,-0.99708723,-0.9916359,-0.99478454,-0.99803998,-0.99556574,-0.99022725,-0.99193986,-0.99266448,-0.98897043,-0.98969066,-0.99908032,-0.99482876,-0.99525433,-0.99445588,-0.98999993,-0.99626225,-0.99824912,"1","LAYING"</t>
  </si>
  <si>
    <t>8391,0.27831632,-0.018048727,-0.10840311,-0.046239328,0.79503831,0.49301931,0.077475065,0.013600217,0.00072851413,-0.027804399,-0.073385188,0.086569695,-0.098858401,-0.041406991,-0.055805203,-0.99737407,-0.99737407,-0.99322192,-0.9946664,-0.99774266,-0.99437732,-0.98893493,-0.99613404,-0.99250806,-0.98743268,-0.99419387,-0.99854875,-0.99438093,-0.99397212,-0.99712174,-0.99365839,-0.99585453,-0.99760071,"1","LAYING"</t>
  </si>
  <si>
    <t>8392,0.27575263,-0.016788627,-0.10562315,-0.046220173,0.79462305,0.49294839,0.079472847,0.0049872453,0.012061801,-0.027660365,-0.072072284,0.087318167,-0.098306436,-0.041274135,-0.052677652,-0.99798029,-0.99798029,-0.99445258,-0.99503015,-0.9974564,-0.99372416,-0.99120974,-0.99753879,-0.99165271,-0.99139489,-0.99675655,-0.99860477,-0.99412665,-0.99456803,-0.99856976,-0.99690556,-0.99585406,-0.99712161,"1","LAYING"</t>
  </si>
  <si>
    <t>8393,0.27885089,-0.016544181,-0.10901088,-0.046505809,0.79471389,0.49361047,0.073784657,0.012429251,-0.0027465573,-0.027990931,-0.076381787,0.085668932,-0.097070197,-0.039570108,-0.051092771,-0.99806665,-0.99806665,-0.99489391,-0.9957328,-0.99825122,-0.99345848,-0.99364512,-0.99559052,-0.99342412,-0.99283984,-0.99350367,-0.99843234,-0.99531251,-0.99672164,-0.99692833,-0.99509202,-0.99687288,-0.9984656,"1","LAYING"</t>
  </si>
  <si>
    <t>8394,0.28202074,-0.017589649,-0.10793379,-0.045825016,0.79508264,0.4936137,0.071361768,0.011811938,-0.0018420682,-0.027377177,-0.071766256,0.08841283,-0.098884325,-0.042440564,-0.055245263,-0.99790544,-0.99790544,-0.99666354,-0.99571593,-0.99809252,-0.99430003,-0.99575514,-0.99526322,-0.99411153,-0.9952737,-0.99487676,-0.99882861,-0.99467702,-0.99679319,-0.99743494,-0.99559478,-0.99671137,-0.99774489,"1","LAYING"</t>
  </si>
  <si>
    <t>8395,-0.066238871,0.07922905,-1,-0.055034629,0.87234565,0.15782376,0.11101429,-0.22943808,0.34105954,0.072403251,0.13835198,0.45338693,-0.040634044,0.094200146,-0.31226655,-0.027508362,-0.027508362,-0.742861,-0.38195459,-0.70838478,-0.7624721,-0.50567557,-0.39640328,-0.79581217,-0.6254879,-0.71256591,-0.088673249,-0.66771465,-0.40424581,-0.36346041,-0.68207355,-0.18250374,-0.54765693,"1","LAYING"</t>
  </si>
  <si>
    <t>8396,-0.083287063,0.010297707,-0.51608391,-0.16876892,0.91490323,-0.16464523,0.11674395,-0.01798659,0.4417175,-0.11308188,0.11271912,0.3234831,-0.36091469,-0.19322027,-0.11898592,-0.47948386,-0.47948386,-0.88880599,-0.71786906,-0.87959102,-0.82134259,-0.84075912,-0.31242653,-0.86598151,-0.82101674,-0.7690232,-0.4264851,-0.8303334,-0.69723778,-0.37994767,-0.78447317,-0.49524998,-0.61014116,"1","LAYING"</t>
  </si>
  <si>
    <t>8397,0.2591151,-0.017985103,-0.12024506,-0.27793837,0.92885299,-0.29541016,0.088185566,0.0011180361,0.048807266,-0.14832746,0.005663764,0.21880248,-0.23395072,-0.048339191,-0.06989635,-0.90848825,-0.90848825,-0.96977274,-0.82800989,-0.96962031,-0.95855139,-0.96654308,-0.90532403,-0.96225497,-0.98307298,-0.96084679,-0.77502222,-0.97669198,-0.91457516,-0.93795977,-0.96587353,-0.86001455,-0.96960276,"1","LAYING"</t>
  </si>
  <si>
    <t>8398,0.29230775,-0.00692865,-0.029339182,-0.28781038,0.9304777,-0.29007455,0.097062457,0.015139223,-0.014036984,-0.1288836,-0.04469618,0.16001907,-0.10959249,-0.046464394,-0.085147414,-0.83461265,-0.83461265,-0.97365752,-0.83672107,-0.97227927,-0.96565209,-0.96925136,-0.87213674,-0.9703103,-0.98833898,-0.96414971,-0.86238904,-0.97884284,-0.92404192,-0.89113266,-0.96884903,-0.87700538,-0.96938828,"1","LAYING"</t>
  </si>
  <si>
    <t>8399,0.32588645,0.00081689933,0.016658077,-0.27981806,0.93756427,-0.25336946,0.071163899,-0.0060898604,-0.090718563,-0.053692246,-0.073374127,0.096810837,-0.0015141946,-0.056316728,-0.076834055,-0.86715221,-0.86715221,-0.98525868,-0.91034309,-0.98289683,-0.98568688,-0.96580292,-0.86356942,-0.98884697,-0.98858462,-0.97343643,-0.83103132,-0.98063913,-0.94710548,-0.88532525,-0.98270918,-0.84213436,-0.97780829,"1","LAYING"</t>
  </si>
  <si>
    <t>8400,0.30005315,-0.018087248,-0.10818389,-0.26612231,0.94630484,-0.21665214,0.07253847,0.0018099541,-0.047144915,-0.017388406,-0.088039484,0.068896777,-0.064280841,-0.038603081,-0.068946083,-0.96875933,-0.96875933,-0.98915485,-0.96911972,-0.99038924,-0.98488729,-0.98409837,-0.95904091,-0.98621974,-0.99041315,-0.9896296,-0.94941736,-0.99746197,-0.971371,-0.97166482,-0.99068172,-0.96908901,-0.9908718,"1","LAYING"</t>
  </si>
  <si>
    <t>8401,0.28809417,-0.022759306,-0.13505802,-0.25863635,0.94546379,-0.21812437,0.082075927,0.011901395,0.0028825188,-0.0094085362,-0.087686673,0.068361908,-0.094406598,-0.040115366,-0.053776534,-0.97634025,-0.97634025,-0.99064473,-0.973355,-0.99310466,-0.98864986,-0.99026874,-0.98792164,-0.98767157,-0.98943245,-0.99116486,-0.97673598,-0.9980298,-0.97861155,-0.98781539,-0.99198771,-0.98337085,-0.9923517,"1","LAYING"</t>
  </si>
  <si>
    <t>8402,0.27676588,-0.018060289,-0.12013176,-0.25465591,0.94214079,-0.22900956,0.068672675,0.013327801,0.025608012,-0.020558174,-0.082166273,0.06545188,-0.094378814,-0.039266694,-0.050983366,-0.97497252,-0.97497252,-0.99264565,-0.98063855,-0.99559615,-0.99033154,-0.98746795,-0.97397442,-0.99349939,-0.98931696,-0.99081607,-0.98425104,-0.99886212,-0.98675927,-0.98850581,-0.99359075,-0.98885366,-0.99627425,"1","LAYING"</t>
  </si>
  <si>
    <t>8403,0.24389788,-0.027628987,-0.18227212,-0.25494683,0.94101831,-0.23524917,0.047902837,-0.018595263,-0.12766154,0.024587586,-0.070614491,0.037393774,-0.093045155,-0.039868629,-0.05903851,-0.90892854,-0.90892854,-0.9885357,-0.93141727,-0.9905289,-0.96946302,-0.95840615,-0.85266551,-0.98993527,-0.98973206,-0.98303649,-0.95149979,-0.995859,-0.95383515,-0.84562397,-0.98880082,-0.95524758,-0.99061669,"1","LAYING"</t>
  </si>
  <si>
    <t>8404,0.18047854,-0.042535659,-0.28056106,-0.26976596,0.93317912,-0.26905586,0.072627393,0.017406061,-0.015762254,0.0020427908,-0.074395011,0.051178275,-0.12705469,-0.042409048,-0.050174035,-0.82300481,-0.82300481,-0.9870433,-0.91085919,-0.98986372,-0.97906703,-0.97775339,-0.9269642,-0.99088858,-0.98913602,-0.97978891,-0.92964774,-0.9951308,-0.95232809,-0.92483605,-0.98817717,-0.95903046,-0.98878954,"1","LAYING"</t>
  </si>
  <si>
    <t>8405,0.20896421,-0.022742569,-0.16644945,-0.30336177,0.91828313,-0.33406763,0.10743578,0.04915265,0.15072266,-0.072931964,-0.081659445,0.11781819,-0.12117714,-0.040054031,-0.024570479,-0.8716271,-0.8716271,-0.99032317,-0.94897412,-0.99312553,-0.96460237,-0.95018078,-0.82504955,-0.99280525,-0.99180572,-0.98709146,-0.9646197,-0.99748597,-0.96229156,-0.85175682,-0.98937615,-0.97517385,-0.99064043,"1","LAYING"</t>
  </si>
  <si>
    <t>8406,0.26307307,-0.020708401,-0.10415558,-0.31618977,0.77207768,0.6131905,0.13068641,0.16719362,-0.13814519,-0.02138801,-0.18998582,0.72394893,-0.16121314,0.02551415,-0.14469071,-0.86759892,-0.86759892,-0.91449513,-0.68685127,-0.95064642,-0.9041472,-0.78084073,-0.83430392,-0.91970446,-0.8506637,-0.91615212,-0.84870605,-0.91003654,-0.8083903,-0.7769478,-0.89006568,-0.82075619,-0.94142192,"3","LAYING"</t>
  </si>
  <si>
    <t>8407,0.25924966,-0.010370885,-0.10117466,-0.32171341,0.75793363,0.62098933,0.074577083,-0.011777825,0.015073141,-0.0086809315,-0.080660505,0.4586519,-0.10297216,-0.026630148,-0.14259635,-0.94738256,-0.94738256,-0.96879373,-0.82621982,-0.98133677,-0.97405865,-0.91936301,-0.9487094,-0.97135985,-0.95781969,-0.97326721,-0.95392404,-0.97960002,-0.86326752,-0.94213007,-0.97223201,-0.91254827,-0.98097435,"3","LAYING"</t>
  </si>
  <si>
    <t>8408,0.2731223,-0.024140671,-0.091799885,-0.32615383,0.76275314,0.62258888,0.080664864,0.027937815,-0.03643679,0.00099479305,-0.060251789,0.22973879,-0.11538143,-0.035066031,-0.12003604,-0.97860085,-0.97860085,-0.98000725,-0.92526709,-0.98820907,-0.98870139,-0.9561661,-0.97045122,-0.98726174,-0.96989145,-0.97702059,-0.95959627,-0.98740808,-0.90483518,-0.96259056,-0.97887875,-0.93135474,-0.98463257,"3","LAYING"</t>
  </si>
  <si>
    <t>8409,0.280936,-0.018769082,-0.10783636,-0.32851918,0.75798702,0.62923341,0.075565801,0.0042712854,0.0059350038,-0.010577393,-0.062471397,0.10145362,-0.093023104,-0.046752127,-0.075357304,-0.99270453,-0.99270453,-0.98859989,-0.9748725,-0.99452557,-0.99475298,-0.97579428,-0.98399103,-0.99396663,-0.97776733,-0.98468225,-0.98336254,-0.99465605,-0.96980576,-0.98172518,-0.98765779,-0.98539643,-0.99382915,"3","LAYING"</t>
  </si>
  <si>
    <t>8410,0.28919046,-0.016912076,-0.1092038,-0.32686995,0.7570917,0.62952805,0.079835424,0.0053973253,0.0066295657,-0.019149399,-0.067025392,0.059355719,-0.10172916,-0.042813764,-0.062812788,-0.98978497,-0.98978497,-0.98656354,-0.98206256,-0.99323632,-0.99158521,-0.97225098,-0.98872078,-0.99117028,-0.97394382,-0.98785335,-0.98471518,-0.99297319,-0.9874265,-0.98686405,-0.98766244,-0.99058582,-0.99432113,"3","LAYING"</t>
  </si>
  <si>
    <t>8411,0.29412126,-0.015314462,-0.11139625,-0.32263062,0.75722125,0.62901215,0.073411332,0.0095206648,-0.010188914,-0.022825854,-0.072472952,0.049052916,-0.10122335,-0.036901761,-0.057503476,-0.98195785,-0.98195785,-0.9826141,-0.97234915,-0.98814604,-0.99059871,-0.96412391,-0.97981533,-0.99020891,-0.96966748,-0.98231579,-0.9702271,-0.98689428,-0.98446616,-0.97869059,-0.98459986,-0.97833646,-0.99037663,"3","LAYING"</t>
  </si>
  <si>
    <t>8412,0.27408717,-0.014713512,-0.11480583,-0.3176732,0.75814714,0.62743209,0.071663911,0.016080333,0.0086870886,-0.026772317,-0.070867791,0.056444252,-0.092164406,-0.046770447,-0.04343767,-0.98132642,-0.98132642,-0.98298623,-0.97340905,-0.98706956,-0.9863398,-0.97062141,-0.98217278,-0.98673322,-0.97534587,-0.98501169,-0.97003221,-0.98748383,-0.97713262,-0.98278692,-0.98602859,-0.97801275,-0.98935393,"3","LAYING"</t>
  </si>
  <si>
    <t>8413,0.27076432,-0.019818107,-0.10195511,-0.31870751,0.75954496,0.62568864,0.087361424,0.020151022,-0.0050329545,-0.03115254,-0.071996204,0.080674506,-0.10115702,-0.05059901,-0.039400126,-0.97541858,-0.97541858,-0.9770607,-0.97006512,-0.98238365,-0.98221532,-0.95093227,-0.97709519,-0.98118503,-0.96255065,-0.98178472,-0.96142609,-0.98201214,-0.97038689,-0.97221197,-0.97970798,-0.96889737,-0.98204685,"3","LAYING"</t>
  </si>
  <si>
    <t>8414,0.28778228,-0.020286286,-0.10224496,-0.3199115,0.75766349,0.62804508,0.075815878,0.015458111,-0.011103143,-0.029594769,-0.072014755,0.085608676,-0.10669685,-0.031820055,-0.058487136,-0.96814072,-0.96814072,-0.97346366,-0.95991823,-0.97792569,-0.98119181,-0.94554222,-0.97503547,-0.98135531,-0.95849715,-0.98112801,-0.94829281,-0.98076809,-0.97023772,-0.96348472,-0.97675617,-0.95607655,-0.97498467,"3","LAYING"</t>
  </si>
  <si>
    <t>8415,0.28882018,-0.015725603,-0.11301861,-0.31694486,0.75561068,0.63018789,0.083503419,0.017279603,-0.014157734,-0.020817177,-0.087743662,0.085824113,-0.10819652,-0.026483997,-0.068987224,-0.97278181,-0.97278181,-0.97361211,-0.96572958,-0.9776415,-0.97538316,-0.94850706,-0.95168078,-0.97970296,-0.9569134,-0.95374493,-0.9437394,-0.95997116,-0.95571119,-0.95084335,-0.9477115,-0.93970816,-0.95868052,"3","LAYING"</t>
  </si>
  <si>
    <t>8416,0.30174345,-0.010642162,-0.12663126,-0.31287598,0.75740991,0.62775234,0.078602057,-0.0030466486,0.0019837532,-0.024935058,-0.084831822,0.087660777,-0.096328145,-0.042222818,-0.055252332,-0.97010573,-0.97010573,-0.97421704,-0.97576265,-0.98244185,-0.97883981,-0.95754381,-0.95663106,-0.98089714,-0.95920188,-0.9562289,-0.96086,-0.96238552,-0.96111518,-0.95590687,-0.9491786,-0.94443034,-0.96199049,"3","LAYING"</t>
  </si>
  <si>
    <t>8417,0.28931482,-0.014115319,-0.11553447,-0.30471213,0.76133611,0.62108486,0.06042348,-0.017128889,0.029036791,-0.033028002,-0.063389247,0.080819271,-0.088127187,-0.047962605,-0.066661126,-0.97416302,-0.97416302,-0.97999052,-0.98562653,-0.99119595,-0.97891275,-0.9644454,-0.97221277,-0.98378342,-0.96499703,-0.98442075,-0.98131248,-0.98975262,-0.98022754,-0.97001911,-0.98153548,-0.98573306,-0.99085765,"3","LAYING"</t>
  </si>
  <si>
    <t>8418,0.25651512,-0.014986371,-0.10452499,-0.30192641,0.76297445,0.61851538,0.079228707,-0.0095634588,0.020047194,-0.035335352,-0.075195598,0.077689969,-0.09529111,-0.053598547,-0.051677584,-0.97610966,-0.97610966,-0.97036337,-0.97689565,-0.98443965,-0.98558023,-0.95277539,-0.97266431,-0.98049559,-0.95067898,-0.97039392,-0.9728297,-0.97531637,-0.97020846,-0.97505106,-0.97180161,-0.96812239,-0.98131292,"3","LAYING"</t>
  </si>
  <si>
    <t>8419,0.28684091,-0.013721018,-0.11928331,-0.30704684,0.76351573,0.61945453,0.069295174,0.011820038,0.010974497,-0.028510465,-0.059017617,0.095731824,-0.1105332,-0.02539836,-0.030489474,-0.95244714,-0.95244714,-0.94858662,-0.94909834,-0.96810724,-0.96749349,-0.91013144,-0.94927258,-0.96876471,-0.91835552,-0.95191563,-0.94158767,-0.95170194,-0.94856688,-0.94183162,-0.94884803,-0.95424713,-0.97137264,"3","LAYING"</t>
  </si>
  <si>
    <t>8420,0.28226646,-0.029489979,-0.089357985,-0.26888801,0.86870478,0.45028338,0.056238835,0.065994539,-0.046343805,0.033893568,-0.058758945,0.49838661,-0.11941296,-0.041069791,-0.13364785,-0.93754602,-0.93754602,-0.96182006,-0.80014335,-0.96595672,-0.94653154,-0.92614002,-0.95027725,-0.95248164,-0.96486115,-0.95782432,-0.95995705,-0.9626776,-0.82959718,-0.91565644,-0.94740956,-0.88670617,-0.94934002,"3","LAYING"</t>
  </si>
  <si>
    <t>8421,0.23982421,-0.012820186,-0.097670072,-0.26522323,0.85811094,0.45953797,0.083557794,0.0077028091,0.0015936463,0.016429205,-0.069991199,0.28138948,-0.10870147,-0.043622788,-0.13355703,-0.97633286,-0.97633286,-0.98085261,-0.90088532,-0.98733837,-0.97695974,-0.97820635,-0.98799712,-0.97589856,-0.97915238,-0.98583961,-0.97404233,-0.988774,-0.89172707,-0.97390754,-0.98334434,-0.92818652,-0.98532526,"3","LAYING"</t>
  </si>
  <si>
    <t>8422,0.27218141,-0.018131841,-0.10653995,-0.27696099,0.86092969,0.46250077,0.075641968,0.01578186,-0.0057857485,-0.0059945848,-0.07581175,0.13680825,-0.10502062,-0.041659812,-0.086847211,-0.99333212,-0.99333212,-0.98908267,-0.96775079,-0.99517768,-0.98719785,-0.98585978,-0.99135182,-0.98510449,-0.98397722,-0.98935719,-0.98554483,-0.99326514,-0.95561997,-0.98902367,-0.98896542,-0.97435814,-0.99363839,"3","LAYING"</t>
  </si>
  <si>
    <t>8423,0.2721901,-0.017178761,-0.10991247,-0.27962596,0.86052731,0.46326012,0.076391655,0.0048512642,-0.0081719211,-0.021722348,-0.077036503,0.074851054,-0.10188489,-0.041498349,-0.062985549,-0.99552122,-0.99552122,-0.9916459,-0.98960938,-0.99759794,-0.99261116,-0.9915537,-0.99162025,-0.98988119,-0.99258603,-0.99004845,-0.9931964,-0.99764716,-0.9863055,-0.99561603,-0.9915127,-0.9952871,-0.99849897,"3","LAYING"</t>
  </si>
  <si>
    <t>8424,0.27168092,-0.018231844,-0.10376982,-0.28123142,0.86048625,0.46307538,0.075129686,0.0058928279,-0.0054100711,-0.030021629,-0.077374577,0.059452176,-0.10024686,-0.041208424,-0.054423827,-0.99457256,-0.99457256,-0.99193443,-0.99018397,-0.99750501,-0.99448673,-0.99199786,-0.98879449,-0.99139339,-0.9926695,-0.98903237,-0.99512031,-0.9977745,-0.99540313,-0.99482454,-0.99321151,-0.99689229,-0.99848883,"3","LAYING"</t>
  </si>
  <si>
    <t>8425,0.27270038,-0.017679919,-0.10441484,-0.28332587,0.85994309,0.46465365,0.07579852,0.014316223,0.0056509674,-0.031315998,-0.076944788,0.064657144,-0.099039289,-0.041149621,-0.050294677,-0.99644178,-0.99644178,-0.99351683,-0.9920116,-0.99804222,-0.99751962,-0.99542518,-0.98753341,-0.99606313,-0.9935972,-0.98691443,-0.99557392,-0.99828988,-0.99447666,-0.994958,-0.99347527,-0.99663952,-0.99869816,"3","LAYING"</t>
  </si>
  <si>
    <t>8426,0.27619261,-0.015433074,-0.11040669,-0.28476136,0.85973371,0.46578551,0.078161392,0.012247966,0.0028868796,-0.028936479,-0.075735735,0.073415166,-0.099980733,-0.038554744,-0.049678823,-0.99720509,-0.99720509,-0.99472799,-0.99594555,-0.99865639,-0.99504275,-0.99592077,-0.99210336,-0.99521111,-0.9942831,-0.99041926,-0.99612242,-0.99882143,-0.99465076,-0.99668597,-0.99356852,-0.99726403,-0.99891963,"3","LAYING"</t>
  </si>
  <si>
    <t>8427,0.27771105,-0.017850354,-0.10929715,-0.28483719,0.86049591,0.46504359,0.078840945,0.007598275,0.0016931761,-0.028499565,-0.073793664,0.080057496,-0.098679036,-0.039698122,-0.054568803,-0.99719856,-0.99719856,-0.99532806,-0.99765069,-0.9984715,-0.9928443,-0.99334099,-0.99577064,-0.99189738,-0.99346955,-0.99575531,-0.99592463,-0.99809881,-0.99702956,-0.99735393,-0.99724044,-0.99844401,-0.99877614,"3","LAYING"</t>
  </si>
  <si>
    <t>8428,0.2752802,-0.018206091,-0.10740518,-0.28496747,0.86013781,0.46466506,0.076080659,0.014604898,-4.4737405e-06,-0.028609278,-0.074486457,0.084644058,-0.097549919,-0.040164278,-0.054183949,-0.99777634,-0.99777634,-0.99434586,-0.99835689,-0.99844373,-0.99387392,-0.99192806,-0.99720469,-0.99152629,-0.99190561,-0.99636009,-0.99702636,-0.99783706,-0.99670868,-0.99767138,-0.99759469,-0.99839792,-0.99910598,"3","LAYING"</t>
  </si>
  <si>
    <t>8429,0.28817583,-0.014690457,-0.11372304,-0.28576543,0.85965715,0.46512455,0.080918844,0.013967943,-0.015000177,-0.023756303,-0.088758479,0.089810169,-0.097095747,-0.039370646,-0.056666788,-0.99055478,-0.99055478,-0.992222,-0.99180883,-0.99733511,-0.99009173,-0.99058114,-0.98791426,-0.99143076,-0.98959969,-0.99256612,-0.99196142,-0.99414762,-0.99407959,-0.99021367,-0.99591653,-0.9912481,-0.99762146,"3","LAYING"</t>
  </si>
  <si>
    <t>8430,0.292282,-0.014277655,-0.11915816,-0.28221134,0.86104294,0.46287088,0.072957637,0.0066885008,-0.0015761103,-0.025725956,-0.079286839,0.08587382,-0.096938902,-0.03817663,-0.054270231,-0.98678199,-0.98678199,-0.99149488,-0.9878714,-0.99606918,-0.98865433,-0.99021756,-0.99101035,-0.98903286,-0.98854224,-0.99293933,-0.99063958,-0.9917172,-0.99104563,-0.99042279,-0.99374702,-0.99035659,-0.99637047,"3","LAYING"</t>
  </si>
  <si>
    <t>8431,0.27263222,-0.016716655,-0.10755375,-0.27737213,0.86284441,0.45859135,0.066321332,0.010892799,0.025020121,-0.031728318,-0.056203666,0.082664626,-0.098749391,-0.040302061,-0.055312558,-0.98909045,-0.98909045,-0.98924687,-0.99177941,-0.99480269,-0.98540013,-0.98408057,-0.98532084,-0.98713058,-0.98059038,-0.99540102,-0.99369225,-0.99468718,-0.99264612,-0.98838833,-0.99071024,-0.99368624,-0.99551733,"3","LAYING"</t>
  </si>
  <si>
    <t>8432,0.26563017,-0.018372323,-0.10120445,-0.27921621,0.86301299,0.45869331,0.078766074,0.010698119,-0.00082547107,-0.030610284,-0.061935331,0.090349419,-0.099543965,-0.043525583,-0.05347104,-0.99144311,-0.99144311,-0.98839792,-0.99266822,-0.9948984,-0.99096667,-0.98341177,-0.98918713,-0.98876043,-0.97874863,-0.9896655,-0.99218003,-0.99423954,-0.99115743,-0.98871552,-0.98546385,-0.99463436,-0.9954658,"3","LAYING"</t>
  </si>
  <si>
    <t>8433,0.27593368,-0.018447236,-0.10577173,-0.28306548,0.86211533,0.46145095,0.076291001,0.013949992,-0.022913068,-0.027528341,-0.076322843,0.088200204,-0.09890607,-0.042890395,-0.0541975,-0.99752998,-0.99752998,-0.99278448,-0.99432042,-0.99736381,-0.99448328,-0.9900805,-0.98952151,-0.993227,-0.98830245,-0.98785136,-0.99343814,-0.99583299,-0.99247119,-0.99319083,-0.98986868,-0.99605339,-0.99740031,"3","LAYING"</t>
  </si>
  <si>
    <t>8434,0.28076891,-0.017289589,-0.10883655,-0.28360894,0.8613818,0.46254211,0.072869173,0.014543459,-0.0078116623,-0.025070976,-0.080582202,0.084801072,-0.099200182,-0.039315816,-0.055004523,-0.99869908,-0.99869908,-0.9937257,-0.99573058,-0.99738367,-0.99508624,-0.99103577,-0.99622412,-0.99119531,-0.98904553,-0.9956906,-0.99530415,-0.99657828,-0.99509305,-0.99527556,-0.99582118,-0.99658903,-0.99868311,"3","LAYING"</t>
  </si>
  <si>
    <t>8435,0.27424221,-0.016037614,-0.11276997,-0.28300724,0.86147034,0.46200887,0.076082859,0.006387854,-0.0064855373,-0.0269615,-0.077031193,0.087852108,-0.096862425,-0.042959736,-0.053531986,-0.99673504,-0.99673504,-0.99128841,-0.99572163,-0.99705685,-0.99437193,-0.99018018,-0.99338524,-0.99261898,-0.9883936,-0.99031849,-0.99433752,-0.99653608,-0.99547911,-0.99435517,-0.99388158,-0.99680983,-0.99811136,"3","LAYING"</t>
  </si>
  <si>
    <t>8436,0.31860472,-0.035125806,-0.056683941,-0.18467921,0.87543129,0.39669916,0.12387739,-0.13660312,0.19373678,-0.11695936,-0.11567016,0.75187253,-0.089426131,0.02655633,-0.20115156,-0.82261102,-0.82261102,-0.91111678,-0.67424298,-0.94331222,-0.91844214,-0.75161213,-0.75523865,-0.92022833,-0.84494672,-0.92495849,-0.9149934,-0.89981769,-0.77025848,-0.72910985,-0.87396098,-0.82568032,-0.92966631,"3","LAYING"</t>
  </si>
  <si>
    <t>8437,0.27807082,-0.026539151,-0.062495646,-0.18163937,0.87083947,0.40848812,0.053368155,0.05989077,-0.072533754,-0.070791938,-0.067747875,0.40342451,-0.070415903,-0.024888692,-0.12950678,-0.93900496,-0.93900496,-0.97418059,-0.84710081,-0.98223589,-0.96310732,-0.93014837,-0.91832137,-0.97567304,-0.95930259,-0.95743274,-0.96402629,-0.95572294,-0.87896897,-0.90793786,-0.95353551,-0.90564063,-0.96984438,"3","LAYING"</t>
  </si>
  <si>
    <t>8438,0.25008823,-0.016151777,-0.095910126,-0.17949786,0.86238618,0.42923097,0.080882039,0.0007212042,0.012811282,-0.044074767,-0.052004648,0.18118524,-0.086634854,-0.047899492,-0.11379216,-0.97934454,-0.97934454,-0.98638759,-0.94774978,-0.99223794,-0.98755687,-0.9755761,-0.98565213,-0.98812155,-0.97695447,-0.98685886,-0.97977311,-0.98477148,-0.91535302,-0.98555305,-0.98844399,-0.95071427,-0.99230681,"3","LAYING"</t>
  </si>
  <si>
    <t>8439,0.26573827,-0.021703052,-0.090398382,-0.18870997,0.86262053,0.43446471,0.080213901,0.0087020183,-0.0028049776,-0.028138217,-0.061051152,0.071716401,-0.09709312,-0.039050624,-0.074442436,-0.98457979,-0.98457979,-0.98522077,-0.98114432,-0.99326644,-0.98950444,-0.98363581,-0.98556894,-0.98732364,-0.98089627,-0.98351179,-0.99250808,-0.98809202,-0.96805176,-0.98643683,-0.98708553,-0.99075161,-0.99264958,"3","LAYING"</t>
  </si>
  <si>
    <t>8440,0.26295204,-0.021930064,-0.08713072,-0.19335934,0.85979236,0.4417077,0.075461741,0.0038980549,0.0031448411,-0.024026694,-0.064970994,0.044588357,-0.094143468,-0.043049117,-0.052966363,-0.98426229,-0.98426229,-0.99038014,-0.98248814,-0.99645044,-0.99393242,-0.98613761,-0.99120337,-0.99254029,-0.98542789,-0.98687825,-0.99328554,-0.99516173,-0.99222183,-0.99083303,-0.98976516,-0.99512223,-0.99707317,"3","LAYING"</t>
  </si>
  <si>
    <t>8441,0.26633272,-0.021374101,-0.0934612,-0.19860779,0.85698738,0.44958894,0.075538456,0.023135973,-0.0084163733,-0.021543593,-0.077024283,0.051804572,-0.096595518,-0.040847434,-0.049077132,-0.99013211,-0.99013211,-0.99542995,-0.98569257,-0.9982138,-0.9946876,-0.99081577,-0.99473976,-0.99413637,-0.99041889,-0.99564114,-0.99651568,-0.99712778,-0.99277727,-0.99634316,-0.99686023,-0.99625818,-0.99918523,"3","LAYING"</t>
  </si>
  <si>
    <t>8442,0.27416584,-0.018334288,-0.10162287,-0.20240488,0.85476944,0.45502609,0.075741528,0.014941133,0.0014009426,-0.021844253,-0.079851107,0.06685469,-0.097916423,-0.041189797,-0.051463301,-0.99639974,-0.99639974,-0.9953103,-0.99116567,-0.99812695,-0.99416575,-0.99424765,-0.99307084,-0.99380575,-0.99395736,-0.99339496,-0.99737119,-0.99730131,-0.99269087,-0.99367394,-0.99451073,-0.99681857,-0.99904763,"3","LAYING"</t>
  </si>
  <si>
    <t>8443,0.27802477,-0.01727334,-0.10561605,-0.20315832,0.85388184,0.45764148,0.078132168,0.0045659373,0.0069289265,-0.023586513,-0.082897711,0.077936014,-0.09646219,-0.050950717,-0.057715561,-0.99896921,-0.99896921,-0.99531752,-0.99381522,-0.99727765,-0.997476,-0.99417979,-0.99177894,-0.99684372,-0.99208348,-0.99006999,-0.99580426,-0.99283596,-0.99375482,-0.99401224,-0.99294456,-0.99233039,-0.99761288,"3","LAYING"</t>
  </si>
  <si>
    <t>8444,0.28348739,-0.013316486,-0.12296754,-0.2022668,0.85414757,0.45785995,0.076739838,0.01236403,-0.011375188,-0.024177956,-0.087220205,0.081513614,-0.099554065,-0.04059177,-0.049086366,-0.9857831,-0.9857831,-0.98968394,-0.98208227,-0.99167572,-0.98987873,-0.97923384,-0.98302303,-0.98850688,-0.98218547,-0.98966891,-0.98065048,-0.97698185,-0.98843187,-0.98352831,-0.9882843,-0.97276812,-0.98753182,"3","LAYING"</t>
  </si>
  <si>
    <t>8445,0.28766482,-0.011355923,-0.13199496,-0.20005544,0.85660729,0.45189477,0.079675984,0.0075287037,-0.0072063036,-0.027827977,-0.089746813,0.081721132,-0.096687583,-0.029271264,-0.049776583,-0.96945301,-0.96945301,-0.9743256,-0.96272834,-0.97841251,-0.98044157,-0.95455126,-0.97141999,-0.9787836,-0.96093856,-0.9803923,-0.96131426,-0.9583448,-0.97646882,-0.96538976,-0.97710452,-0.95802309,-0.97332198,"3","LAYING"</t>
  </si>
  <si>
    <t>8446,0.274487,-0.015155836,-0.11157786,-0.19748218,0.85950028,0.44394721,0.092209651,0.0082247762,-0.034821862,-0.023657953,-0.0958275,0.080536377,-0.10498247,-0.01921783,-0.080004249,-0.96263884,-0.96263884,-0.96494801,-0.94968093,-0.97075365,-0.97549302,-0.93351706,-0.94957174,-0.97715179,-0.94302448,-0.96810977,-0.94902488,-0.95170285,-0.95988378,-0.95441803,-0.96664755,-0.95213577,-0.96227059,"3","LAYING"</t>
  </si>
  <si>
    <t>8447,0.26633797,-0.015746865,-0.10898144,-0.19896731,0.86073534,0.44240932,0.061090352,0.0081266829,0.045261413,-0.035762769,-0.052823703,0.081168189,-0.094484322,-0.04922521,-0.046962227,-0.93940767,-0.93940767,-0.94468717,-0.91571356,-0.95550791,-0.95792303,-0.89054257,-0.91878425,-0.96108558,-0.89929033,-0.9539099,-0.91260135,-0.92534244,-0.93973439,-0.91876056,-0.92626411,-0.91128155,-0.95402855,"3","LAYING"</t>
  </si>
  <si>
    <t>8448,0.24782504,-0.019898451,-0.096118061,-0.20312105,0.86166672,0.44231854,0.064004133,0.016087931,0.05493872,-0.040481819,-0.020734321,0.096978279,-0.077433287,-0.066435968,-0.016834841,-0.92363044,-0.92363044,-0.93092004,-0.89867191,-0.94676416,-0.94598887,-0.88391559,-0.90607347,-0.94613907,-0.88884558,-0.94707764,-0.90254478,-0.91737483,-0.92328866,-0.91511282,-0.92342622,-0.91080662,-0.95524547,"3","LAYING"</t>
  </si>
  <si>
    <t>8449,0.24147544,-0.025622039,-0.069812387,-0.21237569,0.86001482,0.44772838,0.088043594,0.013312655,-0.049396713,-0.026105122,-0.052930842,0.10232494,-0.10673592,-0.033630377,-0.059401508,-0.94346758,-0.94346758,-0.95851934,-0.94324086,-0.96878793,-0.96344293,-0.93181429,-0.9425057,-0.96201325,-0.94376755,-0.96174374,-0.93410424,-0.94848782,-0.95838592,-0.94072603,-0.95179404,-0.93421436,-0.96916533,"3","LAYING"</t>
  </si>
  <si>
    <t>8450,0.27421965,-0.020438819,-0.09303619,-0.2244182,0.85497069,0.46225573,0.081375202,0.024242903,-0.037348571,-0.020265349,-0.10220929,0.089621799,-0.11764284,-0.033462369,-0.072165193,-0.9666854,-0.9666854,-0.97563149,-0.9696719,-0.97933903,-0.97535068,-0.96195623,-0.94926927,-0.9760878,-0.96938443,-0.97410056,-0.95859318,-0.96298368,-0.97930596,-0.96655207,-0.97683958,-0.95990855,-0.97806338,"3","LAYING"</t>
  </si>
  <si>
    <t>8451,0.31421469,-0.0097170633,-0.13887653,-0.22572374,0.85298966,0.46766641,0.078360043,0.024034829,-0.012488116,-0.01406538,-0.11055186,0.093479838,-0.1017697,-0.036551058,-0.056473483,-0.95546269,-0.95546269,-0.9696897,-0.96282697,-0.97555736,-0.97564942,-0.95963336,-0.94519395,-0.97372519,-0.96861306,-0.96145349,-0.96049338,-0.96209856,-0.96968934,-0.94777256,-0.95951503,-0.95364704,-0.97380525,"3","LAYING"</t>
  </si>
  <si>
    <t>8452,0.29067526,-0.06840145,0.0014106566,-0.16991791,0.90163872,0.35600268,0.042788447,0.10136189,-0.090615307,0.12662237,0.13991714,0.47313209,-0.040819931,-0.070844445,-0.10729205,-0.85954595,-0.85954595,-0.94189443,-0.72285813,-0.95928238,-0.92385953,-0.85334427,-0.85742298,-0.91816422,-0.91274848,-0.92339295,-0.85235038,-0.92238735,-0.90552372,-0.80511312,-0.91386945,-0.90088272,-0.93410763,"3","LAYING"</t>
  </si>
  <si>
    <t>8453,0.25657896,-0.027865744,-0.044736071,-0.16407592,0.87125956,0.40007551,0.082539695,0.018665277,0.0018020372,0.089121198,0.0058837165,0.29105234,-0.1243579,-0.058478945,-0.11316008,-0.92858604,-0.92858604,-0.97298748,-0.83178595,-0.98120401,-0.9600171,-0.94997088,-0.95928847,-0.96826378,-0.95845591,-0.97287319,-0.9340411,-0.95596519,-0.90642841,-0.96189383,-0.96582615,-0.91189863,-0.98006502,"3","LAYING"</t>
  </si>
  <si>
    <t>8454,0.27507698,-0.027643686,-0.064616825,-0.17014842,0.86390636,0.4228654,0.072131477,0.0065027962,-0.029691191,0.031354661,-0.065265657,0.14414806,-0.12047582,-0.053727986,-0.083986378,-0.95070024,-0.95070024,-0.97473116,-0.92348562,-0.98169626,-0.96368369,-0.95445135,-0.95738563,-0.96876415,-0.95932113,-0.97611414,-0.9391417,-0.96316381,-0.94291611,-0.95750508,-0.96609407,-0.93163274,-0.98005313,"3","LAYING"</t>
  </si>
  <si>
    <t>8455,0.2631234,-0.022800213,-0.090274058,-0.17142693,0.85782535,0.44016108,0.07998077,0.015400298,-0.0099256946,-0.0061884848,-0.086840005,0.07846504,-0.11061592,-0.044249601,-0.061933733,-0.98511391,-0.98511391,-0.98865316,-0.97381537,-0.99381071,-0.98958009,-0.98713506,-0.99266764,-0.98473127,-0.98907182,-0.99029032,-0.97691959,-0.99296079,-0.98265707,-0.99022312,-0.98929349,-0.98426165,-0.99452696,"3","LAYING"</t>
  </si>
  <si>
    <t>8456,0.26825472,-0.018749283,-0.098933134,-0.17603018,0.85419571,0.44767806,0.078909182,0.015983364,0.0046321734,-0.025813594,-0.096075544,0.058088415,-0.10276463,-0.039599786,-0.057349135,-0.99198819,-0.99198819,-0.98743203,-0.98467072,-0.99567737,-0.9888209,-0.98762418,-0.99188136,-0.98472533,-0.98545137,-0.98739858,-0.99140521,-0.99553475,-0.99130548,-0.99218567,-0.98686493,-0.9951825,-0.99425539,"3","LAYING"</t>
  </si>
  <si>
    <t>8457,0.27527453,-0.0191315,-0.10443454,-0.17934607,0.85328244,0.45130536,0.073672854,0.0082536417,0.0023112057,-0.032946875,-0.090243567,0.063016533,-0.097968156,-0.038814578,-0.053833435,-0.99475899,-0.99475899,-0.98915278,-0.9880583,-0.99659504,-0.99058076,-0.98953371,-0.99013129,-0.98618435,-0.98762982,-0.985717,-0.99504786,-0.99533677,-0.99184644,-0.99247843,-0.98741283,-0.99526302,-0.99533139,"3","LAYING"</t>
  </si>
  <si>
    <t>8458,0.2771948,-0.018289354,-0.10691458,-0.18024748,0.85237181,0.45316169,0.075351466,0.011333436,-0.012495989,-0.032911526,-0.08554443,0.073534997,-0.099566699,-0.037339747,-0.05136662,-0.99613879,-0.99613879,-0.99085195,-0.99218387,-0.99640061,-0.99233946,-0.99138762,-0.99208879,-0.98943552,-0.98957571,-0.99161912,-0.99559362,-0.99481605,-0.99552756,-0.99419296,-0.99141591,-0.9971793,-0.99658428,"3","LAYING"</t>
  </si>
  <si>
    <t>8459,0.27274802,-0.015981187,-0.10868394,-0.18072981,0.8517403,0.45372269,0.07188283,0.017820093,-0.0095568412,-0.030677807,-0.07672478,0.082297468,-0.097335427,-0.039755401,-0.052107043,-0.99672277,-0.99672277,-0.99268529,-0.99503134,-0.9958385,-0.99123818,-0.99283148,-0.99419889,-0.98979553,-0.99086692,-0.99377051,-0.99703541,-0.99466519,-0.99287304,-0.99422288,-0.99381807,-0.99684445,-0.9958929,"3","LAYING"</t>
  </si>
  <si>
    <t>8460,0.27531042,-0.018139973,-0.10453454,-0.18194696,0.85208652,0.45345081,0.07675383,0.0034557358,0.011297917,-0.030348382,-0.067615519,0.088837414,-0.097904269,-0.039856937,-0.052300787,-0.99533628,-0.99533628,-0.99393597,-0.9964026,-0.99689232,-0.99384663,-0.99058008,-0.99068301,-0.99407006,-0.99179444,-0.99275403,-0.99651706,-0.99728033,-0.99307054,-0.99256611,-0.99417778,-0.99705766,-0.9965248,"3","LAYING"</t>
  </si>
  <si>
    <t>8461,0.27824475,-0.019981604,-0.10085615,-0.18252571,0.85136465,0.45493912,0.078909791,0.0098483042,-0.0053979554,-0.027439105,-0.078793831,0.085955875,-0.096262996,-0.041839071,-0.059438417,-0.99349374,-0.99349374,-0.99003531,-0.99421446,-0.99631708,-0.99123622,-0.99032586,-0.99038965,-0.9890507,-0.9887175,-0.98930817,-0.99461056,-0.99408731,-0.99123201,-0.99145198,-0.99071537,-0.99486046,-0.99659544,"3","LAYING"</t>
  </si>
  <si>
    <t>8462,0.27513809,-0.015470307,-0.11311885,-0.18249906,0.8501674,0.45717955,0.076349337,0.017221911,-0.013141062,-0.025817653,-0.07866651,0.083354368,-0.097115157,-0.041363996,-0.054697978,-0.9916687,-0.9916687,-0.98821809,-0.99217411,-0.99609895,-0.98993468,-0.987315,-0.98684634,-0.9858966,-0.98790372,-0.98821187,-0.9950792,-0.99334645,-0.99143583,-0.98812326,-0.98868156,-0.99529758,-0.99651898,"3","LAYING"</t>
  </si>
  <si>
    <t>8463,0.27365544,-0.015767117,-0.10743581,-0.18330727,0.85111953,0.45576663,0.075174474,0.0069793792,0.0087596432,-0.028639659,-0.065177378,0.088338402,-0.10012362,-0.038738714,-0.049824341,-0.98999066,-0.98999066,-0.98931392,-0.99342437,-0.99661457,-0.99136935,-0.98797716,-0.9827021,-0.98619531,-0.98974061,-0.98926315,-0.994931,-0.99357828,-0.99203509,-0.98771256,-0.98987555,-0.99438521,-0.99590555,"3","LAYING"</t>
  </si>
  <si>
    <t>8464,0.2714901,-0.019702445,-0.093862999,-0.18486989,0.8516083,0.45689347,0.073341104,0.0101434,-0.0069847153,-0.028960159,-0.069104301,0.08866155,-0.097963762,-0.04423512,-0.057762888,-0.99180775,-0.99180775,-0.99100288,-0.99405417,-0.99667216,-0.99205233,-0.99320943,-0.99247014,-0.98763282,-0.99130417,-0.99043368,-0.99440778,-0.99240202,-0.99295831,-0.98993337,-0.99044583,-0.99385661,-0.9963924,"3","LAYING"</t>
  </si>
  <si>
    <t>8465,0.28152916,-0.013984689,-0.11851874,-0.18696711,0.85023093,0.46155117,0.068884008,0.028026169,-0.019152528,-0.022183846,-0.0768333,0.085048259,-0.11973443,-0.014232804,-0.050711744,-0.97914024,-0.97914024,-0.9855266,-0.97473149,-0.98931871,-0.98227298,-0.95952642,-0.96467786,-0.98180074,-0.97091653,-0.98528369,-0.9526555,-0.96335424,-0.98469724,-0.96311394,-0.97784858,-0.94439514,-0.9802675,"3","LAYING"</t>
  </si>
  <si>
    <t>8466,0.28170692,-0.014668325,-0.1209007,-0.18705069,0.85121767,0.45880122,0.07810633,0.0091184834,0.015427271,-0.026413163,-0.069043372,0.092315063,-0.099605537,-0.039077881,-0.054743756,-0.97393527,-0.97393527,-0.98403428,-0.96633373,-0.98493916,-0.97748798,-0.95771578,-0.96727435,-0.98115377,-0.96833086,-0.98788556,-0.95512197,-0.96640245,-0.98078798,-0.96547554,-0.97538017,-0.95629609,-0.97838789,"3","LAYING"</t>
  </si>
  <si>
    <t>8467,0.27710055,-0.017914596,-0.10617854,-0.18552562,0.85277273,0.45432498,0.082655872,0.002853285,0.00099289341,-0.028174404,-0.083375865,0.087132318,-0.080317639,-0.062052228,-0.060140127,-0.98701981,-0.98701981,-0.99207197,-0.97920856,-0.99156278,-0.98398466,-0.97909502,-0.98709578,-0.98434619,-0.98474672,-0.99416355,-0.96723538,-0.97486728,-0.98537245,-0.98280987,-0.98577727,-0.96322298,-0.98690732,"3","LAYING"</t>
  </si>
  <si>
    <t>8468,0.22616075,-0.032703273,-0.13220875,-0.53043802,0.96805908,0.24649152,0.26779786,-0.0097408083,0.010740572,-0.015212033,-0.15031274,0.6800058,-0.10545881,-0.016328744,-0.11773498,-0.7867953,-0.7867953,-0.88591699,-0.70982656,-0.93263594,-0.75038195,-0.79030587,-0.90168882,-0.90913137,-0.78106706,-0.93950893,-0.89002032,-0.91906439,-0.84755794,-0.69156858,-0.83589026,-0.89115056,-0.91955709,"5","LAYING"</t>
  </si>
  <si>
    <t>8469,0.34236147,-0.014674551,-0.12243898,-0.557921,0.96143793,0.2394399,0.052704698,0.0060021276,0.028778697,-0.036127667,-0.13371537,0.41815154,-0.12770796,-0.029858846,-0.15543727,-0.91315828,-0.91315828,-0.95892184,-0.84094724,-0.96907844,-0.93136697,-0.94089269,-0.92704269,-0.95735532,-0.92687723,-0.97016581,-0.93139724,-0.95927172,-0.84305324,-0.92116209,-0.9502029,-0.88375883,-0.96644107,"5","LAYING"</t>
  </si>
  <si>
    <t>8470,0.30918786,-0.015817873,-0.081736704,-0.53322481,0.96004946,0.23690018,0.088007817,0.02078755,-0.050548954,-0.02888633,-0.12586686,0.23908892,-0.093148536,-0.031252193,-0.091454089,-0.94167605,-0.94167605,-0.95676185,-0.91518639,-0.96825623,-0.95172307,-0.94325103,-0.94836199,-0.96073837,-0.93859383,-0.9543896,-0.96569297,-0.95365765,-0.92346363,-0.95272938,-0.95413233,-0.94657816,-0.96324243,"5","LAYING"</t>
  </si>
  <si>
    <t>8471,0.32839403,-0.01565107,-0.12709487,-0.52074631,0.96106085,0.24488903,0.061548254,0.010903386,-0.02290212,-0.024229497,-0.084007543,0.10441042,-0.10231524,-0.042632171,-0.088524757,-0.93014192,-0.93014192,-0.94053411,-0.93592687,-0.95502116,-0.94625741,-0.9368319,-0.94268665,-0.95318722,-0.92812974,-0.94795574,-0.96172599,-0.9419024,-0.91835395,-0.94477318,-0.95026967,-0.94305583,-0.95949459,"5","LAYING"</t>
  </si>
  <si>
    <t>8472,0.24894849,-0.015019473,-0.13194219,-0.50470852,0.96189957,0.23819949,0.052853331,0.0040867838,0.022424014,-0.030448677,-0.04788765,0.026805362,-0.10296716,-0.042702698,-0.074051567,-0.94178721,-0.94178721,-0.9648717,-0.96054709,-0.9737008,-0.95033364,-0.95842378,-0.96175115,-0.96894775,-0.94948614,-0.96454526,-0.96865341,-0.96291317,-0.9619626,-0.9603617,-0.96560735,-0.96782963,-0.97073137,"5","LAYING"</t>
  </si>
  <si>
    <t>8473,0.23587587,-0.017576226,-0.10460291,-0.51517582,0.963162,0.22968218,0.091379107,0.0079301569,0.015832303,-0.03421743,-0.073463528,0.048936748,-0.091462962,-0.035936365,-0.037241102,-0.96700788,-0.96700788,-0.98268213,-0.9797988,-0.98758336,-0.97354078,-0.97817128,-0.97795567,-0.98318388,-0.97519095,-0.98313516,-0.98374265,-0.98606352,-0.98077233,-0.97819079,-0.98258473,-0.98433743,-0.98664853,"5","LAYING"</t>
  </si>
  <si>
    <t>8474,0.28108608,-0.019006838,-0.099214926,-0.52873344,0.96317031,0.2308326,0.078298541,0.0069846668,0.00092152547,-0.029702527,-0.073318136,0.071034041,-0.096241127,-0.039783555,-0.050037286,-0.98706953,-0.98706953,-0.98683029,-0.98880993,-0.99020057,-0.98856275,-0.97957737,-0.98962032,-0.98761461,-0.97347614,-0.99181148,-0.98714747,-0.98823782,-0.99366985,-0.98970953,-0.98369938,-0.98919041,-0.98952401,"5","LAYING"</t>
  </si>
  <si>
    <t>8475,0.27670047,-0.017401435,-0.10352492,-0.52828694,0.96212411,0.23451707,0.076524395,0.018523642,0.002001818,-0.027748263,-0.073944748,0.082065122,-0.097077276,-0.045185891,-0.051876769,-0.9921214,-0.9921214,-0.98801042,-0.99332482,-0.99385112,-0.99697963,-0.97834767,-0.98949069,-0.99740935,-0.97260263,-0.98930753,-0.9911283,-0.99047677,-0.99423158,-0.99109655,-0.9837554,-0.99047152,-0.99201753,"5","LAYING"</t>
  </si>
  <si>
    <t>8476,0.27475355,-0.016348639,-0.10218199,-0.52822593,0.96184897,0.23644289,0.07551014,0.017076227,-0.0022736087,-0.026785912,-0.072917258,0.085510062,-0.098389087,-0.0407879,-0.053109882,-0.99312686,-0.99312686,-0.98542807,-0.99320151,-0.99352886,-0.99249727,-0.98019164,-0.98997486,-0.99089156,-0.97338879,-0.98817687,-0.99065661,-0.98993289,-0.99623038,-0.98988579,-0.98681782,-0.99161153,-0.99178215,"5","LAYING"</t>
  </si>
  <si>
    <t>8477,0.27468606,-0.017398259,-0.10459644,-0.52910398,0.96243006,0.2387079,0.075493359,0.0063318719,-0.0033775484,-0.027358082,-0.074215617,0.08645548,-0.098246126,-0.040556966,-0.052120023,-0.99376423,-0.99376423,-0.98532134,-0.99248043,-0.99374089,-0.99094588,-0.98061355,-0.99236651,-0.98946324,-0.97398541,-0.98985686,-0.9905633,-0.99127077,-0.99520169,-0.98980043,-0.98675965,-0.9931578,-0.99432127,"5","LAYING"</t>
  </si>
  <si>
    <t>8478,0.27931286,-0.018870441,-0.10540243,-0.52994253,0.96212042,0.24043834,0.074320348,0.0047654177,-0.00024476656,-0.026690915,-0.073867426,0.088907549,-0.097803553,-0.039987204,-0.055865301,-0.99312553,-0.99312553,-0.98598355,-0.99199692,-0.99259654,-0.99217554,-0.98111324,-0.98928137,-0.99024727,-0.97442684,-0.98891288,-0.98726044,-0.99074328,-0.9942239,-0.98939004,-0.98719013,-0.99048676,-0.99076804,"5","LAYING"</t>
  </si>
  <si>
    <t>8479,0.27969764,-0.018038713,-0.10741997,-0.52954022,0.96086658,0.24147972,0.075455165,0.011407045,-0.0036338627,-0.02683811,-0.072971703,0.086629498,-0.097886984,-0.037898537,-0.056800907,-0.99248905,-0.99248905,-0.9837506,-0.99189683,-0.99103765,-0.99156404,-0.97958642,-0.98589941,-0.98710126,-0.97403431,-0.98423744,-0.98700268,-0.98897107,-0.99527233,-0.98877684,-0.98511249,-0.98811297,-0.99032085,"5","LAYING"</t>
  </si>
  <si>
    <t>8480,0.28034562,-0.015836214,-0.1074572,-0.52887066,0.96046859,0.24172481,0.081145916,0.012831112,0.010754828,-0.02994997,-0.077898508,0.088201353,-0.093089968,-0.038561364,-0.055837957,-0.99421656,-0.99421656,-0.98607638,-0.99497161,-0.9929873,-0.99175926,-0.98221707,-0.99077398,-0.99088764,-0.97671589,-0.98651615,-0.99047208,-0.99258997,-0.99720781,-0.99073731,-0.98833141,-0.99225575,-0.99268922,"5","LAYING"</t>
  </si>
  <si>
    <t>8481,0.2774361,-0.018239007,-0.10730183,-0.52786985,0.96125152,0.24233199,0.081214566,0.011055538,0.0092881479,-0.029758009,-0.082216181,0.10165832,-0.10364933,-0.055916198,-0.017957119,-0.98925363,-0.98925363,-0.98037822,-0.9818008,-0.98379859,-0.98451991,-0.96664969,-0.98369429,-0.98121958,-0.96552412,-0.98013128,-0.98045756,-0.96803813,-0.94473028,-0.97670275,-0.97456628,-0.95369607,-0.97602241,"5","LAYING"</t>
  </si>
  <si>
    <t>8482,0.13125238,-0.021430718,-0.032951663,-0.45833765,0.96864209,0.19268678,0.30739918,-0.099020652,-0.1121442,0.12373627,0.054733818,0.7152716,-0.186611,-0.09779463,-0.14325002,-0.75562497,-0.75562497,-0.95189131,-0.66019733,-0.96440759,-0.69464293,-0.8503373,-0.87432664,-0.94295678,-0.93509826,-0.94319741,-0.86125762,-0.92093961,-0.8759595,-0.58731977,-0.91707336,-0.83768363,-0.94272337,"5","LAYING"</t>
  </si>
  <si>
    <t>8483,0.36121188,-0.022512242,-0.1108282,-0.51538493,0.96766189,0.22328164,0.045355794,0.023401095,-0.0056557687,0.03894206,-0.024993431,0.46062281,-0.12278729,-0.051301683,-0.13682777,-0.93169069,-0.93169069,-0.98355402,-0.81560667,-0.98831299,-0.95217596,-0.96046129,-0.98543544,-0.98887327,-0.96973689,-0.98915324,-0.95971524,-0.97835525,-0.87583004,-0.95542997,-0.98747587,-0.90950412,-0.9876963,"5","LAYING"</t>
  </si>
  <si>
    <t>8484,0.25968094,-0.014541919,-0.10729552,-0.48565738,0.9630298,0.22330786,0.071012665,0.0091954571,-0.0048005477,-0.0080603228,-0.076113744,0.24141947,-0.12009448,-0.049827558,-0.1071229,-0.97846798,-0.97846798,-0.98741699,-0.92380599,-0.99116842,-0.98451621,-0.98054161,-0.9865879,-0.98799165,-0.97764965,-0.98991607,-0.96707981,-0.98056078,-0.9229214,-0.98326053,-0.9857873,-0.94149918,-0.98995849,"5","LAYING"</t>
  </si>
  <si>
    <t>8485,0.27615756,-0.017925325,-0.10658656,-0.48995098,0.96471203,0.22323407,0.084419919,0.0073409363,-0.01076137,-0.029705829,-0.089226031,0.11404623,-0.1045876,-0.043278197,-0.083869733,-0.9831666,-0.9831666,-0.98938803,-0.97218327,-0.99246226,-0.98669027,-0.98461722,-0.9850087,-0.98645194,-0.98262314,-0.99175937,-0.98461039,-0.98725617,-0.96008868,-0.98781694,-0.98767973,-0.9834147,-0.99296887,"5","LAYING"</t>
  </si>
  <si>
    <t>8486,0.28342351,-0.017809186,-0.11561919,-0.49080472,0.96453405,0.22364331,0.076933341,0.016047817,0.0035647023,-0.037320658,-0.087575488,0.063540175,-0.10098194,-0.042304096,-0.059719899,-0.98702796,-0.98702796,-0.98804975,-0.97863746,-0.99056166,-0.98828832,-0.98530679,-0.98827167,-0.98797118,-0.98266921,-0.9891982,-0.98368566,-0.98571302,-0.98893512,-0.98825196,-0.99161249,-0.98606087,-0.9891785,"5","LAYING"</t>
  </si>
  <si>
    <t>8487,0.28339096,-0.01740432,-0.10660301,-0.48858383,0.96428709,0.22134579,0.069232763,0.015580394,0.012767947,-0.038160415,-0.084338509,0.056125037,-0.095254796,-0.034972059,-0.053742805,-0.98851399,-0.98851399,-0.98888291,-0.97836745,-0.99176706,-0.98890718,-0.98378743,-0.9863371,-0.98883179,-0.98203181,-0.98773723,-0.9890503,-0.98591572,-0.9914609,-0.98785952,-0.99113456,-0.98848719,-0.99030956,"5","LAYING"</t>
  </si>
  <si>
    <t>8488,0.27768061,-0.017184883,-0.10267015,-0.4868475,0.9642196,0.22181367,0.074440583,0.0052025676,-0.00039300104,-0.03253287,-0.074883096,0.062537757,-0.095151565,-0.037724887,-0.052926715,-0.98978508,-0.98978508,-0.98947348,-0.98386218,-0.99132793,-0.98865189,-0.98615398,-0.99124107,-0.98951425,-0.98481181,-0.99044822,-0.98904952,-0.9882169,-0.98842658,-0.99132762,-0.99156147,-0.9897604,-0.99169248,"5","LAYING"</t>
  </si>
  <si>
    <t>8489,0.27570584,-0.016185794,-0.10978194,-0.48689138,0.96400265,0.22359218,0.072983658,0.0084895095,-0.0079500401,-0.028067523,-0.073411544,0.073171344,-0.097482291,-0.041025566,-0.043490885,-0.99167023,-0.99167023,-0.98953978,-0.98626821,-0.99010858,-0.98983716,-0.98556644,-0.99104384,-0.98924172,-0.98352423,-0.99179885,-0.98531953,-0.98739711,-0.98626513,-0.99368649,-0.99185076,-0.98822136,-0.99096692,"5","LAYING"</t>
  </si>
  <si>
    <t>8490,0.27870455,-0.016360639,-0.11002396,-0.48766682,0.9642597,0.22319635,0.074580265,0.016407285,0.0026036003,-0.02782954,-0.082290972,0.084903385,-0.096318816,-0.039214311,-0.052915956,-0.98928846,-0.98928846,-0.98592448,-0.98429382,-0.99012287,-0.98826769,-0.97947145,-0.9883464,-0.98704019,-0.97810822,-0.9871807,-0.98669185,-0.98590644,-0.98334066,-0.988536,-0.98718422,-0.98700672,-0.99177459,"5","LAYING"</t>
  </si>
  <si>
    <t>8491,0.28298767,-0.017558121,-0.10810414,-0.48707826,0.96472425,0.22266255,0.079064348,0.011092915,0.0091299625,-0.028789511,-0.077400864,0.088221557,-0.098919743,-0.043009825,-0.055934785,-0.98684671,-0.98684671,-0.98437446,-0.98153114,-0.98974617,-0.98660625,-0.98096957,-0.98428698,-0.98410569,-0.97893185,-0.98523902,-0.98606607,-0.98248262,-0.98654333,-0.98751796,-0.98513897,-0.98657205,-0.98886625,"5","LAYING"</t>
  </si>
  <si>
    <t>8492,0.28376718,-0.016931096,-0.10908741,-0.48484972,0.96480511,0.2227041,0.075539987,0.0051627317,-0.0056518121,-0.027270682,-0.06992543,0.085895798,-0.098422397,-0.037742192,-0.053764329,-0.99008761,-0.99008761,-0.98916673,-0.98482665,-0.99262505,-0.99039694,-0.98665658,-0.98694749,-0.98987004,-0.98537048,-0.98702899,-0.9879237,-0.98603019,-0.99239212,-0.99277127,-0.98987233,-0.98789935,-0.99104813,"5","LAYING"</t>
  </si>
  <si>
    <t>8493,0.27515858,-0.017210267,-0.11045588,-0.48318558,0.96480569,0.22244742,0.075478206,0.016132112,-0.01353143,-0.026260543,-0.071991995,0.086587225,-0.097296612,-0.040642467,-0.056433642,-0.9921253,-0.9921253,-0.99219443,-0.98586742,-0.99221813,-0.99281156,-0.98673285,-0.99023975,-0.99419176,-0.98410329,-0.99214059,-0.98744533,-0.98736372,-0.98891393,-0.99498851,-0.99313531,-0.98948686,-0.99229017,"5","LAYING"</t>
  </si>
  <si>
    <t>8494,0.27617573,-0.015495426,-0.11202446,-0.48389819,0.96457884,0.2216541,0.055348738,0.012214955,0.0021539134,-0.026688528,-0.06981585,0.085607753,-0.085067617,-0.038781174,-0.052226541,-0.98953521,-0.98953521,-0.98982497,-0.98406059,-0.98963599,-0.98759731,-0.9748827,-0.9901781,-0.98497312,-0.96532927,-0.99519563,-0.982802,-0.98026881,-0.98544031,-0.98477562,-0.9734481,-0.97912345,-0.98182964,"5","LAYING"</t>
  </si>
  <si>
    <t>8495,0.29028719,-0.017847182,-0.10882953,-0.48401737,0.96476442,0.22005854,0.0769059,0.0076825338,0.015525252,-0.027837296,-0.079218908,0.094183318,-0.098250742,-0.045714073,-0.043716664,-0.98444493,-0.98444493,-0.97772985,-0.98050241,-0.97919152,-0.97832387,-0.96121108,-0.98067994,-0.97308462,-0.95055574,-0.98060975,-0.97194432,-0.97125132,-0.97435126,-0.97533275,-0.96521766,-0.97000879,-0.96905778,"5","LAYING"</t>
  </si>
  <si>
    <t>8496,0.32546189,-0.036988797,-0.1197261,-0.44628526,0.9494155,0.31842736,0.19703966,-0.073186962,-0.010151908,-0.017403753,-0.13556935,0.63793752,-0.11855341,0.0019279735,-0.13595009,-0.81820845,-0.81820845,-0.96270423,-0.74604357,-0.97655804,-0.83045305,-0.87033659,-0.96027674,-0.96097199,-0.9341089,-0.97117937,-0.95971018,-0.94473676,-0.87706198,-0.78543092,-0.95479617,-0.90363782,-0.96525846,"5","LAYING"</t>
  </si>
  <si>
    <t>8497,0.32037131,-0.024488578,-0.09151963,-0.4469464,0.94141397,0.31728273,0.022313824,0.043421969,-0.0017134148,-0.024583299,-0.10975583,0.38850816,-0.10159241,-0.035804028,-0.12602596,-0.9279765,-0.9279765,-0.98149397,-0.86161568,-0.99037579,-0.93464799,-0.94748411,-0.9748708,-0.9867608,-0.96894495,-0.98160964,-0.985119,-0.98439849,-0.8901968,-0.91969183,-0.98014944,-0.92913907,-0.99004786,"5","LAYING"</t>
  </si>
  <si>
    <t>8498,0.24265357,-0.013205916,-0.10571813,-0.42789295,0.93541392,0.32245939,0.084128489,0.0037652666,-0.0077858919,-0.029567891,-0.090384872,0.20626506,-0.098479176,-0.034654132,-0.099040819,-0.97405211,-0.97405211,-0.98313439,-0.94200402,-0.99164615,-0.98644781,-0.97317956,-0.97522555,-0.9917773,-0.9711361,-0.98168594,-0.98516646,-0.98274961,-0.93688577,-0.98218662,-0.98317093,-0.95841226,-0.99183892,"5","LAYING"</t>
  </si>
  <si>
    <t>8499,0.27383644,-0.018470003,-0.10359394,-0.43936154,0.93776882,0.32386273,0.078012559,0.0073858395,0.011790995,-0.033232483,-0.067334183,0.11022508,-0.092973879,-0.053936865,-0.07793136,-0.99025413,-0.99025413,-0.98754948,-0.97895088,-0.99346697,-0.99142524,-0.98093834,-0.98287143,-0.99193587,-0.97864912,-0.98555485,-0.98982408,-0.98438074,-0.96645372,-0.98867206,-0.9874161,-0.98713871,-0.99376728,"5","LAYING"</t>
  </si>
  <si>
    <t>8500,0.27820869,-0.017757476,-0.10916875,-0.44069786,0.93685333,0.32514844,0.07257554,0.0058601033,-0.012513284,-0.027928711,-0.078140855,0.061936719,-0.10123115,-0.038222759,-0.060599654,-0.9911791,-0.9911791,-0.98854353,-0.98172716,-0.99453985,-0.99316288,-0.9841318,-0.98373677,-0.99147565,-0.98141545,-0.98693945,-0.98883703,-0.98708619,-0.99210442,-0.98879785,-0.98818091,-0.99023292,-0.99485533,"5","LAYING"</t>
  </si>
  <si>
    <t>8501,0.27389678,-0.018333624,-0.10583996,-0.44048097,0.93634255,0.32523724,0.07553352,0.0070954855,0.0047088901,-0.029679718,-0.066618608,0.060841762,-0.10085172,-0.036084704,-0.050759051,-0.98859823,-0.98859823,-0.98829736,-0.98213048,-0.99395086,-0.99410584,-0.98081454,-0.98702537,-0.99203975,-0.9757444,-0.99216002,-0.98859554,-0.98640471,-0.99382586,-0.99050656,-0.99045523,-0.98924233,-0.99407319,"5","LAYING"</t>
  </si>
  <si>
    <t>8502,0.27446675,-0.018837189,-0.094295318,-0.44183096,0.93568705,0.32694792,0.082212582,0.031243077,-0.0055197339,-0.027402609,-0.077269662,0.069254989,-0.09075219,-0.046935477,-0.054488346,-0.9884329,-0.9884329,-0.98787143,-0.98980022,-0.99426602,-0.99237735,-0.97742398,-0.98762957,-0.98970152,-0.9709466,-0.99121912,-0.98793579,-0.98944763,-0.99755697,-0.98925712,-0.98409029,-0.99237661,-0.99514483,"5","LAYING"</t>
  </si>
  <si>
    <t>8503,0.27485031,-0.01604127,-0.11065336,-0.44272133,0.93485035,0.33119862,0.072786484,0.026256727,-0.0088827014,-0.02706354,-0.076349429,0.075689647,-0.098187868,-0.038875008,-0.052815177,-0.98788506,-0.98788506,-0.98639528,-0.98617741,-0.99378737,-0.99252636,-0.97617223,-0.98370521,-0.99055729,-0.96929955,-0.98895232,-0.98810809,-0.9874285,-0.99381033,-0.98697285,-0.98134975,-0.99077669,-0.99507523,"5","LAYING"</t>
  </si>
  <si>
    <t>8504,0.27604595,-0.01585544,-0.11223882,-0.44375291,0.93553306,0.33072548,0.072468787,0.0073006544,-0.0096942839,-0.025038435,-0.083323336,0.080690657,-0.10300823,-0.041446565,-0.052010084,-0.98816733,-0.98816733,-0.9861546,-0.98328599,-0.99202135,-0.99145796,-0.97841996,-0.98568876,-0.99023936,-0.97428035,-0.98991927,-0.98470238,-0.98433819,-0.99287296,-0.98791276,-0.98626062,-0.98740758,-0.99240144,"5","LAYING"</t>
  </si>
  <si>
    <t>8505,0.27771076,-0.016514386,-0.1091583,-0.44453798,0.93632492,0.32925708,0.082574747,0.0049888533,-0.0018855611,-0.026001214,-0.072642285,0.087150207,-0.092235548,-0.041441958,-0.055380675,-0.98842906,-0.98842906,-0.98576651,-0.98313461,-0.99192704,-0.99067106,-0.97715118,-0.98570155,-0.98994768,-0.9711572,-0.99011318,-0.98664843,-0.98532347,-0.99303295,-0.98993526,-0.98801521,-0.98672194,-0.99206019,"5","LAYING"</t>
  </si>
  <si>
    <t>8506,0.26812849,-0.014410619,-0.12668221,-0.44478819,0.93669171,0.32782579,0.073073229,0.0061445862,-0.0037746354,-0.023096325,-0.061793682,0.084282786,-0.09513211,-0.037654522,-0.053888292,-0.97646519,-0.97646519,-0.97803722,-0.97800224,-0.98780453,-0.98767474,-0.95924769,-0.96830895,-0.98785142,-0.95436795,-0.97717605,-0.97030903,-0.98286009,-0.98602806,-0.96770807,-0.97126571,-0.97640225,-0.9866974,"5","LAYING"</t>
  </si>
  <si>
    <t>8507,0.25612513,-0.013191967,-0.13026944,-0.44815371,0.93839097,0.3208195,0.068645205,0.0024594963,0.013526228,-0.025480857,-0.057373849,0.083671953,-0.10993785,-0.038050572,-0.055144931,-0.96860569,-0.96860569,-0.96956847,-0.97407077,-0.98422233,-0.98454081,-0.95398827,-0.96500578,-0.98421496,-0.94539987,-0.97246369,-0.96185878,-0.97919606,-0.98379065,-0.96523737,-0.96794969,-0.97220194,-0.98635003,"5","LAYING"</t>
  </si>
  <si>
    <t>8508,0.34525312,-0.047478082,-0.10059715,-0.48567679,0.96487152,0.28101037,0.13736024,0.0057772123,-0.021568881,0.058542048,-0.13850437,0.58997145,-0.10293464,-0.051347921,-0.12932553,-0.89506982,-0.89506982,-0.96484986,-0.7494103,-0.97822725,-0.91836318,-0.90901536,-0.92437872,-0.96840586,-0.94331414,-0.95302257,-0.94310952,-0.96196999,-0.88026486,-0.89337297,-0.94615186,-0.91184004,-0.97301635,"5","LAYING"</t>
  </si>
  <si>
    <t>8509,0.28297777,-0.01205691,-0.10834382,-0.46838793,0.94789092,0.28410833,0.052923359,0.021073868,-0.0064032388,0.00064278959,-0.13346679,0.35708419,-0.11278573,-0.03629497,-0.12372311,-0.96761036,-0.96761036,-0.98628746,-0.86985365,-0.99045878,-0.96832005,-0.9741672,-0.98519481,-0.98503741,-0.9781017,-0.98951439,-0.9688901,-0.97970939,-0.89837199,-0.96557215,-0.98410624,-0.92819056,-0.9895966,"5","LAYING"</t>
  </si>
  <si>
    <t>8510,0.26426907,-0.015356381,-0.10964614,-0.46289032,0.94964983,0.28350754,0.078788273,0.0048385169,0.0036842093,-0.031755001,-0.10194766,0.18608713,-0.10327315,-0.040236103,-0.095294222,-0.98098564,-0.98098564,-0.98665481,-0.94489705,-0.99028141,-0.98736033,-0.97734621,-0.98501256,-0.98788553,-0.97598266,-0.98826421,-0.98252702,-0.98295189,-0.93886769,-0.98188714,-0.98428735,-0.9662166,-0.99050812,"5","LAYING"</t>
  </si>
  <si>
    <t>8511,0.27956997,-0.01845475,-0.11079582,-0.46756417,0.951115,0.28239804,0.072930664,0.0049683882,0.0048545125,-0.042332897,-0.083728821,0.095679055,-0.10698603,-0.033606008,-0.070950269,-0.98695824,-0.98695824,-0.99026752,-0.974819,-0.99267262,-0.99074653,-0.9849296,-0.98781465,-0.98825153,-0.97980854,-0.99381126,-0.9830674,-0.98506106,-0.97712681,-0.9906564,-0.98837699,-0.98532236,-0.99268266,"5","LAYING"</t>
  </si>
  <si>
    <t>8512,0.27705586,-0.017035388,-0.10463058,-0.46722652,0.95054698,0.28198977,0.07403076,0.0071693532,-0.0084117544,-0.038010374,-0.080224377,0.062885773,-0.096265758,-0.036330925,-0.058153686,-0.99078531,-0.99078531,-0.98992562,-0.97728938,-0.99030843,-0.99303109,-0.98143426,-0.99186586,-0.98981266,-0.97591424,-0.99473304,-0.98482294,-0.98281176,-0.98851012,-0.99297137,-0.9877988,-0.98709131,-0.9891193,"5","LAYING"</t>
  </si>
  <si>
    <t>8513,0.27803294,-0.017393378,-0.1077922,-0.46740924,0.95047307,0.28319056,0.083828515,0.01928772,0.0034305632,-0.032786622,-0.076341311,0.06212049,-0.089223946,-0.043565863,-0.052768147,-0.99247246,-0.99247246,-0.99045852,-0.97888649,-0.9881794,-0.99526929,-0.98100508,-0.99242894,-0.99510276,-0.97525719,-0.99461323,-0.98224235,-0.97976591,-0.99256909,-0.99300048,-0.99085615,-0.9856431,-0.98804601,"5","LAYING"</t>
  </si>
  <si>
    <t>8514,0.2794083,-0.016851483,-0.11162488,-0.467133,0.95026021,0.28312821,0.071648597,0.013772234,-0.0093650227,-0.02870717,-0.07285987,0.06883193,-0.095896115,-0.039668924,-0.056305848,-0.98988232,-0.98988232,-0.9903411,-0.98234263,-0.98962985,-0.99422693,-0.98377687,-0.98794568,-0.99320087,-0.98181355,-0.99142777,-0.98637702,-0.98289186,-0.99259786,-0.99095038,-0.99418066,-0.98786958,-0.9888929,"5","LAYING"</t>
  </si>
  <si>
    <t>8515,0.27517386,-0.015682453,-0.11100304,-0.46669144,0.95051694,0.28177455,0.069609442,0.0092991603,-0.0014913924,-0.027276071,-0.069978604,0.076562444,-0.10192465,-0.039659357,-0.051750483,-0.98845299,-0.98845299,-0.98944674,-0.98412284,-0.9898591,-0.99220117,-0.98496542,-0.98866704,-0.99204055,-0.98154338,-0.99170805,-0.98747355,-0.98388298,-0.99131049,-0.99059143,-0.99299189,-0.98622124,-0.98822839,"5","LAYING"</t>
  </si>
  <si>
    <t>8516,0.27727594,-0.016585315,-0.10805387,-0.46720869,0.95115857,0.28095169,0.081475951,0.013350719,0.012230293,-0.028216454,-0.071046612,0.084027434,-0.097341424,-0.042675902,-0.05090701,-0.98839986,-0.98839986,-0.98726172,-0.9831473,-0.99013906,-0.99019995,-0.98198144,-0.98501928,-0.99055852,-0.97666953,-0.99013988,-0.98535561,-0.98267653,-0.99237008,-0.99054742,-0.98941116,-0.9851874,-0.98897213,"5","LAYING"</t>
  </si>
  <si>
    <t>8517,0.28008589,-0.017402548,-0.10794862,-0.46725747,0.9512589,0.28118312,0.07051733,0.010671781,-0.0016093637,-0.024367755,-0.067260321,0.08268418,-0.091397248,-0.036498521,-0.06170818,-0.98969355,-0.98969355,-0.98808115,-0.97970269,-0.98921127,-0.9912359,-0.98326835,-0.98761189,-0.98960746,-0.97846116,-0.99058943,-0.97867997,-0.98119628,-0.98301099,-0.99045332,-0.98945005,-0.98013674,-0.98948552,"5","LAYING"</t>
  </si>
  <si>
    <t>8518,0.2659384,-0.017167037,-0.11329496,-0.46810904,0.9512753,0.28057795,0.081499622,0.010727319,-0.0037648403,-0.026856869,-0.076136954,0.08833913,-0.10237711,-0.037623126,-0.05237951,-0.98104974,-0.98104974,-0.98024391,-0.9774535,-0.9832518,-0.97737749,-0.96842938,-0.98514408,-0.97431362,-0.96495049,-0.99189108,-0.97392669,-0.97741468,-0.97970008,-0.97959467,-0.9797611,-0.97401748,-0.98449522,"5","LAYING"</t>
  </si>
  <si>
    <t>8519,0.27605631,-0.017280921,-0.11217463,-0.47152407,0.95161795,0.27880559,0.083530863,0.01113389,-0.00042295929,-0.03106005,-0.082182957,0.093785661,-0.10392215,-0.043716425,-0.051918288,-0.97882672,-0.97882672,-0.97913164,-0.98119738,-0.98535103,-0.97642264,-0.96933818,-0.98375227,-0.97569539,-0.96577549,-0.99107402,-0.97962025,-0.9795076,-0.98143232,-0.9805523,-0.97896752,-0.97751913,-0.98560237,"5","LAYING"</t>
  </si>
  <si>
    <t>8520,0.51565423,-0.030471269,-0.21497147,-0.40620166,0.94918555,0.31552116,0.10579008,0.023464575,-0.048888906,0.1347368,-0.19829491,0.67542434,-0.12832418,-0.050133988,-0.1874055,-0.76385392,-0.76385392,-0.87997811,-0.63490885,-0.85382826,-0.86375532,-0.82993834,-0.86770072,-0.89625422,-0.83913553,-0.90402412,-0.83966281,-0.79282671,-0.64224357,-0.8475245,-0.87281497,-0.75784315,-0.84605301,"6","LAYING"</t>
  </si>
  <si>
    <t>8521,0.32208402,0.003992298,-0.23873351,-0.33783289,0.94239383,0.2702282,-0.046895241,0.098736018,0.10770317,0.059277411,-0.029463244,0.27531943,-0.15586548,-0.098605036,-0.050443456,-0.79168321,-0.79168321,-0.90605181,-0.82477848,-0.9068153,-0.83815034,-0.86839351,-0.87478821,-0.92931521,-0.86598691,-0.91133539,-0.86704644,-0.88509125,-0.80847987,-0.86901922,-0.89305352,-0.86572975,-0.91310311,"6","LAYING"</t>
  </si>
  <si>
    <t>8522,0.070536278,0.0058903436,-0.19888667,-0.32542271,0.95487448,0.21956805,0.050660107,0.013704276,0.040532141,-0.0042757287,-0.0011387541,0.093784111,-0.13022128,-0.033579505,-0.06936369,-0.82907535,-0.82907535,-0.91389589,-0.89620323,-0.92080749,-0.93587784,-0.8779143,-0.91134455,-0.94475246,-0.87247351,-0.93797184,-0.8967858,-0.90704659,-0.87419286,-0.92525721,-0.91814837,-0.91585583,-0.93897016,"6","LAYING"</t>
  </si>
  <si>
    <t>8523,0.1321928,-0.0097691788,-0.14062071,-0.39477054,0.96767722,0.18647215,0.11671595,-0.026028017,0.030084317,-0.046836866,-0.080250712,0.074287719,-0.11039597,-0.058549055,-0.082999046,-0.90247471,-0.90247471,-0.94190729,-0.92879052,-0.9472475,-0.93643368,-0.90057841,-0.93450813,-0.95877797,-0.90154704,-0.94977562,-0.93645749,-0.92622022,-0.90127602,-0.91022763,-0.93953816,-0.92815223,-0.94643804,"6","LAYING"</t>
  </si>
  <si>
    <t>8524,0.2439016,-0.016314573,-0.11308788,-0.44456681,0.97238649,0.17367202,0.095146513,-0.0044581314,0.014782491,-0.051670541,-0.12268928,0.089274307,-0.080100399,-0.050028063,-0.056538078,-0.96998834,-0.96998834,-0.9755571,-0.95526354,-0.9733746,-0.96646102,-0.96618293,-0.97474716,-0.97784678,-0.96242456,-0.97934821,-0.96918499,-0.96202113,-0.97228157,-0.96290434,-0.9745951,-0.96828314,-0.97217278,"6","LAYING"</t>
  </si>
  <si>
    <t>8525,0.28174695,-0.015730901,-0.11689499,-0.45594196,0.97359031,0.17103748,0.067884005,0.00057951871,-0.0018051949,-0.041810121,-0.10163195,0.085714119,-0.095210033,-0.040369943,-0.059692537,-0.97585668,-0.97585668,-0.9720645,-0.96397016,-0.97007163,-0.97606578,-0.96722236,-0.97238049,-0.97067111,-0.96404844,-0.97648039,-0.96943586,-0.96031555,-0.97366084,-0.9737741,-0.97194768,-0.96735487,-0.97135271,"6","LAYING"</t>
  </si>
  <si>
    <t>8526,0.27129093,-0.016347783,-0.11986004,-0.45490568,0.97419916,0.16739669,0.075131846,0.026360042,0.0045530851,-0.035385914,-0.082311653,0.08305704,-0.11180724,-0.021823246,-0.053105575,-0.97641188,-0.97641188,-0.97397255,-0.97260818,-0.97500095,-0.9784283,-0.96408106,-0.97392535,-0.97658466,-0.9642014,-0.97481788,-0.96910412,-0.96768307,-0.97243636,-0.97599534,-0.97192159,-0.97289796,-0.97778307,"6","LAYING"</t>
  </si>
  <si>
    <t>8527,0.26291889,-0.016644676,-0.11049707,-0.45742439,0.97458691,0.16408894,0.080506114,-0.00045875705,0.010059238,-0.031695293,-0.073693266,0.083812403,-0.097086031,-0.032629755,-0.055909295,-0.98544599,-0.98544599,-0.97904826,-0.97995541,-0.98018045,-0.98557121,-0.97221439,-0.98024296,-0.98227002,-0.97171005,-0.9779072,-0.97681148,-0.97817741,-0.97969406,-0.98212578,-0.97691072,-0.98151165,-0.98369165,"6","LAYING"</t>
  </si>
  <si>
    <t>8528,0.26902148,-0.016685369,-0.1085458,-0.4617721,0.97493839,0.16346077,0.073459645,0.0090230038,-0.031710292,-0.02406234,-0.076526416,0.073021339,-0.089798246,-0.045137642,-0.058961854,-0.9841831,-0.9841831,-0.97513385,-0.97476867,-0.97640794,-0.98435,-0.96031681,-0.97690695,-0.98295416,-0.95986586,-0.97507641,-0.97017782,-0.96531153,-0.9614936,-0.97268334,-0.97326651,-0.95628689,-0.97252691,"6","LAYING"</t>
  </si>
  <si>
    <t>8529,0.26063255,-0.015503009,-0.13792165,-0.46566957,0.97538188,0.16086027,0.076506718,0.026201641,-0.016003986,-0.0213049,-0.068772561,0.079721662,-0.10078707,-0.029992809,-0.046355871,-0.95973405,-0.95973405,-0.97145461,-0.96470849,-0.96807957,-0.98246148,-0.9515103,-0.9528246,-0.98157531,-0.95121384,-0.96892103,-0.94797434,-0.95848875,-0.95273067,-0.96126673,-0.96661481,-0.9410125,-0.96230628,"6","LAYING"</t>
  </si>
  <si>
    <t>8530,0.26475519,-0.013179591,-0.13678978,-0.47176805,0.9768125,0.14920246,0.082593646,0.0033485882,0.018894374,-0.028010758,-0.075391279,0.098608533,-0.10335316,-0.041067263,-0.053786144,-0.96089286,-0.96089286,-0.97204851,-0.96822175,-0.96845717,-0.98207615,-0.96564149,-0.95439054,-0.98052573,-0.96245909,-0.97103178,-0.9446005,-0.96670778,-0.9715919,-0.9635918,-0.96949242,-0.94823805,-0.96509142,"6","LAYING"</t>
  </si>
  <si>
    <t>8531,0.27901845,-0.017088402,-0.10592391,-0.47549216,0.97875412,0.13925995,0.078709514,0.0062394304,0.010923177,-0.033090496,-0.073043059,0.097515393,-0.10549509,-0.054288101,-0.05624437,-0.98525364,-0.98525364,-0.97686835,-0.98022058,-0.98024095,-0.98829974,-0.96860542,-0.97620846,-0.98257709,-0.97012143,-0.97595577,-0.9737391,-0.97303225,-0.99063914,-0.98184803,-0.97986462,-0.97482638,-0.97833117,"6","LAYING"</t>
  </si>
  <si>
    <t>8532,0.26465899,-0.019388071,-0.095512957,-0.47542181,0.97871888,0.14036424,0.06662986,0.013104278,0.0083480582,-0.034554493,-0.067425655,0.081855496,-0.092012081,-0.042979842,-0.051887812,-0.98139321,-0.98139321,-0.98310691,-0.9817797,-0.98711947,-0.98580624,-0.97925022,-0.98292458,-0.98511773,-0.97624867,-0.98786045,-0.98205052,-0.9821161,-0.98348401,-0.98564689,-0.98639994,-0.98476271,-0.98800965,"6","LAYING"</t>
  </si>
  <si>
    <t>8533,-0.36723978,0.087724044,-0.32763493,-0.2609835,0.93227999,0.10545887,0.57909929,-0.43722369,0.12096751,0.19460752,0.14380186,1,-0.20665611,-0.13170249,-0.074214374,-0.3948375,-0.3948375,-0.89313554,-0.49620863,-0.89093694,-0.36491407,-0.40127013,-0.79183755,-0.92208549,-0.8087537,-0.9164027,-0.80375273,-0.84926236,-0.75149072,-0.015509067,-0.87164878,-0.78160932,-0.85108439,"6","LAYING"</t>
  </si>
  <si>
    <t>8534,0.34811825,-0.04095503,-0.12419333,-0.47932923,1,0.029396279,0.089807705,0.034477972,0.069554521,0.073437096,-0.03299212,0.70184235,-0.14028506,-0.067186372,-0.16059549,-0.90063154,-0.90063154,-0.95216321,-0.69665665,-0.95697103,-0.95295446,-0.89336625,-0.92550492,-0.96803142,-0.90886704,-0.96799992,-0.91634411,-0.94684852,-0.82350394,-0.92276034,-0.94411642,-0.86308013,-0.95768185,"6","LAYING"</t>
  </si>
  <si>
    <t>8535,0.22852711,-0.012997381,-0.10639032,-0.45830275,0.98483062,0.020845726,0.056815075,0.032738806,-0.032523745,0.0034941697,-0.080836655,0.39007948,-0.11517146,-0.058005728,-0.13901955,-0.95303965,-0.95303965,-0.96738059,-0.85358243,-0.97196631,-0.96687685,-0.93421669,-0.96676954,-0.9775181,-0.93686505,-0.97759238,-0.96037081,-0.95650364,-0.86894318,-0.95778569,-0.9567817,-0.91082921,-0.97060104,"6","LAYING"</t>
  </si>
  <si>
    <t>8536,0.2380144,-0.014976649,-0.1412732,-0.47148284,0.98634759,0.019951228,0.086092557,0.0040147596,-0.0019725791,-0.027133497,-0.11570365,0.19019159,-0.0993812,-0.04973392,-0.095981319,-0.95126292,-0.95126292,-0.9668049,-0.9400175,-0.97473151,-0.97348706,-0.93998542,-0.96982269,-0.97742839,-0.93981271,-0.97578567,-0.97381266,-0.96824702,-0.92927262,-0.96796418,-0.95869954,-0.95027529,-0.97691228,"6","LAYING"</t>
  </si>
  <si>
    <t>8537,0.27867844,-0.017157118,-0.14282711,-0.48479869,0.98805104,0.0067213375,0.076807504,0.014932128,0.009574962,-0.041857082,-0.10427659,0.089076774,-0.10429845,-0.03146913,-0.070392837,-0.96921362,-0.96921362,-0.97812913,-0.96769946,-0.98223357,-0.98651275,-0.96996695,-0.97835107,-0.98192068,-0.96796755,-0.98404961,-0.97667174,-0.97578217,-0.9659511,-0.97996676,-0.97952537,-0.97721671,-0.98281407,"6","LAYING"</t>
  </si>
  <si>
    <t>8538,0.27829459,-0.016352133,-0.11880371,-0.48466497,0.98810409,-0.0056034893,0.074729018,0.0063918482,-0.0065002741,-0.042442362,-0.093832464,0.053807797,-0.098258177,-0.042356131,-0.064686098,-0.98638109,-0.98638109,-0.98406135,-0.97220839,-0.98618888,-0.9874092,-0.97922572,-0.98097985,-0.98577969,-0.97791001,-0.9828856,-0.97936842,-0.98223793,-0.98242728,-0.98492018,-0.98229376,-0.98357213,-0.9863537,"6","LAYING"</t>
  </si>
  <si>
    <t>8539,0.27337202,-0.018268675,-0.12855722,-0.48437082,0.98840363,-0.010895021,0.07349327,0.0019218328,-0.0023572355,-0.03502408,-0.084982742,0.057505273,-0.096496374,-0.044595953,-0.051594363,-0.98136459,-0.98136459,-0.98567592,-0.97918637,-0.98658383,-0.98896354,-0.9784335,-0.98391529,-0.98759106,-0.97674023,-0.98693739,-0.98457309,-0.98147483,-0.98437085,-0.98457586,-0.98290536,-0.98418334,-0.98778658,"6","LAYING"</t>
  </si>
  <si>
    <t>8540,0.28056768,-0.018837143,-0.12961894,-0.48572114,0.98763778,-0.019018,0.073167137,0.01240773,0.018916868,-0.032037525,-0.07516753,0.069647536,-0.097634441,-0.037144251,-0.05269921,-0.98323737,-0.98323737,-0.98900749,-0.9859141,-0.98915315,-0.99201401,-0.98479786,-0.98287682,-0.99050912,-0.98050258,-0.98913437,-0.98815217,-0.98636287,-0.98681228,-0.98958675,-0.99275677,-0.9898247,-0.99017021,"6","LAYING"</t>
  </si>
  <si>
    <t>8541,0.27767429,-0.017511224,-0.11572309,-0.48517943,0.98668142,-0.02738529,0.073324849,0.011538128,0.0068056138,-0.031266427,-0.072933611,0.07630831,-0.098817165,-0.03258925,-0.054975328,-0.98545367,-0.98545367,-0.98230913,-0.97627648,-0.98069405,-0.98033909,-0.97454341,-0.98385009,-0.98035802,-0.97054736,-0.98696378,-0.98290031,-0.97101384,-0.96362554,-0.97589467,-0.97663628,-0.97054084,-0.97192433,"6","LAYING"</t>
  </si>
  <si>
    <t>8542,0.2791029,-0.017105314,-0.11191049,-0.48490438,0.98631565,-0.030378577,0.076914318,0.01942382,-0.0067668825,-0.031120325,-0.072208009,0.082413674,-0.094462117,-0.036900988,-0.054097678,-0.98299896,-0.98299896,-0.97687424,-0.97053913,-0.97391985,-0.97780961,-0.96843358,-0.98321785,-0.9793326,-0.96413211,-0.98410147,-0.97957545,-0.96744158,-0.95250847,-0.97447329,-0.97632732,-0.96918465,-0.97125528,"6","LAYING"</t>
  </si>
  <si>
    <t>8543,0.27561521,-0.016095606,-0.10463019,-0.48459421,0.9868223,-0.030873919,0.078245594,0.0095965817,-0.005161995,-0.029294246,-0.075104349,0.08597247,-0.097427684,-0.048142406,-0.047795547,-0.98574103,-0.98574103,-0.980645,-0.97792032,-0.9777729,-0.98204912,-0.97389505,-0.98928735,-0.98032953,-0.97159591,-0.988225,-0.97991283,-0.97637723,-0.96760606,-0.98871375,-0.98641223,-0.98207835,-0.98064917,"6","LAYING"</t>
  </si>
  <si>
    <t>8544,0.27363533,-0.016392885,-0.10516122,-0.48496418,0.98772665,-0.029446167,0.079468906,0.013726624,-0.0013207912,-0.026267648,-0.079714087,0.089575293,-0.10135561,-0.037185651,-0.050146001,-0.98828861,-0.98828861,-0.98458799,-0.97991034,-0.98044365,-0.98527332,-0.9788943,-0.9894063,-0.98217965,-0.98057422,-0.98853226,-0.98269336,-0.97833674,-0.97428645,-0.98786958,-0.98673101,-0.98121444,-0.98180968,"6","LAYING"</t>
  </si>
  <si>
    <t>8545,0.27650195,-0.018520823,-0.11826751,-0.48586352,0.98765303,-0.028596831,0.07986753,0.012350715,-0.0028605917,-0.024325046,-0.076058363,0.089960723,-0.093125259,-0.039428618,-0.058093115,-0.98579653,-0.98579653,-0.98144331,-0.97735086,-0.97703116,-0.98341577,-0.97422,-0.98212375,-0.98266004,-0.97030085,-0.98344362,-0.97272525,-0.97306838,-0.97060009,-0.97868629,-0.9763294,-0.96916988,-0.97504808,"6","LAYING"</t>
  </si>
  <si>
    <t>8546,0.26823856,-0.017526805,-0.12972413,-0.486513,0.98692625,-0.032624388,0.077245907,0.0037468705,-0.016202332,-0.019944516,-0.098500817,0.087281927,-0.099491462,-0.012253204,-0.063359939,-0.97158717,-0.97158717,-0.96651802,-0.95647959,-0.95953529,-0.96198704,-0.95443022,-0.97058161,-0.95675536,-0.94800928,-0.97305026,-0.96080054,-0.92436022,-0.94130747,-0.9531025,-0.95206253,-0.90821957,-0.94936096,"6","LAYING"</t>
  </si>
  <si>
    <t>8547,0.27542517,-0.018260707,-0.14760623,-0.48979724,0.9864672,-0.042282939,0.08328744,0.01563116,-0.020920726,-0.018419031,-0.093530136,0.087944057,-0.098723679,-0.034596444,-0.051194699,-0.94894045,-0.94894045,-0.94735111,-0.93711786,-0.94391236,-0.95614958,-0.91845828,-0.9610052,-0.94614654,-0.91446582,-0.96975676,-0.94825732,-0.91022682,-0.92773542,-0.93350411,-0.92222964,-0.89607888,-0.93492035,"6","LAYING"</t>
  </si>
  <si>
    <t>8548,-0.85384825,0.20536516,-0.11634455,-0.20846369,0.75004236,0.49372868,0.63499788,-0.24402785,-0.27073998,0.28970212,-0.5276892,0.88313596,-0.20069733,-0.21563137,0.052822517,-0.004080487,-0.004080487,-0.68147438,-0.38652155,-0.742935,-0.20825394,-0.25970562,-0.48288686,-0.82260844,-0.5610387,-0.69262888,-0.61832597,-0.68769815,-0.76059728,0.22740813,-0.6589593,-0.69771972,-0.76069916,"6","LAYING"</t>
  </si>
  <si>
    <t>8549,0.37328919,-0.010874125,-0.23782158,-0.57064457,0.88672209,0.49455623,0.21857894,-0.0035613774,0.10693302,0.1146852,-0.57518899,0.62321,-0.21473047,0.00016638404,-0.12868092,-0.7342788,-0.7342788,-0.74965934,-0.57396014,-0.77643996,-0.79268798,-0.67291879,-0.66660344,-0.85181039,-0.6789809,-0.72780179,-0.6291255,-0.75892145,-0.76155419,-0.66858915,-0.71717724,-0.67439419,-0.75738347,"6","LAYING"</t>
  </si>
  <si>
    <t>8550,0.33218469,-0.010512958,-0.11327974,-0.54271381,0.88853,0.44668428,0.063149943,0.022957334,-0.0074134602,0.014477791,-0.36676056,0.33971211,-0.17732776,0.075151493,-0.18143998,-0.9059566,-0.9059566,-0.89654985,-0.78899367,-0.9023642,-0.89193923,-0.86197339,-0.88275147,-0.90248522,-0.85731633,-0.88406828,-0.80260979,-0.8557706,-0.80490977,-0.85453873,-0.84464929,-0.77083044,-0.86593828,"6","LAYING"</t>
  </si>
  <si>
    <t>8551,0.27885965,-0.012117619,-0.11101095,-0.5241524,0.89133249,0.4432761,0.092976792,-0.014902207,-0.013824139,-0.036043976,-0.2272486,0.15521748,-0.10672702,0.0068769168,-0.10556184,-0.97493793,-0.97493793,-0.96864638,-0.91799589,-0.96848633,-0.97684454,-0.95204729,-0.9557439,-0.97974131,-0.95974815,-0.94916314,-0.95581421,-0.93813629,-0.92575723,-0.96301645,-0.9592762,-0.91345338,-0.96988773,"6","LAYING"</t>
  </si>
  <si>
    <t>8552,0.29456734,-0.017789462,-0.11350936,-0.52433029,0.89510032,0.44233522,0.076739461,-0.0010576498,0.0080402701,-0.046719251,-0.1040359,0.074427954,-0.093032856,-0.024220164,-0.071446776,-0.98014477,-0.98014477,-0.97393638,-0.9635384,-0.97142767,-0.98078319,-0.97319277,-0.96875156,-0.9772954,-0.97082657,-0.96290762,-0.96290988,-0.96882524,-0.97783754,-0.97325944,-0.96047788,-0.96728622,-0.97085995,"6","LAYING"</t>
  </si>
  <si>
    <t>8553,0.27080544,-0.017065747,-0.1103331,-0.5181639,0.89503364,0.43989407,0.057687867,0.011388234,0.0057708617,-0.045956611,-0.025724461,0.039972266,-0.092224764,-0.042336966,-0.048225584,-0.96782467,-0.96782467,-0.96480606,-0.95651261,-0.96756124,-0.9640459,-0.96321552,-0.96878696,-0.97401632,-0.95897173,-0.96140847,-0.96025723,-0.96711272,-0.97940133,-0.96473937,-0.95681762,-0.96226117,-0.96982871,"6","LAYING"</t>
  </si>
  <si>
    <t>8554,0.23725447,-0.014008095,-0.1127791,-0.52173904,0.89509855,0.43903932,0.081161041,0.027037069,-0.0098630974,-0.031575882,-0.048987317,0.055199187,-0.091437331,-0.05643978,-0.039216596,-0.96273632,-0.96273632,-0.96957096,-0.95846419,-0.97088597,-0.97773011,-0.9628693,-0.96743254,-0.98225295,-0.96159318,-0.96212801,-0.95982941,-0.96438998,-0.97371438,-0.97263119,-0.97018138,-0.96348254,-0.9728308,"6","LAYING"</t>
  </si>
  <si>
    <t>8555,0.30816354,-0.01140543,-0.13084022,-0.53248034,0.89707331,0.43618767,0.085507773,0.0074316136,0.0028134711,-0.02745126,-0.08244384,0.078077317,-0.10269413,-0.026945223,-0.055885048,-0.95355209,-0.95355209,-0.97661172,-0.96801861,-0.97562266,-0.9765529,-0.97254952,-0.96990461,-0.98773272,-0.97108839,-0.96707936,-0.9658492,-0.97082915,-0.98623936,-0.97211084,-0.97558591,-0.97051598,-0.97829321,"6","LAYING"</t>
  </si>
  <si>
    <t>8556,0.27201317,-0.016614385,-0.11188118,-0.52424041,0.90056507,0.42825167,0.049465533,0.01628744,0.022668702,-0.03502939,-0.027420091,0.064105785,-0.10292545,-0.02815833,-0.058133261,-0.9432426,-0.9432426,-0.98324971,-0.96533417,-0.97969871,-0.95672184,-0.97506711,-0.9702032,-0.98706642,-0.97594527,-0.98243869,-0.97907075,-0.96727293,-0.98264383,-0.97804396,-0.98645294,-0.9713604,-0.98217791,"6","LAYING"</t>
  </si>
  <si>
    <t>8557,0.20202838,-0.018187373,-0.099607223,-0.5293783,0.90099011,0.42753857,0.085165125,0.014752392,-0.014553295,-0.027099509,-0.060393215,0.08384984,-0.082772796,-0.067433026,-0.042909135,-0.95041756,-0.95041756,-0.98238773,-0.96764077,-0.9829863,-0.97896646,-0.97895482,-0.97421528,-0.98506555,-0.97634435,-0.98172155,-0.97994879,-0.95972078,-0.98015652,-0.98258427,-0.98645116,-0.96998142,-0.98297335,"6","LAYING"</t>
  </si>
  <si>
    <t>8558,0.30516403,-0.011983644,-0.13092621,-0.55049363,0.90086815,0.42896137,0.10019374,0.0051910837,-0.019594219,-0.020799572,-0.12148542,0.10484866,-0.099091426,-0.041015111,-0.059131628,-0.94595709,-0.94595709,-0.97814241,-0.96749471,-0.97743769,-0.96044494,-0.97406626,-0.96877638,-0.98290918,-0.97265635,-0.97627227,-0.96882139,-0.97289982,-0.98559976,-0.96631788,-0.98057258,-0.96679228,-0.9799687,"6","LAYING"</t>
  </si>
  <si>
    <t>8559,0.32395189,-0.011808564,-0.12930573,-0.54128279,0.90392716,0.42023054,0.05807154,0.0033205233,0.017684705,-0.02872217,-0.077717331,0.087625916,-0.11239324,-0.022560434,-0.06654988,-0.95768679,-0.95768679,-0.97761921,-0.97110306,-0.9749363,-0.96926083,-0.97879451,-0.96864953,-0.98470157,-0.97765218,-0.97323248,-0.96398348,-0.96655603,-0.98022773,-0.96726708,-0.98106157,-0.96677067,-0.98008713,"6","LAYING"</t>
  </si>
  <si>
    <t>8560,0.2291836,-0.017383575,-0.10198673,-0.52916194,0.90659448,0.41357999,0.062411997,0.0083129502,0.0028554676,-0.033241387,-0.039405096,0.076825921,-0.089366072,-0.050118888,-0.045119913,-0.96887618,-0.96887618,-0.98025922,-0.97759893,-0.98188634,-0.97853388,-0.98138586,-0.97677268,-0.98834934,-0.97870604,-0.97324571,-0.9744476,-0.97801745,-0.98786202,-0.97724097,-0.9774773,-0.97552473,-0.98368927,"6","LAYING"</t>
  </si>
  <si>
    <t>8561,0.24653494,-0.015870897,-0.11988792,-0.5436288,0.90663904,0.41509621,0.083664411,0.018945193,-0.05591854,-0.022799809,-0.07491114,0.083469358,-0.12913347,-0.034652823,-0.091489629,-0.95486984,-0.95486984,-0.97238605,-0.95862512,-0.97126898,-0.96930842,-0.97011849,-0.93801457,-0.97746389,-0.96670975,-0.95490763,-0.94586127,-0.95165833,-0.9464182,-0.95804988,-0.95837083,-0.94108318,-0.96671134,"6","LAYING"</t>
  </si>
  <si>
    <t>8562,0.49079084,-0.019361724,-0.30708642,-0.56045598,0.97967195,0.20884349,0.14331991,-0.029530221,0.074061809,0.15531917,-0.35791735,0.81443656,-0.20116032,-0.031131285,-0.19662465,-0.69322471,-0.69322471,-0.87654934,-0.56662737,-0.86940697,-0.85113763,-0.81502358,-0.76094341,-0.90529459,-0.87216457,-0.86527476,-0.72632642,-0.86405545,-0.75390717,-0.75558341,-0.87228834,-0.74652972,-0.86341456,"6","LAYING"</t>
  </si>
  <si>
    <t>8563,0.32859316,-0.019124862,-0.14840474,-0.508276,0.98343875,0.12869315,0.024666323,0.043701424,0.054380009,0.0092000715,-0.26045496,0.46224269,-0.14137846,-0.0027458388,-0.16656955,-0.89714936,-0.89714936,-0.93744269,-0.78953838,-0.93067814,-0.90253352,-0.91342605,-0.88493462,-0.95179607,-0.93085106,-0.91602502,-0.89392046,-0.89291454,-0.81929757,-0.85397749,-0.92564656,-0.84237787,-0.92170735,"6","LAYING"</t>
  </si>
  <si>
    <t>8564,0.24701788,-0.010603467,-0.13546845,-0.48520314,0.97951175,0.11208498,0.065973794,-0.027873469,-0.0035056003,-0.033991241,-0.17694526,0.22054305,-0.097612735,-0.029895614,-0.091218483,-0.94500672,-0.94500672,-0.95046435,-0.89478755,-0.94822778,-0.96564324,-0.93670224,-0.93180899,-0.96766357,-0.93771183,-0.94615747,-0.91338331,-0.93016973,-0.90158422,-0.94889727,-0.94750276,-0.91535407,-0.93698223,"6","LAYING"</t>
  </si>
  <si>
    <t>8565,0.27853306,-0.015581213,-0.13178231,-0.49598071,0.98329116,0.10069295,0.085706002,-0.012665942,-0.0069246126,-0.051338189,-0.099369392,0.1010759,-0.11098878,-0.044238432,-0.068885011,-0.94879249,-0.94879249,-0.93935937,-0.93187338,-0.93879712,-0.96633333,-0.91696973,-0.92452113,-0.96310283,-0.91088538,-0.93779086,-0.90513384,-0.93794075,-0.94317524,-0.93734745,-0.92836944,-0.9329412,-0.93312929,"6","LAYING"</t>
  </si>
  <si>
    <t>8566,0.29721144,-0.017291749,-0.12602708,-0.4943679,0.98421056,0.090908636,0.095661574,0.040661215,-0.010697411,-0.054511655,-0.067193236,0.052079432,-0.11846293,-0.019531815,-0.084418053,-0.95628736,-0.95628736,-0.95051469,-0.93851775,-0.95341901,-0.97172895,-0.92575145,-0.93497874,-0.96975322,-0.92339129,-0.94818971,-0.93306968,-0.94714529,-0.95414238,-0.93931642,-0.93612621,-0.95144315,-0.95703875,"6","LAYING"</t>
  </si>
  <si>
    <t>8567,0.27959853,-0.018943819,-0.082789858,-0.48850115,0.98426738,0.087569317,0.069729169,0.025470053,0.0151355,-0.050515723,-0.043963789,0.043181094,-0.081511785,-0.03168532,-0.06150835,-0.96391733,-0.96391733,-0.96459908,-0.9491118,-0.9654145,-0.98125667,-0.95635332,-0.94878229,-0.98242044,-0.95081555,-0.95209919,-0.94812608,-0.95606203,-0.97612506,-0.96335588,-0.96091396,-0.95360318,-0.96986125,"6","LAYING"</t>
  </si>
  <si>
    <t>8568,0.27672656,-0.01744273,-0.097345413,-0.48817952,0.98359014,0.096246069,0.073196048,0.017245706,-0.027264023,-0.027692257,-0.070617063,0.063975433,-0.087821885,-0.052614619,-0.047658413,-0.96514127,-0.96514127,-0.97412481,-0.96537236,-0.97448474,-0.98593936,-0.97164163,-0.94847047,-0.98742635,-0.96625383,-0.96393424,-0.96145005,-0.96086902,-0.9810585,-0.96713412,-0.9708192,-0.95807405,-0.97378905,"6","LAYING"</t>
  </si>
  <si>
    <t>8569,0.29210404,-0.017129573,-0.13675523,-0.48791233,0.98350785,0.099185401,0.078135781,0.0061934404,-0.0082855077,-0.020022165,-0.087798025,0.073328522,-0.10137024,-0.029097867,-0.060475887,-0.97110985,-0.97110985,-0.97670712,-0.97174613,-0.97534951,-0.98383455,-0.97471122,-0.9674958,-0.98118539,-0.96977177,-0.9703549,-0.97247642,-0.9660093,-0.98467213,-0.97061883,-0.97309962,-0.97218607,-0.97767827,"6","LAYING"</t>
  </si>
  <si>
    <t>8570,0.27830975,-0.016385293,-0.11122884,-0.4838919,0.983605,0.089643872,0.077257705,0.016831931,0.031473077,-0.032405112,-0.060882982,0.080223827,-0.095651432,-0.044724546,-0.045616461,-0.96950442,-0.96950442,-0.97082845,-0.96719945,-0.96736856,-0.98228816,-0.97145174,-0.95119403,-0.97839647,-0.96945779,-0.96394258,-0.95805072,-0.95949544,-0.97743248,-0.97216721,-0.96781487,-0.95965811,-0.96606076,"6","LAYING"</t>
  </si>
  <si>
    <t>8571,0.28118557,-0.01644181,-0.10530075,-0.48317874,0.98392493,0.08822525,0.074863148,0.011655668,-0.0099175666,-0.023660064,-0.088969495,0.08822763,-0.093017559,-0.055339538,-0.04308254,-0.9680503,-0.9680503,-0.9770873,-0.96545837,-0.97426455,-0.98483555,-0.97171266,-0.95503379,-0.98463714,-0.96905282,-0.96887087,-0.95586591,-0.96137399,-0.97729188,-0.97248397,-0.97153806,-0.95863954,-0.9668901,"6","LAYING"</t>
  </si>
  <si>
    <t>8572,0.28832224,-0.01705296,-0.12980304,-0.48146072,0.98437455,0.088228532,0.075590331,0.0035686292,-0.0042938128,-0.022917351,-0.08057511,0.087759433,-0.1011064,-0.032739009,-0.056707436,-0.96985633,-0.96985633,-0.98059571,-0.97247944,-0.9800986,-0.98725455,-0.97283461,-0.97488506,-0.98558864,-0.96742072,-0.98407486,-0.97112445,-0.97154503,-0.9857628,-0.97437285,-0.98063154,-0.97226642,-0.98158679,"6","LAYING"</t>
  </si>
  <si>
    <t>8573,0.27375799,-0.017118027,-0.1037362,-0.47825198,0.98415685,0.080413378,0.07478216,0.0090155324,0.023540312,-0.033373226,-0.050858416,0.088142467,-0.095617762,-0.049440367,-0.05113369,-0.97343624,-0.97343624,-0.98028088,-0.97717775,-0.98016535,-0.98687167,-0.97412538,-0.96351731,-0.98642154,-0.96796522,-0.98104427,-0.97523823,-0.97537877,-0.98720452,-0.97636466,-0.98111783,-0.9784685,-0.98213623,"6","LAYING"</t>
  </si>
  <si>
    <t>8574,0.2789204,-0.017559499,-0.10791006,-0.47900475,0.98385614,0.081458233,0.076225317,0.018029739,-0.0069917812,-0.025189441,-0.077179689,0.08737694,-0.087221414,-0.042271678,-0.058239808,-0.97325681,-0.97325681,-0.98398234,-0.97620885,-0.98062194,-0.98663527,-0.97984364,-0.97136706,-0.98437526,-0.97972974,-0.98101567,-0.97733635,-0.973911,-0.98534908,-0.98055367,-0.98385584,-0.97924508,-0.98211042,"6","LAYING"</t>
  </si>
  <si>
    <t>8575,0.27806926,-0.0164917,-0.12695862,-0.47882108,0.98381056,0.081134174,0.071466137,0.018741334,-0.0051087376,-0.02978912,-0.068948307,0.080018124,-0.10392433,-0.028849474,-0.060739682,-0.97643611,-0.97643611,-0.97932975,-0.97659285,-0.98145802,-0.98706129,-0.97539482,-0.97038523,-0.98437184,-0.97113256,-0.97418997,-0.97454533,-0.97292439,-0.98645375,-0.97276028,-0.97685764,-0.97990575,-0.98562167,"6","LAYING"</t>
  </si>
  <si>
    <t>8576,0.26119037,-0.017157502,-0.10713685,-0.47944305,0.98436611,0.075370863,0.074296846,-0.023893207,0.020260438,-0.030012405,-0.097687721,0.073525318,-0.088794569,-0.093296945,-0.085931577,-0.96534183,-0.96534183,-0.96643883,-0.95413104,-0.96840918,-0.98019202,-0.92249889,-0.94832651,-0.97934871,-0.92181218,-0.95493802,-0.95422309,-0.93079189,-0.93926507,-0.94095166,-0.94324426,-0.92677587,-0.95713191,"6","LAYING"</t>
  </si>
  <si>
    <t>8577,-0.40995186,0.12748494,-0.075514532,-0.24550668,0.15624602,0.97358164,0.63841473,0.014771592,-0.30453375,0.11819722,-0.85197318,0.48370198,-0.3970337,0.065863618,0.098057034,-0.43729901,-0.43729901,-0.8216895,-0.46230049,-0.84097817,-0.32448772,-0.56819831,-0.60572052,-0.82689,-0.74598139,-0.71661806,-0.399194,-0.70931027,-0.69622587,-0.010461843,-0.67112062,-0.42076702,-0.71294664,"7","LAYING"</t>
  </si>
  <si>
    <t>8578,0.30658851,-0.029514748,-0.10639104,-0.46578235,0.21812341,0.99148388,0.093237014,-0.093664258,0.028598385,0.039045407,-0.56091348,0.3554441,-0.07720852,-0.01022577,-0.10226824,-0.92890155,-0.92890155,-0.98286746,-0.73445379,-0.98290829,-0.96833402,-0.87908782,-0.96911269,-0.97960504,-0.96742009,-0.97900543,-0.96226136,-0.94313674,-0.91701501,-0.92132198,-0.97169161,-0.91048087,-0.97871313,"7","LAYING"</t>
  </si>
  <si>
    <t>8579,0.26385089,-0.033852812,-0.097367443,-0.45701237,0.21597437,0.98998564,0.072473021,0.046993432,-0.014718733,0.0098452508,-0.34133265,0.19899351,-0.11205938,0.0037362377,-0.092015607,-0.96221735,-0.96221735,-0.98697929,-0.86232675,-0.98785545,-0.98453404,-0.96360036,-0.97852983,-0.99206746,-0.99163524,-0.97267984,-0.97475012,-0.94241728,-0.9451553,-0.97829487,-0.98135745,-0.91616058,-0.98851011,"7","LAYING"</t>
  </si>
  <si>
    <t>8580,0.27889268,-0.019005965,-0.10834163,-0.45830875,0.20495758,0.99363065,0.07997521,0.010351171,-0.0025682188,-0.017610897,-0.16017413,0.1086638,-0.10776951,-0.014174226,-0.072329596,-0.97243941,-0.97243941,-0.98755689,-0.9397408,-0.98933455,-0.98442705,-0.98804551,-0.97919737,-0.99234718,-0.99342908,-0.97510603,-0.97726836,-0.96042049,-0.97612415,-0.98298569,-0.98144364,-0.96391272,-0.98867708,"7","LAYING"</t>
  </si>
  <si>
    <t>8581,0.28256787,-0.022515884,-0.10562531,-0.45838352,0.20341578,0.99406796,0.074034067,0.010336998,0.0058984509,-0.0287103,-0.073418351,0.07165957,-0.098200789,-0.033572685,-0.062453084,-0.97146645,-0.97146645,-0.99191423,-0.97431429,-0.99189404,-0.98679349,-0.98694744,-0.98363885,-0.99456433,-0.99266185,-0.98209726,-0.98463533,-0.97671788,-0.99331174,-0.98787399,-0.98802367,-0.98196157,-0.9890517,"7","LAYING"</t>
  </si>
  <si>
    <t>8582,0.2842778,-0.018363588,-0.10803157,-0.45617993,0.20051938,0.99496763,0.077314317,0.009361174,-0.0027969137,-0.031617265,-0.042411591,0.064113536,-0.093930716,-0.042434141,-0.055465306,-0.96738467,-0.96738467,-0.98890023,-0.96711489,-0.9931952,-0.98565577,-0.98637704,-0.97951259,-0.99346929,-0.99177456,-0.97814722,-0.98377542,-0.97863738,-0.99900918,-0.98249382,-0.98556876,-0.98005846,-0.99123218,"7","LAYING"</t>
  </si>
  <si>
    <t>8583,0.27069052,-0.019496078,-0.10616819,-0.45430078,0.19950245,0.99493858,0.070877025,0.0029276363,-0.0032285151,-0.033523371,-0.036318979,0.07038399,-0.10146784,-0.039368804,-0.050689127,-0.96442834,-0.96442834,-0.98730421,-0.96757027,-0.99135,-0.97963577,-0.98224864,-0.97951417,-0.98942722,-0.99216889,-0.97836361,-0.98220377,-0.97719569,-0.99565928,-0.9800505,-0.98728693,-0.97877138,-0.98910528,"7","LAYING"</t>
  </si>
  <si>
    <t>8584,0.25509959,-0.023239984,-0.10385794,-0.45766307,0.19771262,0.99617613,0.074829223,0.019879618,-0.0073039492,-0.028997647,-0.051736416,0.078230177,-0.10380246,-0.035523389,-0.054451135,-0.97165437,-0.97165437,-0.98266231,-0.97492146,-0.98535452,-0.98301536,-0.98386858,-0.97397473,-0.98695648,-0.98934601,-0.97033756,-0.978945,-0.97323839,-0.99377816,-0.97723213,-0.97789013,-0.97592397,-0.98322687,"7","LAYING"</t>
  </si>
  <si>
    <t>8585,0.26823494,-0.01817768,-0.10805849,-0.46523007,0.19441271,0.99815408,0.086480252,0.016038401,-0.0160038,-0.0245932,-0.078170341,0.081470079,-0.10365119,-0.025640724,-0.057360985,-0.97340648,-0.97340648,-0.98364713,-0.96728708,-0.98378388,-0.97936304,-0.98031652,-0.97467789,-0.9876047,-0.98747088,-0.97302876,-0.9750862,-0.96806252,-0.99149774,-0.97566456,-0.97654973,-0.96668469,-0.98420434,"7","LAYING"</t>
  </si>
  <si>
    <t>8586,0.27399673,-0.014413349,-0.11051512,-0.46932961,0.19356994,0.99836482,0.076442269,0.012634745,0.0064577481,-0.025610819,-0.077605534,0.085586291,-0.099822962,-0.042965438,-0.051171715,-0.9726903,-0.9726903,-0.98564121,-0.96733505,-0.98247367,-0.98300161,-0.98209329,-0.97303357,-0.98921214,-0.98898736,-0.97584288,-0.9743277,-0.95990557,-0.99366424,-0.98119574,-0.98212941,-0.96430181,-0.98172419,"7","LAYING"</t>
  </si>
  <si>
    <t>8587,0.25751297,-0.015254635,-0.10757185,-0.47119588,0.19498363,0.99761393,0.055482088,0.001035866,0.015339613,-0.031762591,-0.049636358,0.087010884,-0.095922322,-0.052419721,-0.050390965,-0.97328124,-0.97328124,-0.98344289,-0.97656664,-0.98329258,-0.97800272,-0.98134223,-0.97279863,-0.99063732,-0.98694699,-0.97576984,-0.98035501,-0.96679982,-0.99615468,-0.98256684,-0.98524311,-0.97026057,-0.98103391,"7","LAYING"</t>
  </si>
  <si>
    <t>8588,0.25854289,-0.019928876,-0.10443688,-0.47825048,0.19576627,0.99782435,0.081472097,0.0078509946,-0.0044941889,-0.029248649,-0.081573346,0.087185121,-0.096761406,-0.043623358,-0.054455426,-0.97737354,-0.97737354,-0.98744946,-0.97947281,-0.99029694,-0.98346487,-0.98716328,-0.98466056,-0.99126916,-0.98864396,-0.98295945,-0.98542256,-0.97777616,-0.99601558,-0.98520224,-0.99129901,-0.98006139,-0.99005659,"7","LAYING"</t>
  </si>
  <si>
    <t>8589,0.2704172,-0.023634698,-0.10540952,-0.48453374,0.19388343,0.99912169,0.076560113,0.010407684,0.0039850679,-0.029724034,-0.079203103,0.086788253,-0.096839048,-0.043679517,-0.056300182,-0.9806297,-0.9806297,-0.988937,-0.98270029,-0.99174329,-0.98856173,-0.99034872,-0.98349407,-0.99215549,-0.99371283,-0.98146401,-0.98850457,-0.98157992,-0.99643587,-0.98846862,-0.9893436,-0.98103717,-0.99117546,"7","LAYING"</t>
  </si>
  <si>
    <t>8590,0.30543709,0.022637306,-0.12288327,-0.48600251,0.19093066,1,0.096576463,0.10938252,-0.020704036,0.016060843,-0.14044981,0.12081085,-0.09986751,-0.13136545,0.042788923,-0.9011803,-0.9011803,-0.9607971,-0.91267341,-0.96457726,-0.94583978,-0.80964378,-0.93713206,-0.96034014,-0.94654821,-0.94248112,-0.89436026,-0.89726817,-0.89398476,-0.83320426,-0.93451686,-0.84789931,-0.93920985,"7","LAYING"</t>
  </si>
  <si>
    <t>8591,0.17110988,-0.11409176,-0.055552385,-0.44154426,0.32220562,0.96169446,0.17608755,0.37100812,0.046058804,0.17906962,-0.41588413,0.62540839,-0.10478422,-0.026247194,-0.15407275,-0.77998626,-0.77998626,-0.92435092,-0.62059226,-0.93074941,-0.8620783,-0.4928304,-0.77741623,-0.92800996,-0.81859866,-0.82633289,-0.80953367,-0.85601072,-0.84244073,-0.54209558,-0.75718651,-0.77353694,-0.87245916,"7","LAYING"</t>
  </si>
  <si>
    <t>8592,0.31563388,0.0013335951,-0.10847225,-0.46663317,0.26034163,0.97807348,0.073931091,0.013948275,-0.014588587,0.084228624,-0.24205936,0.34411653,-0.13979773,-0.017103511,-0.12942766,-0.95837771,-0.95837771,-0.99315097,-0.8122166,-0.9893301,-0.9832209,-0.97249993,-0.98757652,-0.9920785,-0.9844346,-0.99320001,-0.93031941,-0.9581618,-0.88873927,-0.98123308,-0.99364931,-0.8916458,-0.98974698,"7","LAYING"</t>
  </si>
  <si>
    <t>8593,0.28729169,-0.0231835,-0.10847151,-0.45490033,0.26967557,0.97800397,0.063383408,-0.0081002348,0.014258006,0.017541146,-0.1325192,0.1584792,-0.12901264,-0.01760297,-0.096460305,-0.95574338,-0.95574338,-0.99314896,-0.9313267,-0.99196281,-0.97746144,-0.97246407,-0.98458212,-0.99172763,-0.9891465,-0.991543,-0.94781053,-0.96174665,-0.94029497,-0.98324077,-0.99519368,-0.92402202,-0.99145797,"7","LAYING"</t>
  </si>
  <si>
    <t>8594,0.27831766,-0.025079626,-0.10589698,-0.45178382,0.26675833,0.9782298,0.086464466,0.023178978,0.0040000865,-0.016574812,-0.089498697,0.073724645,-0.11101759,-0.029535661,-0.067082364,-0.95746979,-0.95746979,-0.99438013,-0.96778443,-0.99308771,-0.97997803,-0.97424433,-0.987651,-0.99314901,-0.99131096,-0.99196725,-0.97414236,-0.97715272,-0.9814136,-0.98705161,-0.99417258,-0.98027995,-0.9937001,"7","LAYING"</t>
  </si>
  <si>
    <t>8595,0.28617105,-0.018860404,-0.10911912,-0.4514463,0.26200993,0.97929919,0.077188654,0.014574047,-0.01299311,-0.033097754,-0.06235381,0.049011466,-0.10028162,-0.03942203,-0.055398536,-0.96443708,-0.96443708,-0.99479448,-0.95925056,-0.99286385,-0.98371589,-0.98464266,-0.98635384,-0.99395569,-0.99391643,-0.99123822,-0.97757499,-0.97785795,-0.99646655,-0.98476708,-0.99571838,-0.98395819,-0.99266535,"7","LAYING"</t>
  </si>
  <si>
    <t>8596,0.27907627,-0.018282159,-0.1086011,-0.44864842,0.26100133,0.97899406,0.070740894,0.0037553227,-0.018104598,-0.036563413,-0.053483419,0.053903572,-0.098213147,-0.043869605,-0.054081497,-0.96664378,-0.96664378,-0.99152918,-0.95657977,-0.99142829,-0.98205534,-0.97584814,-0.98275205,-0.99281298,-0.99041462,-0.98818638,-0.9731701,-0.97289245,-0.99389572,-0.9814166,-0.99535276,-0.97844058,-0.99041551,"7","LAYING"</t>
  </si>
  <si>
    <t>8597,0.2768229,-0.018833482,-0.10826482,-0.44806699,0.26039039,0.97867747,0.07791461,0.0068871083,-0.0015112461,-0.033269206,-0.065237642,0.068739598,-0.096262144,-0.043816766,-0.051578288,-0.96572878,-0.96572878,-0.99080607,-0.96314221,-0.99203484,-0.98278607,-0.97160305,-0.98619957,-0.99315202,-0.98486924,-0.989816,-0.97490703,-0.97352625,-0.99208855,-0.98128178,-0.99535104,-0.97604419,-0.99152379,"7","LAYING"</t>
  </si>
  <si>
    <t>8598,0.27797808,-0.018280513,-0.10706239,-0.44776162,0.25940847,0.97857607,0.075451622,0.016729399,-0.0013541237,-0.031327503,-0.065989893,0.079768127,-0.096926307,-0.041899395,-0.050176744,-0.96779561,-0.96779561,-0.99293577,-0.96808173,-0.99403092,-0.98438797,-0.97764564,-0.98872813,-0.99255209,-0.98715261,-0.99211537,-0.98170931,-0.9819278,-0.99558086,-0.98793623,-0.99422521,-0.98194009,-0.99370339,"7","LAYING"</t>
  </si>
  <si>
    <t>8599,0.27688873,-0.019995745,-0.10624383,-0.44743582,0.2583337,0.9789735,0.065901592,-0.054803265,0.026427021,-0.042957348,-0.061929911,0.08500942,-0.1117107,-0.040763139,-0.052153255,-0.96282759,-0.96282759,-0.98742016,-0.95732302,-0.98695942,-0.97389132,-0.91401002,-0.98177484,-0.98492467,-0.97126687,-0.99066788,-0.93859073,-0.96643889,-0.99360138,-0.93107439,-0.9788452,-0.94602983,-0.97521281,"7","LAYING"</t>
  </si>
  <si>
    <t>8600,0.2611185,-0.048375578,-0.094508931,-0.44910177,0.25277397,0.98092446,0.073669313,-0.0013178234,0.012156282,-0.04002686,-0.071037883,0.076022759,-0.098432542,-0.042357539,-0.055014155,-0.93905691,-0.93905691,-0.97355069,-0.94905337,-0.97760072,-0.96931663,-0.9129274,-0.96923586,-0.97885481,-0.95467662,-0.97742203,-0.93540144,-0.9579013,-0.9643323,-0.92924133,-0.96658017,-0.93980305,-0.97216956,"7","LAYING"</t>
  </si>
  <si>
    <t>8601,0.26541606,-0.055233505,-0.089167391,-0.45472628,0.23348744,0.98678542,0.084834046,0.06149011,-0.019217662,-0.026363102,-0.085131199,0.087192755,-0.06850163,-0.046316869,-0.052183695,-0.93510112,-0.93510112,-0.96937333,-0.9538125,-0.9746136,-0.96701051,-0.9122092,-0.96537761,-0.9730415,-0.95535208,-0.96627051,-0.95382249,-0.95610602,-0.95614094,-0.92607434,-0.96061561,-0.95732709,-0.97429463,"7","LAYING"</t>
  </si>
  <si>
    <t>8602,0.26195896,-0.028275598,-0.10315519,-0.45784085,0.21381726,0.99273266,0.070826806,0.022852177,-0.002023036,-0.020836188,-0.065372571,0.097287013,-0.093289402,-0.042794492,-0.053243051,-0.95806885,-0.95806885,-0.97457648,-0.95922193,-0.97907752,-0.97502138,-0.93937815,-0.97077217,-0.97755945,-0.95783192,-0.97057085,-0.95483487,-0.96267016,-0.97464174,-0.96547937,-0.9657635,-0.9616596,-0.97684354,"7","LAYING"</t>
  </si>
  <si>
    <t>8603,0.26891126,-0.01364557,-0.11187337,-0.46265851,0.20692621,0.99463433,0.088631454,0.050896768,-0.014072022,-0.0082646153,-0.089743036,0.087527202,-0.11184403,-0.032398813,-0.054983233,-0.96887946,-0.96887946,-0.98416665,-0.96040093,-0.98741686,-0.98047978,-0.9483138,-0.97958905,-0.98927894,-0.96225688,-0.98355753,-0.96308657,-0.96893866,-0.99264453,-0.97885905,-0.97458793,-0.96427025,-0.98252333,"7","LAYING"</t>
  </si>
  <si>
    <t>8604,-0.28379435,-0.10291107,0.059291335,-0.3862137,0.55565602,0.81174489,0.38394601,0.21555381,-0.23297647,0.10174354,-0.18382155,0.90344214,-0.0015833882,-0.090557618,-0.20392274,-0.52661148,-0.52661148,-0.90969807,-0.57782108,-0.9401378,-0.57141007,-0.63335781,-0.64576455,-0.8675161,-0.84756127,-0.86922981,-0.83373756,-0.8751913,-0.77127701,-0.28954862,-0.82100521,-0.8496953,-0.88992706,"7","LAYING"</t>
  </si>
  <si>
    <t>8605,0.3346398,-0.0028350035,-0.13545356,-0.57192102,0.50347564,0.87775515,0.082824759,-0.0030084477,0.0032662977,0.10813269,-0.2230099,0.54090149,-0.11590969,-0.042155715,-0.15478788,-0.93465325,-0.93465325,-0.9881888,-0.73691474,-0.99097947,-0.97267998,-0.96910769,-0.96918731,-0.98490221,-0.98552751,-0.98354374,-0.96431185,-0.97373223,-0.84281614,-0.97542717,-0.9866649,-0.89335213,-0.9920241,"7","LAYING"</t>
  </si>
  <si>
    <t>8606,0.25958788,-0.023866469,-0.097794003,-0.5566308,0.5110805,0.86803665,0.077134076,0.010061337,-0.02040376,0.061611125,-0.19086612,0.27476476,-0.12082466,-0.022550234,-0.10838756,-0.94733795,-0.94733795,-0.98688091,-0.85972292,-0.98985725,-0.973528,-0.97599553,-0.98154779,-0.98560601,-0.9833012,-0.98160948,-0.96119101,-0.97270488,-0.91301988,-0.97691641,-0.98390963,-0.93148648,-0.98732137,"7","LAYING"</t>
  </si>
  <si>
    <t>8607,0.25552393,-0.01601591,-0.11026128,-0.55989344,0.50794715,0.87063752,0.07403971,0.035888455,-0.01565246,0.019072464,-0.12362522,0.11942611,-0.11941156,-0.034200675,-0.088263481,-0.93924475,-0.93924475,-0.96297541,-0.9193556,-0.9635189,-0.96285993,-0.94656524,-0.91453968,-0.96509164,-0.96670467,-0.92130865,-0.92715038,-0.91424157,-0.92694711,-0.93107356,-0.91571402,-0.9052947,-0.91135533,"7","LAYING"</t>
  </si>
  <si>
    <t>8608,0.26295124,-0.0080093914,-0.11945144,-0.56811726,0.50894231,0.8695284,0.069121187,-0.0055258106,0.032216114,-0.017326324,-0.087741927,0.051078322,-0.11578663,-0.038168184,-0.075906025,-0.9466834,-0.9466834,-0.96425262,-0.95037532,-0.9635562,-0.96404169,-0.95900292,-0.91766924,-0.96667716,-0.96864678,-0.92007472,-0.92943002,-0.91789141,-0.94515381,-0.93411545,-0.91616174,-0.90479662,-0.91125611,"7","LAYING"</t>
  </si>
  <si>
    <t>8609,0.23824168,-0.022119999,-0.10158439,-0.57491816,0.51373708,0.86609718,0.083672156,-0.0073221108,0.003239638,-0.038683228,-0.079470092,0.042677736,-0.096757144,-0.040017818,-0.050268281,-0.97013789,-0.97013789,-0.98829309,-0.97123756,-0.98937185,-0.98280016,-0.97595282,-0.98605618,-0.98842942,-0.98777196,-0.98600706,-0.98492571,-0.97996787,-0.98973598,-0.98476694,-0.98964132,-0.98477323,-0.98804485,"7","LAYING"</t>
  </si>
  <si>
    <t>8610,0.29859784,-0.020173643,-0.10343152,-0.58567993,0.51095798,0.86860659,0.090635614,0.032518786,-0.014191555,-0.030793823,-0.095006299,0.06651223,-0.096364886,-0.038735848,-0.053389941,-0.97472906,-0.97472906,-0.99156892,-0.97112747,-0.99201658,-0.98172491,-0.97172616,-0.98703761,-0.99146105,-0.9898689,-0.98846986,-0.98349188,-0.98182972,-0.98654947,-0.97862703,-0.99241659,-0.98295584,-0.99224044,"7","LAYING"</t>
  </si>
  <si>
    <t>8611,0.2956968,-0.015318938,-0.10832108,-0.57939225,0.50907242,0.87027228,0.062027877,0.0068567207,0.0025946307,-0.033416136,-0.066143791,0.074018154,-0.098426038,-0.039233273,-0.048381653,-0.95988361,-0.95988361,-0.9892403,-0.96432019,-0.9899898,-0.97276822,-0.98142424,-0.98189867,-0.98919019,-0.99101258,-0.98518908,-0.98134356,-0.97208195,-0.98394675,-0.9703474,-0.99110903,-0.97338505,-0.98934093,"7","LAYING"</t>
  </si>
  <si>
    <t>8612,0.24598337,-0.023301864,-0.10403269,-0.57402606,0.50970008,0.87029071,0.061440205,0.0096470184,-0.00056705977,-0.034310498,-0.054717741,0.077991784,-0.094056097,-0.043676595,-0.047654268,-0.95602301,-0.95602301,-0.98814235,-0.96795251,-0.98995947,-0.97110591,-0.97932817,-0.98218902,-0.98857251,-0.9881586,-0.98365885,-0.9812627,-0.97193505,-0.9853808,-0.97375729,-0.98875806,-0.97295042,-0.98938025,"7","LAYING"</t>
  </si>
  <si>
    <t>8613,0.26939608,-0.018429571,-0.10833425,-0.58329623,0.50666324,0.87186141,0.086086231,0.015857002,0.0053486491,-0.026974602,-0.075155475,0.088216641,-0.095804525,-0.038341826,-0.054986094,-0.96314269,-0.96314269,-0.98958278,-0.97491658,-0.99489106,-0.98024945,-0.97772529,-0.98622757,-0.99129833,-0.98344303,-0.98650721,-0.98824317,-0.98298007,-0.99165196,-0.98051845,-0.99036354,-0.98598054,-0.99567145,"7","LAYING"</t>
  </si>
  <si>
    <t>8614,0.27976142,-0.017036052,-0.10968805,-0.58657625,0.50581251,0.87211134,0.076453209,-0.0011383338,0.0068622584,-0.026677277,-0.073508408,0.088562123,-0.098679712,-0.042187269,-0.055648468,-0.97166972,-0.97166972,-0.99111063,-0.97714162,-0.99612085,-0.98518272,-0.98048196,-0.98749834,-0.99447676,-0.98574756,-0.98749759,-0.99076275,-0.98417783,-0.99350188,-0.9867232,-0.99246377,-0.98506271,-0.99647004,"7","LAYING"</t>
  </si>
  <si>
    <t>8615,0.28612082,-0.016584305,-0.11153175,-0.58526771,0.50595922,0.87138855,0.076437354,0.014774058,-0.0012928995,-0.026354522,-0.077998356,0.087851547,-0.10046739,-0.040814376,-0.056259887,-0.97034282,-0.97034282,-0.99251979,-0.97311635,-0.99546076,-0.98274641,-0.98571611,-0.99069364,-0.99255441,-0.99092154,-0.98838889,-0.98825882,-0.98214538,-0.99337611,-0.98487505,-0.98989959,-0.98226675,-0.9960086,"7","LAYING"</t>
  </si>
  <si>
    <t>8616,0.28905261,-0.016028244,-0.10869105,-0.58300513,0.506132,0.87056134,0.086608213,0.022416245,-0.0067006666,-0.022896364,-0.075664269,0.094258191,-0.076816112,-0.020489524,-0.074483198,-0.95615837,-0.95615837,-0.98306422,-0.96138601,-0.9851484,-0.96588241,-0.96635068,-0.97297367,-0.98148422,-0.96884915,-0.97686314,-0.96349701,-0.94535615,-0.96495801,-0.9663564,-0.97384199,-0.93954648,-0.97042435,"7","LAYING"</t>
  </si>
  <si>
    <t>8617,0.26514184,-0.06929051,-0.027057542,-0.53186495,0.66971403,0.74549242,0.15359754,0.11188572,-0.098796521,0.14099007,-0.30443597,0.58003963,-0.088290386,-0.021124297,-0.16898517,-0.83660211,-0.83660211,-0.96810483,-0.68675182,-0.97375357,-0.89663232,-0.82541078,-0.86925538,-0.9525101,-0.95877471,-0.96402484,-0.91474274,-0.94368062,-0.83528664,-0.78552879,-0.94822723,-0.87784268,-0.95729151,"7","LAYING"</t>
  </si>
  <si>
    <t>8618,0.28518554,-0.011691436,-0.11327214,-0.5513427,0.63993984,0.77499355,0.055747678,0.017268044,-0.0045933009,0.059149684,-0.25818411,0.32218882,-0.12880031,-0.022392656,-0.12383069,-0.94416175,-0.94416175,-0.98860757,-0.83586264,-0.99251011,-0.96556309,-0.98164134,-0.98325064,-0.99144286,-0.9873592,-0.98419563,-0.94676879,-0.96706503,-0.89616294,-0.98314092,-0.99128186,-0.90656188,-0.99274418,"7","LAYING"</t>
  </si>
  <si>
    <t>8619,0.25916118,-0.01755901,-0.10828378,-0.54575718,0.64265351,0.7733829,0.082423169,0.003368428,0.0012368838,-0.00088228931,-0.16771796,0.15134741,-0.11666176,-0.028426957,-0.092172357,-0.96176778,-0.96176778,-0.98964576,-0.92888014,-0.99308132,-0.98027942,-0.98823943,-0.98578239,-0.99302328,-0.98974065,-0.9828443,-0.97012619,-0.97225371,-0.94425685,-0.98540109,-0.98943514,-0.96373424,-0.99264763,"7","LAYING"</t>
  </si>
  <si>
    <t>8620,0.271093,-0.01891132,-0.10450437,-0.55192185,0.64280938,0.77308366,0.073480792,0.0073343295,-0.0015638239,-0.030522693,-0.10158244,0.069925238,-0.10766115,-0.025652217,-0.068299484,-0.96857567,-0.96857567,-0.99017766,-0.96453667,-0.9932784,-0.98329611,-0.98996682,-0.9864567,-0.9939655,-0.98883523,-0.98326801,-0.98596139,-0.97211756,-0.98037173,-0.98621528,-0.98642151,-0.97218243,-0.99323436,"7","LAYING"</t>
  </si>
  <si>
    <t>8621,0.27334163,-0.018331647,-0.10603487,-0.55526344,0.64162006,0.77439948,0.085852762,0.016201803,-0.01160737,-0.037216371,-0.091644183,0.054723608,-0.099893124,-0.032253182,-0.053929529,-0.96386683,-0.96386683,-0.99100739,-0.97178482,-0.99389868,-0.97521073,-0.98952109,-0.98848306,-0.99215571,-0.99023133,-0.98803267,-0.99608357,-0.98061633,-0.99519061,-0.97949409,-0.99048254,-0.98901673,-0.9934378,"7","LAYING"</t>
  </si>
  <si>
    <t>8622,0.28591084,-0.0171492,-0.11197883,-0.55622335,0.64106397,0.77483516,0.075113669,0.0081230236,-0.0063220615,-0.036942862,-0.062412435,0.057411641,-0.098693103,-0.034962999,-0.054698859,-0.96432962,-0.96432962,-0.99279997,-0.96464691,-0.99462334,-0.98083646,-0.99084675,-0.99282499,-0.99128735,-0.99263952,-0.99139691,-0.99605605,-0.97878642,-0.99594342,-0.98587593,-0.99527142,-0.98572138,-0.99386385,"7","LAYING"</t>
  </si>
  <si>
    <t>8623,0.24683386,-0.018986384,-0.10567923,-0.55525104,0.64080819,0.77390944,0.075978033,0.0086040589,0.024907427,-0.033536522,-0.059408798,0.07109407,-0.093721082,-0.061444485,-0.044419692,-0.96861573,-0.96861573,-0.99163393,-0.97199489,-0.9951696,-0.98313702,-0.98913535,-0.98343901,-0.99143812,-0.9895015,-0.98986343,-0.99358711,-0.97166975,-0.98903672,-0.98501767,-0.99283536,-0.98455016,-0.99408759,"7","LAYING"</t>
  </si>
  <si>
    <t>8624,0.28411782,-0.017225974,-0.10507348,-0.56219641,0.63985923,0.77485583,0.079725649,0.013562745,0.0046111633,-0.029630076,-0.072155226,0.082120999,-0.097000921,-0.040310635,-0.050961852,-0.97013078,-0.97013078,-0.99172521,-0.976212,-0.99473711,-0.98286654,-0.98929476,-0.98907452,-0.99075914,-0.99002036,-0.99015094,-0.99651351,-0.98277156,-0.9938005,-0.98432784,-0.99194802,-0.98443213,-0.99465611,"7","LAYING"</t>
  </si>
  <si>
    <t>8625,0.26971518,-0.016810716,-0.1083066,-0.56108025,0.63961059,0.77619584,0.068686764,0.013411056,-0.020383357,-0.027883923,-0.066233872,0.085403088,-0.099137878,-0.040933292,-0.055147007,-0.97150366,-0.97150366,-0.9918658,-0.97808215,-0.99496089,-0.98012732,-0.99123728,-0.99138397,-0.990657,-0.99088967,-0.9922733,-0.99612607,-0.98363851,-0.99377928,-0.98667634,-0.99392026,-0.98458821,-0.99486637,"7","LAYING"</t>
  </si>
  <si>
    <t>8626,0.27676273,-0.016659424,-0.11121558,-0.56292431,0.63975411,0.77624869,0.075255542,0.012497247,-0.0033524173,-0.026670037,-0.075834476,0.087969185,-0.099328137,-0.038824915,-0.058103539,-0.97132931,-0.97132931,-0.99059373,-0.97659729,-0.99471995,-0.98304759,-0.98916266,-0.9914921,-0.99201646,-0.98849745,-0.99083655,-0.99623729,-0.9818595,-0.99393621,-0.98861208,-0.99243629,-0.98329317,-0.99421193,"7","LAYING"</t>
  </si>
  <si>
    <t>8627,0.27636983,-0.018800674,-0.10939908,-0.56366934,0.63987731,0.77513891,0.077039098,0.016431274,0.0041925959,-0.027378386,-0.073663093,0.086884135,-0.097875073,-0.041856111,-0.056329299,-0.97174989,-0.97174989,-0.99217193,-0.97684817,-0.99433886,-0.98405096,-0.98923152,-0.99257279,-0.9926428,-0.99069846,-0.99183852,-0.99676439,-0.98062649,-0.99440339,-0.98779212,-0.9948745,-0.98233893,-0.99354717,"7","LAYING"</t>
  </si>
  <si>
    <t>8628,0.31094278,-0.010813237,-0.11412262,-0.56368039,0.63912799,0.77502908,0.085780202,0.028572741,-0.037635285,-0.022885971,-0.082336412,0.082799678,-0.10673885,-0.037434562,-0.050311434,-0.94866508,-0.94866508,-0.97879209,-0.95611953,-0.980185,-0.95951282,-0.95976489,-0.96750018,-0.97363691,-0.97898758,-0.97143667,-0.9690298,-0.94053226,-0.96228027,-0.95689438,-0.96965555,-0.93575012,-0.9644946,"7","LAYING"</t>
  </si>
  <si>
    <t>8629,0.37567476,-0.015197245,-0.15873168,-0.30032733,0.82990711,0.53828987,0.038065501,0.051407365,-0.017327641,0.11772375,0.14668342,0.63026299,-0.099928995,-0.069224199,-0.17246406,-0.90267282,-0.90267282,-0.98737236,-0.69039437,-0.9916038,-0.95656393,-0.92419608,-0.9612354,-0.98632686,-0.9758331,-0.98657835,-0.98011987,-0.96266611,-0.82119611,-0.93470592,-0.9861558,-0.88068935,-0.9887236,"8","LAYING"</t>
  </si>
  <si>
    <t>8630,0.27151667,-0.0097732079,-0.11392092,-0.26857692,0.82859109,0.52101065,0.064598773,-0.015849132,0.028369987,0.069195593,0.032834109,0.31594136,-0.12555431,-0.063252641,-0.13248196,-0.97279252,-0.97279252,-0.99415823,-0.8464117,-0.99665436,-0.98133718,-0.96963443,-0.97363428,-0.99235627,-0.99035285,-0.99406114,-0.95840076,-0.97193686,-0.88257128,-0.96670712,-0.99580908,-0.90722043,-0.99662047,"8","LAYING"</t>
  </si>
  <si>
    <t>8631,0.27320377,-0.019454394,-0.1028271,-0.26846507,0.83337095,0.51714919,0.082352825,0.012836277,-0.0085153387,0.018990198,-0.048966146,0.13301282,-0.12004603,-0.049033256,-0.092900836,-0.99136424,-0.99136424,-0.99512435,-0.94373267,-0.99741483,-0.99050223,-0.98905215,-0.99633983,-0.99221707,-0.98967356,-0.99899743,-0.96721858,-0.98831547,-0.9472928,-0.99579365,-0.99795302,-0.95618242,-0.99822324,"8","LAYING"</t>
  </si>
  <si>
    <t>8632,0.28335524,-0.01679785,-0.11057312,-0.27045841,0.83215123,0.51917043,0.071889114,0.017856293,0.0029005242,-0.014014262,-0.081485676,0.057782512,-0.10840975,-0.043662445,-0.066629238,-0.99746204,-0.99746204,-0.99651815,-0.97762744,-0.99757145,-0.9954437,-0.99119445,-0.99808535,-0.99559959,-0.99188077,-0.99777608,-0.98433872,-0.99577771,-0.98446082,-0.99839057,-0.99849105,-0.99250125,-0.99807174,"8","LAYING"</t>
  </si>
  <si>
    <t>8633,0.27442966,-0.017100912,-0.10499792,-0.26890825,0.83229068,0.51854781,0.078522607,0.0088168187,0.0054361984,-0.031060618,-0.090676336,0.044299359,-0.10226446,-0.04591624,-0.052268556,-0.99521635,-0.99521635,-0.99392391,-0.98068012,-0.99643014,-0.99354167,-0.99084586,-0.99105035,-0.99311997,-0.99124368,-0.99159516,-0.99279618,-0.99125103,-0.99550759,-0.99528284,-0.99371882,-0.99383876,-0.99520593,"8","LAYING"</t>
  </si>
  <si>
    <t>8634,0.28030977,-0.018082727,-0.10612207,-0.26953439,0.83215592,0.52014149,0.078524871,0.0067902769,-0.0075925627,-0.033467739,-0.091014871,0.056117211,-0.098487205,-0.039493758,-0.051649765,-0.99233051,-0.99233051,-0.99185595,-0.98485302,-0.99574021,-0.99299699,-0.98788035,-0.98878991,-0.99184445,-0.9885556,-0.989425,-0.99355846,-0.99118504,-0.99312096,-0.99498242,-0.99380817,-0.99192527,-0.99442454,"8","LAYING"</t>
  </si>
  <si>
    <t>8635,0.28286688,-0.018566478,-0.11031554,-0.26841337,0.83148363,0.52086215,0.072917603,0.011260488,-0.00032530994,-0.033230832,-0.078908064,0.071759213,-0.0970281,-0.037005255,-0.050753955,-0.99446462,-0.99446462,-0.99416781,-0.99139508,-0.99696684,-0.99545026,-0.98900339,-0.99249886,-0.99464509,-0.99017015,-0.99203931,-0.99428983,-0.99478669,-0.99416932,-0.99445069,-0.99588262,-0.99488993,-0.99740798,"8","LAYING"</t>
  </si>
  <si>
    <t>8636,0.27832066,-0.018721332,-0.10751882,-0.26686868,0.83068169,0.52002783,0.072185292,0.016121411,0.001294105,-0.030471932,-0.074663176,0.081074955,-0.097492995,-0.0383165,-0.048595775,-0.99539247,-0.99539247,-0.99358425,-0.99500523,-0.99721032,-0.99527186,-0.99211628,-0.98991711,-0.99393115,-0.99083104,-0.98988627,-0.99515647,-0.99667989,-0.99545512,-0.99451663,-0.99401098,-0.99741962,-0.99830114,"8","LAYING"</t>
  </si>
  <si>
    <t>8637,0.27582024,-0.015805538,-0.10740303,-0.26688994,0.82996017,0.52040935,0.074606305,0.012911458,-0.002298244,-0.027752346,-0.071641993,0.085601118,-0.098010483,-0.038574029,-0.053458226,-0.99654076,-0.99654076,-0.99284404,-0.99648011,-0.99735792,-0.99599725,-0.99135875,-0.99067401,-0.99520366,-0.98917877,-0.98743653,-0.99717632,-0.99644054,-0.99404969,-0.99642492,-0.99392958,-0.99769274,-0.9981232,"8","LAYING"</t>
  </si>
  <si>
    <t>8638,0.27458679,-0.016544793,-0.10600243,-0.26756102,0.83050237,0.5208577,0.082153036,0.0069232574,-0.0012593658,-0.027540756,-0.073277094,0.087978838,-0.098059443,-0.042046586,-0.057161527,-0.99679251,-0.99679251,-0.99430707,-0.99660688,-0.99800792,-0.99531374,-0.99228653,-0.99269406,-0.99533564,-0.99289631,-0.99054936,-0.99776592,-0.99636055,-0.99505731,-0.99696407,-0.99483694,-0.99767539,-0.99853337,"8","LAYING"</t>
  </si>
  <si>
    <t>8639,0.27829992,-0.016550119,-0.1086777,-0.2684228,0.83091419,0.52163277,0.075150904,0.0094074005,-0.0053435274,-0.026754187,-0.075683206,0.087786572,-0.098660921,-0.040503829,-0.054499676,-0.99625723,-0.99625723,-0.99545585,-0.99717832,-0.99869942,-0.99722096,-0.9900167,-0.99425441,-0.99621173,-0.98986148,-0.99384438,-0.99689081,-0.99729793,-0.99681862,-0.99777303,-0.99569341,-0.99815359,-0.9990004,"8","LAYING"</t>
  </si>
  <si>
    <t>8640,0.27874304,-0.016890745,-0.10656173,-0.2684292,0.83134933,0.52178484,0.071547976,0.0048441907,-0.0094233414,-0.027485623,-0.074034253,0.087493969,-0.098306881,-0.039234158,-0.05418768,-0.99543642,-0.99543642,-0.99485752,-0.99688454,-0.99880578,-0.99146488,-0.98988247,-0.99664253,-0.98904605,-0.98980736,-0.99563895,-0.99618056,-0.99757884,-0.99748626,-0.99544366,-0.99369307,-0.99858504,-0.9992599,"8","LAYING"</t>
  </si>
  <si>
    <t>8641,0.27841183,-0.016790073,-0.11020309,-0.2681635,0.8313917,0.52203495,0.085470335,0.014243921,-0.0071033403,-0.026696444,-0.074181703,0.083207834,-0.10179846,-0.027770307,-0.071691505,-0.99366037,-0.99366037,-0.99269515,-0.99617291,-0.99774795,-0.9902267,-0.99117558,-0.99083275,-0.98712417,-0.99012549,-0.99153762,-0.99496392,-0.99411789,-0.9847871,-0.99224256,-0.99026179,-0.98882649,-0.99436312,"8","LAYING"</t>
  </si>
  <si>
    <t>8642,0.37534296,-0.0058260128,-0.1478782,-0.36404988,0.90277857,0.39435297,0.036565511,0.059731949,-0.01252636,0.14188968,0.18024713,0.34308991,-0.16743139,-0.067845025,-0.11293503,-0.91979963,-0.91979963,-0.96631198,-0.7558999,-0.97874239,-0.94136139,-0.90096838,-0.95666431,-0.97236032,-0.87772204,-0.96612842,-0.89760552,-0.94174351,-0.89494255,-0.90976391,-0.9194128,-0.86215263,-0.96649591,"8","LAYING"</t>
  </si>
  <si>
    <t>8643,0.26486367,-0.014710648,-0.10688014,-0.33041486,0.90671472,0.38057993,0.068715728,-0.0086976007,0.015860912,0.048162463,0.017453198,0.17808004,-0.1357837,-0.063921625,-0.090182776,-0.98495159,-0.98495159,-0.99101069,-0.90274836,-0.99357846,-0.99002503,-0.97990697,-0.97802443,-0.99135186,-0.98760916,-0.98745488,-0.93866529,-0.96781477,-0.94841559,-0.98882747,-0.99193652,-0.91833002,-0.99261517,"8","LAYING"</t>
  </si>
  <si>
    <t>8644,0.26828505,-0.020870782,-0.098359017,-0.3337458,0.9082933,0.38069778,0.082423265,0.0095468748,-0.014370313,-0.0085744034,-0.070857505,0.094669995,-0.11582286,-0.050653862,-0.067429767,-0.98990072,-0.98990072,-0.99196341,-0.9712668,-0.99414436,-0.99071649,-0.99082778,-0.98747946,-0.99084965,-0.99096281,-0.99005906,-0.9732553,-0.98237614,-0.97981072,-0.99118198,-0.99285439,-0.97895214,-0.99592636,"8","LAYING"</t>
  </si>
  <si>
    <t>8645,0.27775354,-0.016446998,-0.11056393,-0.33683478,0.90631988,0.38444241,0.08015215,0.01311146,-0.015704535,-0.031899053,-0.10805248,0.062583359,-0.10337396,-0.042432102,-0.059781651,-0.99209217,-0.99209217,-0.9910183,-0.98069391,-0.99467338,-0.99352225,-0.98965356,-0.9837795,-0.99144031,-0.98846412,-0.98837177,-0.9910138,-0.99110676,-0.99144852,-0.99048327,-0.99112376,-0.99236826,-0.99620817,"8","LAYING"</t>
  </si>
  <si>
    <t>8646,0.27885311,-0.014658601,-0.11529152,-0.33652416,0.90663971,0.38352588,0.076334942,0.014273915,0.0047365841,-0.040323082,-0.10046016,0.063863702,-0.10133784,-0.036488321,-0.051386524,-0.99466055,-0.99466055,-0.99063357,-0.98182656,-0.99581293,-0.99390559,-0.98986602,-0.99234981,-0.99256504,-0.98794051,-0.98922229,-0.99608549,-0.99300051,-0.99335629,-0.99294584,-0.99153725,-0.99443547,-0.997054,"8","LAYING"</t>
  </si>
  <si>
    <t>8647,0.27707567,-0.018039482,-0.10420478,-0.33613806,0.90772163,0.38133871,0.073909862,0.010927931,0.011973174,-0.037898225,-0.085568135,0.074305591,-0.09452355,-0.042114287,-0.053403317,-0.99663995,-0.99663995,-0.99225984,-0.98780305,-0.99604109,-0.99395568,-0.99171647,-0.99174445,-0.99212028,-0.99016071,-0.99044623,-0.99333277,-0.99414598,-0.99388766,-0.99618339,-0.99474933,-0.99564746,-0.99655499,"8","LAYING"</t>
  </si>
  <si>
    <t>8648,0.28364238,-0.018090939,-0.10655575,-0.33612984,0.90754055,0.3825664,0.075692278,0.011542429,0.0062339625,-0.031676712,-0.086637712,0.080085315,-0.094105156,-0.04010012,-0.05355715,-0.99494204,-0.99494204,-0.99329612,-0.99146624,-0.99548181,-0.99449338,-0.99325655,-0.99168264,-0.99352349,-0.99055993,-0.99157757,-0.9947744,-0.99401048,-0.99513322,-0.99517801,-0.99465481,-0.99562423,-0.99618118,"8","LAYING"</t>
  </si>
  <si>
    <t>8649,0.28435952,-0.017502601,-0.11440951,-0.33413193,0.90729549,0.38302099,0.072212839,0.011201813,-0.002397882,-0.03029006,-0.077435741,0.084208881,-0.099096976,-0.036408972,-0.050895825,-0.99222137,-0.99222137,-0.99287898,-0.99245361,-0.99442536,-0.9926325,-0.98916348,-0.98796723,-0.99238674,-0.98883135,-0.99022136,-0.99505846,-0.99013567,-0.99519476,-0.99180545,-0.99020036,-0.99345692,-0.99551058,"8","LAYING"</t>
  </si>
  <si>
    <t>8650,0.27955543,-0.017815454,-0.1103998,-0.33186229,0.90688513,0.38100966,0.072924518,0.013643564,-0.0069287507,-0.027929097,-0.073453683,0.086883605,-0.099801988,-0.042372241,-0.052966129,-0.99344559,-0.99344559,-0.99262003,-0.99363372,-0.99527265,-0.99396126,-0.98967731,-0.98598873,-0.99319525,-0.99064858,-0.98821368,-0.9942152,-0.99142112,-0.99654148,-0.99120171,-0.99157898,-0.9934273,-0.9957568,"8","LAYING"</t>
  </si>
  <si>
    <t>8651,0.27804871,-0.016486542,-0.10810704,-0.33123871,0.90635496,0.38011847,0.073135368,0.011309948,-0.0020902165,-0.026912934,-0.075035528,0.085859318,-0.1007193,-0.039396239,-0.055969398,-0.99557655,-0.99557655,-0.99296678,-0.99395529,-0.99587173,-0.99599293,-0.98899984,-0.99026927,-0.99358546,-0.98924711,-0.99097812,-0.9947908,-0.99175583,-0.99668693,-0.99489093,-0.99546416,-0.99356409,-0.9958645,"8","LAYING"</t>
  </si>
  <si>
    <t>8652,0.2760286,-0.017140818,-0.1063336,-0.33130913,0.90658863,0.38024083,0.07474956,0.015801765,-0.0019318464,-0.027478137,-0.07100565,0.086931029,-0.09746398,-0.040599414,-0.053486075,-0.99548631,-0.99548631,-0.99402633,-0.99346542,-0.99661499,-0.99347713,-0.99190675,-0.99272264,-0.99163125,-0.9920752,-0.99388189,-0.99465824,-0.99358827,-0.99641793,-0.99611999,-0.99599213,-0.99433848,-0.99653499,"8","LAYING"</t>
  </si>
  <si>
    <t>8653,0.27723598,-0.016211633,-0.10805085,-0.33180413,0.90669604,0.38097006,0.079425081,0.0087877279,-0.0046843192,-0.026126072,-0.07527915,0.085877258,-0.096803176,-0.04136101,-0.054539853,-0.99678744,-0.99678744,-0.99471005,-0.99573612,-0.99737871,-0.99498977,-0.9894377,-0.99516211,-0.99253502,-0.98977108,-0.99526201,-0.99566185,-0.99495354,-0.99676614,-0.9950648,-0.99683846,-0.99619887,-0.9974963,"8","LAYING"</t>
  </si>
  <si>
    <t>8654,-0.4208058,-0.1084352,0.14361353,-0.21109568,0.36136096,0.87375831,0.30682325,0.39691324,-0.18492418,0.18033299,-0.33196231,0.78156629,-0.047278097,-0.14834925,-0.13390417,-0.38268247,-0.38268247,-0.89908964,-0.57351893,-0.92384431,-0.57540679,-0.52682035,-0.53762596,-0.84789121,-0.86037108,-0.80602694,-0.90261222,-0.80306236,-0.82662925,-0.21743202,-0.73314083,-0.83973343,-0.81199861,"8","LAYING"</t>
  </si>
  <si>
    <t>8655,0.31565206,0.00016986224,-0.13787352,-0.44110508,0.30360254,0.97168192,0.10965965,0.011168599,0.032344064,0.16392789,-0.34136161,0.45822176,-0.14694047,0.010923898,-0.15299398,-0.92197033,-0.92197033,-0.97767363,-0.70589233,-0.97543128,-0.93197385,-0.95035138,-0.96837149,-0.95403233,-0.97465754,-0.98354101,-0.92403142,-0.93059022,-0.85221166,-0.91284838,-0.96101332,-0.85897593,-0.95532991,"8","LAYING"</t>
  </si>
  <si>
    <t>8656,0.26665366,0.0041336745,-0.11272459,-0.43598721,0.31474518,0.96206119,0.054672683,-0.0065696425,-0.074403758,0.097364348,-0.25501411,0.22167098,-0.15021213,-0.029978233,-0.11020366,-0.90127669,-0.90127669,-0.89734998,-0.79501802,-0.90601744,-0.93350553,-0.89892972,-0.77139604,-0.92698781,-0.94166682,-0.76975136,-0.71116192,-0.87520732,-0.91107814,-0.83910371,-0.79938371,-0.71655592,-0.7902054,"8","LAYING"</t>
  </si>
  <si>
    <t>8657,0.26511616,0.011963731,-0.12294512,-0.43535164,0.32949705,0.95780918,0.08765957,0.0033494027,-0.017846317,0.02260858,-0.14922188,0.09946656,-0.13262644,-0.016501913,-0.08601759,-0.86151047,-0.86151047,-0.83116958,-0.85835428,-0.86433143,-0.93186442,-0.88961697,-0.74337157,-0.91801561,-0.92648267,-0.73673848,-0.6799815,-0.8761057,-0.9389014,-0.83113896,-0.78753043,-0.70218596,-0.78528676,"8","LAYING"</t>
  </si>
  <si>
    <t>8658,0.3000749,-0.013427778,-0.11406106,-0.44097943,0.34579768,0.95272375,0.096705843,0.017290448,0.10673632,-0.029822194,-0.11642933,0.053587862,-0.08606948,-0.042489567,-0.066207138,-0.90456804,-0.90456804,-0.88090586,-0.90564793,-0.90630475,-0.93507136,-0.93696281,-0.83761979,-0.93772746,-0.94448538,-0.83283057,-0.88600341,-0.89806802,-0.96108083,-0.88492391,-0.88066079,-0.86463156,-0.90549054,"8","LAYING"</t>
  </si>
  <si>
    <t>8659,0.36528714,-0.011731823,-0.11702569,-0.42992253,0.34978726,0.95007856,0.059334261,0.020443276,0.0053265655,-0.041204642,-0.077642477,0.053143042,-0.086724875,-0.045484417,-0.047063467,-0.91845617,-0.91845617,-0.93014286,-0.91830896,-0.9365023,-0.9377871,-0.9539719,-0.89726589,-0.942048,-0.96366546,-0.89717693,-0.92816864,-0.88656986,-0.96854603,-0.90575845,-0.91365685,-0.87716203,-0.91664323,"8","LAYING"</t>
  </si>
  <si>
    <t>8660,0.26511027,-0.015065119,-0.10864109,-0.40310836,0.35206701,0.94708708,0.045557831,0.015176895,-0.029700661,-0.041328371,-0.0052964904,0.058413361,-0.089483872,-0.035697019,-0.050861738,-0.90644631,-0.90644631,-0.93763992,-0.92327402,-0.9480972,-0.9140622,-0.94638839,-0.91168435,-0.93486016,-0.95805233,-0.90941606,-0.91304538,-0.91627745,-0.96619606,-0.922115,-0.91299123,-0.91265899,-0.92939693,"8","LAYING"</t>
  </si>
  <si>
    <t>8661,0.1984492,-0.02610275,-0.096657047,-0.41052766,0.35161774,0.94729063,0.097039564,0.014039227,-0.0021356275,-0.035837906,-0.052582026,0.073740637,-0.10010988,-0.036694169,-0.0495615,-0.9147584,-0.9147584,-0.93429135,-0.92766367,-0.94319511,-0.93262942,-0.94529585,-0.91350274,-0.94276008,-0.95469644,-0.9178101,-0.91438313,-0.92228981,-0.96541795,-0.93417342,-0.92234357,-0.91297222,-0.93284321,"8","LAYING"</t>
  </si>
  <si>
    <t>8662,0.28410204,-0.025082992,-0.10669241,-0.43447058,0.34666939,0.95130113,0.08276608,-0.0059762763,0.0089000704,-0.034948967,-0.081675574,0.085904075,-0.11295373,-0.025568909,-0.046386264,-0.95955894,-0.95955894,-0.96872812,-0.96323641,-0.97199225,-0.96499852,-0.97055634,-0.94832795,-0.96857185,-0.97549494,-0.94881116,-0.95541332,-0.94812037,-0.98731434,-0.95096627,-0.95575151,-0.94950551,-0.95719549,"8","LAYING"</t>
  </si>
  <si>
    <t>8663,0.24199202,-0.033678712,-0.095143496,-0.43493395,0.34108531,0.95314305,0.061057586,0.0052839328,0.0053304026,-0.031759557,-0.060180368,0.086375571,-0.087405141,-0.060738198,-0.052603614,-0.95774015,-0.95774015,-0.9925183,-0.97617899,-0.99389406,-0.97469826,-0.98577612,-0.98704859,-0.98847476,-0.99322146,-0.99199364,-0.984797,-0.97144939,-0.99598118,-0.97524119,-0.99378068,-0.97814848,-0.99260462,"8","LAYING"</t>
  </si>
  <si>
    <t>8664,0.23513076,-0.032625394,-0.095187088,-0.44459204,0.33129472,0.95746405,0.075968129,0.013941408,0.0050807195,-0.030512295,-0.061642036,0.087211978,-0.093356876,-0.047000145,-0.056148316,-0.95401829,-0.95401829,-0.99290818,-0.96404315,-0.99423353,-0.9810271,-0.98514352,-0.98296445,-0.99196624,-0.99222151,-0.98890175,-0.98583892,-0.97408226,-0.99581063,-0.97852348,-0.9942055,-0.97768509,-0.99280944,"8","LAYING"</t>
  </si>
  <si>
    <t>8665,0.26253473,-0.025469552,-0.10258128,-0.45867873,0.32166574,0.96235886,0.085178174,0.022837036,-0.0044990568,-0.022016373,-0.094722563,0.087230551,-0.097697467,-0.044573365,-0.053149493,-0.96708305,-0.96708305,-0.99185544,-0.96286599,-0.9944611,-0.98290565,-0.97852542,-0.98676882,-0.99318779,-0.99104786,-0.98932262,-0.98795162,-0.97591057,-0.99686292,-0.98512146,-0.99428774,-0.97704786,-0.99384692,"8","LAYING"</t>
  </si>
  <si>
    <t>8666,0.26764216,-0.021929329,-0.10559489,-0.46414499,0.31644182,0.9647994,0.070163815,0.0074597293,-0.0030653838,-0.024512403,-0.080498775,0.087869244,-0.099939448,-0.04084451,-0.051152419,-0.95867466,-0.95867466,-0.99236346,-0.962623,-0.99329918,-0.97957443,-0.97827633,-0.98690758,-0.99118616,-0.98996899,-0.98967209,-0.9836164,-0.97458341,-0.99564897,-0.98155495,-0.99364283,-0.97526235,-0.99251098,"8","LAYING"</t>
  </si>
  <si>
    <t>8667,-0.021257043,-0.15904825,0.08299952,-0.46716469,0.45157785,0.87890349,0.62430367,0.29959304,-0.79329183,0.38206022,-0.39215721,0.54896247,-0.13616994,0.085937031,-0.15045392,-0.35920342,-0.35920342,-0.77704553,-0.45470817,-0.81313717,-0.3756582,-0.41878255,-0.1956421,-0.72131923,-0.84353795,-0.70998532,-0.81510085,-0.68971913,-0.77771988,0.039389462,-0.60260545,-0.70413853,-0.75245955,"8","LAYING"</t>
  </si>
  <si>
    <t>8668,0.486838,0.036752286,-0.18034055,-0.56439508,0.36623972,0.96000696,0.050234593,-0.026287408,0.090830919,0.20858352,-0.28366215,0.31392439,-0.1702136,0.0064401049,-0.11870355,-0.78912274,-0.78912274,-0.9073974,-0.69400863,-0.91781898,-0.87426096,-0.88116472,-0.84218352,-0.88794699,-0.94453916,-0.89708923,-0.84501242,-0.80635535,-0.88800351,-0.85007772,-0.87779348,-0.7687441,-0.88063014,"8","LAYING"</t>
  </si>
  <si>
    <t>8669,0.24183104,-0.041390217,-0.081491222,-0.49909214,0.39302219,0.93299312,0.020579409,-0.043825429,0.0054438625,0.067200685,-0.13394471,0.1541915,-0.15138203,-0.0305056,-0.090983388,-0.86297484,-0.86297484,-0.97117704,-0.88060515,-0.9768023,-0.90954044,-0.90337067,-0.94371421,-0.97401994,-0.97181115,-0.95823146,-0.91739457,-0.94045574,-0.95043303,-0.90270865,-0.96283327,-0.91396716,-0.96106241,"8","LAYING"</t>
  </si>
  <si>
    <t>8670,0.19621687,-0.045141339,-0.089803963,-0.50833155,0.3801021,0.94195011,0.087307746,0.037665671,-0.022593862,-0.0016099179,-0.10193978,0.085220205,-0.11328697,-0.030890197,-0.06238749,-0.91513517,-0.91513517,-0.98246106,-0.9478789,-0.98607445,-0.96178937,-0.94661769,-0.96865758,-0.98100785,-0.97950316,-0.98273313,-0.97093782,-0.95832681,-0.98526682,-0.94198352,-0.98203276,-0.96475007,-0.98283556,"8","LAYING"</t>
  </si>
  <si>
    <t>8671,0.23172431,-0.022969098,-0.10731258,-0.53596299,0.36353908,0.94907968,0.050651202,0.007161374,-0.0077596258,-0.036465321,-0.055459707,0.059898631,-0.11001701,-0.023896823,-0.05698911,-0.95289385,-0.95289385,-0.98428268,-0.96558802,-0.98481635,-0.96012631,-0.97257119,-0.98519614,-0.97907405,-0.97996677,-0.98851134,-0.97728612,-0.96228998,-0.98872042,-0.95752173,-0.98322321,-0.96698568,-0.98212722,"8","LAYING"</t>
  </si>
  <si>
    <t>8672,0.22026139,-0.023718378,-0.10449423,-0.55538334,0.35904947,0.94972298,0.08448711,0.01009669,0.0017390684,-0.040250208,-0.079203409,0.063193993,-0.099055209,-0.041266217,-0.054390903,-0.93955324,-0.93955324,-0.98847867,-0.95771881,-0.98893892,-0.96707952,-0.98159044,-0.9867482,-0.98085443,-0.9901607,-0.99036834,-0.98680928,-0.9702005,-0.99028954,-0.96693242,-0.98741069,-0.97707355,-0.98486769,"8","LAYING"</t>
  </si>
  <si>
    <t>8673,0.26112462,-0.022178978,-0.10683068,-0.57484209,0.35497118,0.9510256,0.090680199,0.010254701,0.0077956141,-0.039034533,-0.085315568,0.077084131,-0.099889929,-0.033491886,-0.052747386,-0.95634099,-0.95634099,-0.98938841,-0.96285263,-0.99211216,-0.97117884,-0.97490431,-0.99162408,-0.98733353,-0.98402928,-0.99107802,-0.98522955,-0.97319948,-0.99252136,-0.9754328,-0.98950643,-0.97936385,-0.99108567,"8","LAYING"</t>
  </si>
  <si>
    <t>8674,0.26846403,-0.022460921,-0.10647096,-0.58151845,0.35144085,0.95188723,0.0911181,0.02683772,-0.0037392365,-0.02917255,-0.10013929,0.08455878,-0.098401215,-0.040469198,-0.056296453,-0.9553183,-0.9553183,-0.98951148,-0.96466142,-0.99167806,-0.96949764,-0.96960357,-0.99110832,-0.98856257,-0.98204173,-0.99117411,-0.98369412,-0.97479648,-0.99218711,-0.97142671,-0.9895371,-0.97898759,-0.99052209,"8","LAYING"</t>
  </si>
  <si>
    <t>8675,0.30947248,-0.011217469,-0.11051753,-0.58189045,0.34904068,0.95257658,0.079565898,0.016537973,0.013217069,-0.027199775,-0.085743631,0.084108829,-0.098035567,-0.037515127,-0.053895224,-0.95155312,-0.95155312,-0.98956175,-0.9597025,-0.9917073,-0.978714,-0.97622723,-0.98510268,-0.9911753,-0.98823711,-0.98550595,-0.98300996,-0.96953868,-0.99398763,-0.9785414,-0.99225343,-0.97652079,-0.98892744,"8","LAYING"</t>
  </si>
  <si>
    <t>8676,0.2541938,-0.020371646,-0.10409732,-0.57312671,0.35197357,0.95194333,0.059306019,-0.00060402546,0.0022403529,-0.033324444,-0.053863957,0.083785469,-0.088884364,-0.061698968,-0.047828333,-0.95085132,-0.95085132,-0.98750849,-0.96829065,-0.99157187,-0.96997623,-0.97446456,-0.98311479,-0.98837657,-0.98908108,-0.98328988,-0.98230503,-0.96508577,-0.9931063,-0.96883812,-0.99047646,-0.97899929,-0.98880694,"8","LAYING"</t>
  </si>
  <si>
    <t>8677,0.27566952,-0.019273688,-0.10505778,-0.57762152,0.35078703,0.95309845,0.074831035,0.01579229,-0.016699731,-0.028369673,-0.07252895,0.087529018,-0.10119985,-0.041443404,-0.051800416,-0.94734477,-0.94734477,-0.99049227,-0.96195313,-0.99306773,-0.97562331,-0.97729709,-0.99039436,-0.98935148,-0.98709701,-0.99119008,-0.98642776,-0.97493981,-0.9938424,-0.98066664,-0.99259335,-0.97774178,-0.99277654,"8","LAYING"</t>
  </si>
  <si>
    <t>8678,0.27756612,-0.019823137,-0.10735063,-0.57873496,0.34901835,0.95438789,0.066927348,0.0068590654,0.001392025,-0.028520435,-0.064712074,0.086759034,-0.098526279,-0.040547153,-0.056726347,-0.95089744,-0.95089744,-0.99230573,-0.96635363,-0.99351176,-0.97399326,-0.9792273,-0.99566174,-0.98918713,-0.98979139,-0.99445935,-0.98750898,-0.97569071,-0.99486916,-0.97919771,-0.99533149,-0.97825,-0.99362853,"8","LAYING"</t>
  </si>
  <si>
    <t>8679,0.27545819,-0.019437088,-0.11000555,-0.57952696,0.34729057,0.95487063,0.083150278,0.011966729,-0.00072067295,-0.024826015,-0.080650642,0.086599014,-0.097996737,-0.036152217,-0.057157256,-0.95660391,-0.95660391,-0.99257293,-0.96851397,-0.99398954,-0.97626256,-0.9853968,-0.99465094,-0.98854446,-0.99546127,-0.99214491,-0.98836036,-0.976732,-0.99483329,-0.98195339,-0.99393602,-0.98068355,-0.99385535,"8","LAYING"</t>
  </si>
  <si>
    <t>8680,0.27694629,-0.017410501,-0.11054808,-0.58058763,0.34608285,0.95434116,0.070889632,0.0011751417,-0.00099310187,-0.028628923,-0.06447546,0.088018695,-0.10225256,-0.025501201,-0.056422099,-0.95853976,-0.95853976,-0.99372524,-0.97223857,-0.99503235,-0.97865499,-0.98308496,-0.9915436,-0.99117384,-0.99501516,-0.99151621,-0.98835373,-0.97586967,-0.99617919,-0.9835955,-0.99490423,-0.97765597,-0.99436349,"8","LAYING"</t>
  </si>
  <si>
    <t>8681,0.28716981,-0.016163889,-0.1076262,-0.58234521,0.34538416,0.95382659,0.096457536,0.034073921,0.0024611254,-0.02305798,-0.098648376,0.088258075,-0.10182919,-0.028567679,-0.056363467,-0.94575284,-0.94575284,-0.99315897,-0.96313625,-0.99307937,-0.96173395,-0.97335468,-0.989626,-0.99143673,-0.99319663,-0.9911442,-0.98302853,-0.96683633,-0.99502077,-0.96457948,-0.99508826,-0.96696052,-0.99101045,"8","LAYING"</t>
  </si>
  <si>
    <t>8682,0.2925287,-0.015111744,-0.10989895,-0.57959785,0.34608076,0.95394909,0.065662819,0.0084089295,0.0027708395,-0.028959868,-0.07164548,0.086917699,-0.099780184,-0.044279321,-0.05359007,-0.93894978,-0.93894978,-0.99369975,-0.95047334,-0.99247128,-0.97112349,-0.97980315,-0.99224685,-0.99039226,-0.99347683,-0.99240428,-0.98137237,-0.96740234,-0.99367237,-0.9728085,-0.99431213,-0.96711942,-0.99023439,"8","LAYING"</t>
  </si>
  <si>
    <t>8683,0.3632003,-0.035765409,-0.1515343,-0.15142676,0.94277314,0.19942108,0.13675681,-0.00274205,0.084191657,-0.00096965568,0.21612347,0.80157166,-0.14112815,-0.07528114,-0.13368549,-0.84771908,-0.84771908,-0.95646656,-0.63328204,-0.96575357,-0.89203156,-0.91124546,-0.84081206,-0.93693418,-0.94736235,-0.93776135,-0.87086092,-0.9300228,-0.80441013,-0.84340341,-0.92195404,-0.84509016,-0.95217953,"11","LAYING"</t>
  </si>
  <si>
    <t>8684,0.29738209,-0.014597263,-0.092458811,-0.13203058,0.93054555,0.18311728,0.041511138,0.034015345,-0.020777279,0.0014555111,0.094381185,0.47403314,-0.10089665,-0.062971409,-0.14961619,-0.961354,-0.961354,-0.99244446,-0.80718335,-0.99700749,-0.95906355,-0.96725871,-0.98046468,-0.9935374,-0.98248791,-0.99369301,-0.99084738,-0.97152853,-0.85710589,-0.95088858,-0.99488774,-0.8973396,-0.99805993,"11","LAYING"</t>
  </si>
  <si>
    <t>8685,0.2598168,-0.014419191,-0.11517059,-0.12194899,0.93059661,0.18919379,0.079337588,0.0073608125,-0.0081771064,-0.0084136213,-0.0075538611,0.23272119,-0.10332938,-0.05646174,-0.11267288,-0.9906682,-0.9906682,-0.99547151,-0.92616372,-0.99836833,-0.99284158,-0.98950487,-0.99556665,-0.99458119,-0.99029975,-0.99639641,-0.99271848,-0.98021951,-0.91376877,-0.99474877,-0.99598187,-0.938353,-0.99887587,"11","LAYING"</t>
  </si>
  <si>
    <t>8686,0.2775705,-0.017414394,-0.11032839,-0.12829154,0.93266007,0.18681022,0.075650107,0.0090137789,0.00052457509,-0.017968297,-0.06557094,0.10167833,-0.10069779,-0.048830171,-0.080454622,-0.99720539,-0.99720539,-0.9972845,-0.97908738,-0.99931608,-0.99625837,-0.99493956,-0.99401498,-0.99598727,-0.9944143,-0.99478964,-0.99444219,-0.99246118,-0.96284466,-0.99893712,-0.99576772,-0.98653943,-0.99998384,"11","LAYING"</t>
  </si>
  <si>
    <t>8687,0.27393461,-0.016022899,-0.10684854,-0.12868022,0.93256452,0.18562441,0.069963232,0.012567005,-0.0022149625,-0.026776509,-0.086920813,0.049240926,-0.1033649,-0.041223487,-0.054190567,-0.99463271,-0.99463271,-0.99334805,-0.98385244,-0.99788581,-0.99201013,-0.98894573,-0.9918531,-0.99228117,-0.98879273,-0.9925055,-0.99181173,-0.99555247,-0.98381659,-0.99399635,-0.99134805,-0.99001185,-0.99614509,"11","LAYING"</t>
  </si>
  <si>
    <t>8688,0.26562294,-0.016689124,-0.10367959,-0.13005039,0.93303104,0.18682788,0.072720625,0.011576066,0.0050123169,-0.028584722,-0.090660791,0.049728378,-0.10047688,-0.041254887,-0.05015078,-0.98951758,-0.98951758,-0.98564664,-0.97963883,-0.99232258,-0.98756071,-0.98342837,-0.98631066,-0.98792312,-0.98350406,-0.98509539,-0.99053131,-0.99240096,-0.9692366,-0.98766994,-0.98789768,-0.98460764,-0.99136442,"11","LAYING"</t>
  </si>
  <si>
    <t>8689,0.27400356,-0.017200927,-0.10516024,-0.13374226,0.93351218,0.18880411,0.083241962,0.0073940324,0.0048256111,-0.027722214,-0.085910806,0.066347531,-0.095622428,-0.040480416,-0.058342307,-0.9918572,-0.9918572,-0.98784975,-0.9877816,-0.99361539,-0.98766996,-0.98629057,-0.98715766,-0.99000689,-0.98276009,-0.98441159,-0.99177942,-0.994159,-0.97338662,-0.98953841,-0.98903149,-0.98675909,-0.99173641,"11","LAYING"</t>
  </si>
  <si>
    <t>8690,0.28131324,-0.01664745,-0.11015314,-0.13515178,0.93352752,0.18974201,0.083154659,0.014363453,-0.0069315837,-0.027797224,-0.077571135,0.077417772,-0.098273099,-0.037577463,-0.052802046,-0.99760286,-0.99760286,-0.99452045,-0.99716127,-0.99876815,-0.99573166,-0.99198796,-0.99345476,-0.99643096,-0.98948219,-0.99264592,-0.9978918,-0.99881797,-0.99387048,-0.99606195,-0.99405549,-0.99771022,-0.99859945,"11","LAYING"</t>
  </si>
  <si>
    <t>8691,0.27743572,-0.01737949,-0.10965692,-0.13391257,0.9336501,0.18886225,0.074353278,0.013628429,-0.0053458132,-0.028496472,-0.074566308,0.08505069,-0.098421344,-0.040986525,-0.050272137,-0.99792137,-0.99792137,-0.99567181,-0.99940447,-0.99912628,-0.99682292,-0.99256948,-0.99245243,-0.99728021,-0.99218763,-0.99114526,-0.99851522,-0.99987263,-0.99540051,-0.99643665,-0.9934558,-0.99922405,-0.99911119,"11","LAYING"</t>
  </si>
  <si>
    <t>8692,0.2777001,-0.016773488,-0.10888497,-0.13365013,0.9337534,0.18813574,0.075526474,0.0074441327,0.0041844034,-0.028104972,-0.07473404,0.090141278,-0.097527924,-0.041005508,-0.052647511,-0.99754115,-0.99754115,-0.99465055,-0.99908422,-0.99941707,-0.99576516,-0.99113155,-0.9935174,-0.99565907,-0.99215452,-0.99086324,-0.9971335,-0.99950853,-0.99741654,-0.99701128,-0.99554956,-0.99920908,-0.99919105,"11","LAYING"</t>
  </si>
  <si>
    <t>8693,0.27931196,-0.016640715,-0.10966737,-0.13378993,0.93400367,0.18800206,0.07587202,0.0075854728,-0.0028210486,-0.027850517,-0.07379202,0.089359729,-0.099905771,-0.040129942,-0.056328932,-0.99794535,-0.99794535,-0.99425887,-0.99895155,-0.99932526,-0.99732217,-0.99526808,-0.98971889,-0.99678962,-0.99519324,-0.98668807,-0.99693927,-0.99945203,-0.99706346,-0.99647974,-0.9936579,-0.99935125,-0.99920823,"11","LAYING"</t>
  </si>
  <si>
    <t>8694,0.27585013,-0.018509911,-0.10865806,-0.13332904,0.93415946,0.18748386,0.07383877,0.011570204,0.0083331724,-0.028721991,-0.072533924,0.086022801,-0.097603692,-0.040121094,-0.054035681,-0.99734939,-0.99734939,-0.99501666,-0.99900555,-0.99910244,-0.99714176,-0.99571586,-0.98850573,-0.99740087,-0.99554969,-0.98855832,-0.99749862,-0.99994487,-0.9963295,-0.99515768,-0.99368758,-0.99941336,-0.99965862,"11","LAYING"</t>
  </si>
  <si>
    <t>8695,0.27610843,-0.017451643,-0.10788075,-0.13367598,0.93350404,0.18748346,0.071895688,0.015511774,0.0039068747,-0.027638502,-0.072786827,0.085892574,-0.096865005,-0.04112596,-0.052779866,-0.99724467,-0.99724467,-0.99563122,-0.99894108,-0.99901667,-0.9949857,-0.9943962,-0.99328291,-0.99409822,-0.99508656,-0.99283086,-0.99759549,-1,-0.99509494,-0.99733374,-0.99691391,-0.99917951,-0.99947279,"11","LAYING"</t>
  </si>
  <si>
    <t>8696,0.27930705,-0.016473054,-0.10781625,-0.13411376,0.93328896,0.18785481,0.074632242,0.011394275,-0.011610632,-0.026935158,-0.074896861,0.085130883,-0.099266493,-0.040172506,-0.054302457,-0.99788094,-0.99788094,-0.99485593,-0.99892261,-0.99922413,-0.99558094,-0.99423108,-0.99515361,-0.99443195,-0.99237632,-0.9938391,-0.99860486,-0.99983908,-0.9948551,-0.99926418,-0.99808098,-0.99956655,-0.99850971,"11","LAYING"</t>
  </si>
  <si>
    <t>8697,0.3512585,-0.032903525,-0.091450971,-0.14880324,0.94454282,0.15983319,0.065036109,0.022595845,0.067381442,0.073379123,0.17369128,0.63354309,-0.11646238,-0.040786148,-0.13419125,-0.92571634,-0.92571634,-0.97178792,-0.70555972,-0.98174865,-0.96373621,-0.91219585,-0.92590938,-0.975311,-0.93946692,-0.95797179,-0.93421263,-0.96420322,-0.86796077,-0.92539868,-0.94627679,-0.8992905,-0.95770423,"11","LAYING"</t>
  </si>
  <si>
    <t>8698,0.2656438,-0.012814795,-0.10117088,-0.12401089,0.93375406,0.16496946,0.065420315,0.0071547316,-0.0069467522,0.017134294,0.053404469,0.35638207,-0.12262776,-0.064496589,-0.13371036,-0.98559327,-0.98559327,-0.99121122,-0.85853508,-0.9973557,-0.98841005,-0.98658976,-0.98506647,-0.99536477,-0.98913935,-0.98553133,-0.96322781,-0.97146559,-0.88188634,-0.98774502,-0.98986692,-0.90453044,-0.99773719,"11","LAYING"</t>
  </si>
  <si>
    <t>8699,0.27113194,-0.016477308,-0.10910051,-0.12592083,0.93557809,0.16838826,0.082900494,0.0021247286,0.0068813678,-0.019711813,-0.034104449,0.16524614,-0.10801367,-0.054863482,-0.098232493,-0.99576562,-0.99576562,-0.99402366,-0.95770953,-0.99861609,-0.99494826,-0.98876349,-0.99201468,-0.99858499,-0.98764242,-0.99050411,-0.98489792,-0.98498548,-0.93564219,-0.99349044,-0.99449446,-0.95869836,-0.99886293,"11","LAYING"</t>
  </si>
  <si>
    <t>8700,0.27873646,-0.01733963,-0.10525594,-0.12856384,0.93635581,0.16841313,0.07442242,0.013142978,0.0030631736,-0.034883587,-0.077751775,0.07239448,-0.10283147,-0.046486209,-0.072555792,-0.99944662,-0.99944662,-0.99583841,-0.98688809,-0.99903693,-0.99884848,-0.99118554,-0.99455931,-0.99862273,-0.98875347,-0.99316387,-0.99432596,-0.99464836,-0.97768468,-0.9975439,-0.99558397,-0.99634452,-0.99859795,"11","LAYING"</t>
  </si>
  <si>
    <t>8701,0.27624177,-0.01811528,-0.10797952,-0.12801568,0.93605419,0.16915067,0.075362619,0.0098904891,-0.0098191045,-0.036954296,-0.090131557,0.050087106,-0.097773245,-0.04161315,-0.056016729,-0.99872646,-0.99872646,-0.99654779,-0.98277051,-0.99908942,-0.99866364,-0.99397151,-0.99181845,-0.99834965,-0.99263942,-0.99200157,-0.99672866,-0.99827401,-0.9959407,-0.99832925,-0.996293,-0.99850478,-0.99903938,"11","LAYING"</t>
  </si>
  <si>
    <t>8702,0.27751169,-0.017982689,-0.11098238,-0.12826569,0.93546017,0.16907295,0.076420478,0.016011523,-0.0025966692,-0.034433423,-0.087673473,0.055338089,-0.096020407,-0.039582388,-0.049778482,-0.99685001,-0.99685001,-0.99288528,-0.9864822,-0.9987682,-0.99716551,-0.99103785,-0.99116374,-0.99617782,-0.98827215,-0.98906187,-0.99661423,-0.99853784,-0.99412789,-0.99652997,-0.99275213,-0.99594886,-0.99913252,"11","LAYING"</t>
  </si>
  <si>
    <t>8703,0.27746348,-0.01708769,-0.10879899,-0.12840688,0.93498145,0.16843698,0.07780285,0.01411711,0.0068230118,-0.030838401,-0.08295993,0.067326054,-0.095975414,-0.037470142,-0.048416523,-0.99855587,-0.99855587,-0.99376535,-0.99275351,-0.99828587,-0.99599992,-0.98967237,-0.9955717,-0.99458792,-0.98692861,-0.99365515,-0.99744812,-0.99870251,-0.99199618,-0.99753495,-0.9947855,-0.99625277,-0.9985652,"11","LAYING"</t>
  </si>
  <si>
    <t>8704,0.27609496,-0.015745033,-0.10814064,-0.12856062,0.93524327,0.16847488,0.0788861,0.0068481956,-0.00075954489,-0.028440427,-0.078206063,0.080105029,-0.097761669,-0.038907212,-0.052319645,-0.99939395,-0.99939395,-0.99556744,-0.99721467,-0.99850945,-0.99726935,-0.99261715,-0.99526531,-0.99649037,-0.98921404,-0.99394734,-0.99804975,-0.99830332,-0.99377822,-0.99803094,-0.99539831,-0.99776435,-0.99875487,"11","LAYING"</t>
  </si>
  <si>
    <t>8705,0.27523103,-0.016561027,-0.10600679,-0.12915849,0.93602395,0.16871326,0.076302697,0.011567852,-0.0042883523,-0.027260231,-0.07452843,0.086439709,-0.096215202,-0.04080854,-0.055303014,-0.998093,-0.998093,-0.99441886,-0.99873158,-0.99886457,-0.99745367,-0.98947406,-0.99332728,-0.99652838,-0.98875439,-0.99147314,-0.99714965,-0.9986901,-0.99636595,-0.99572893,-0.99491708,-0.99885666,-0.99895368,"11","LAYING"</t>
  </si>
  <si>
    <t>8706,0.27726429,-0.017782125,-0.10808303,-0.12978316,0.93632495,0.16914887,0.073128358,0.014937049,0.00015503078,-0.026735177,-0.074014124,0.086985427,-0.097394945,-0.041767851,-0.055085162,-0.99760773,-0.99760773,-0.99503014,-0.99820147,-0.9986772,-0.99764161,-0.99148939,-0.99275916,-0.99656105,-0.99055881,-0.99205037,-0.99654556,-0.99894067,-0.99600649,-0.99667939,-0.99411869,-0.99849106,-0.99853947,"11","LAYING"</t>
  </si>
  <si>
    <t>8707,0.27825509,-0.017193249,-0.11175808,-0.12991714,0.9360993,0.1688818,0.073285247,0.010274292,0.0027618745,-0.027804814,-0.07395522,0.087069372,-0.10018885,-0.041050389,-0.052327058,-0.99753282,-0.99753282,-0.99480295,-0.99786355,-0.99813199,-0.99568628,-0.99117217,-0.99382944,-0.99451813,-0.99109358,-0.99271486,-0.99637284,-0.99869757,-0.99538133,-0.9952188,-0.99156387,-0.99849881,-0.99869804,"11","LAYING"</t>
  </si>
  <si>
    <t>8708,0.27881018,-0.016664493,-0.10952563,-0.12969348,0.93598127,0.16802624,0.078305617,0.0076284774,0.0016513682,-0.028223546,-0.073673805,0.087807622,-0.10022699,-0.039518135,-0.053178433,-0.99700965,-0.99700965,-0.99389991,-0.99791443,-0.99800965,-0.99473192,-0.99133847,-0.99353555,-0.99427388,-0.99189755,-0.99244082,-0.99618742,-0.99850389,-0.9948117,-0.99467605,-0.99379529,-0.99890084,-0.99908256,"11","LAYING"</t>
  </si>
  <si>
    <t>8709,0.27830932,-0.016510568,-0.10597886,-0.12907572,0.93621123,0.16807644,0.074753485,0.014602712,-0.0018692632,-0.027210526,-0.073879964,0.087935963,-0.097228722,-0.040763739,-0.056901987,-0.99693276,-0.99693276,-0.9935055,-0.99824494,-0.99829928,-0.99598497,-0.99099038,-0.99204781,-0.99605609,-0.9905055,-0.99104415,-0.99622525,-0.99863034,-0.9950011,-0.99547839,-0.99710599,-0.99859802,-0.99869911,"11","LAYING"</t>
  </si>
  <si>
    <t>8710,0.27548002,-0.017198306,-0.10883959,-0.12896999,0.93667784,0.16873228,0.071916116,0.014811097,-0.0094822014,-0.027835595,-0.074420274,0.085534003,-0.097896757,-0.041386428,-0.052690349,-0.99769589,-0.99769589,-0.99524904,-0.99848257,-0.99845099,-0.99668655,-0.99239422,-0.99275952,-0.99662408,-0.98984256,-0.99314801,-0.99695031,-0.99884938,-0.99573975,-0.99829885,-0.99697587,-0.99929075,-0.99870187,"11","LAYING"</t>
  </si>
  <si>
    <t>8711,0.27678418,-0.016878312,-0.10995752,-0.12973585,0.93683195,0.168322,0.077486957,0.0081220121,-0.0024782258,-0.027738052,-0.074686005,0.086133435,-0.10032134,-0.040003281,-0.054384816,-0.99931312,-0.99931312,-0.99808756,-0.9984101,-0.99855034,-0.99792054,-0.99349585,-0.99863449,-0.99802887,-0.99267827,-0.99867866,-0.99679116,-0.99884794,-0.99578029,-0.99984191,-0.9990798,-0.99911847,-0.9989226,"11","LAYING"</t>
  </si>
  <si>
    <t>8712,0.27534912,-0.01371027,-0.1099863,-0.1301364,0.93688035,0.16744192,0.06079518,0.0075280718,0.087716873,-0.037049057,0.028996475,0.11595831,-0.10865071,0.075361306,0.10010869,-0.97461316,-0.97461316,-0.96985518,-0.93620657,-0.97567053,-0.9533893,-0.93318776,-0.92266021,-0.94253209,-0.94573836,-0.94976931,-0.94000744,-0.82063821,-0.82182652,-0.91766849,-0.92668631,-0.74908662,-0.93067797,"11","LAYING"</t>
  </si>
  <si>
    <t>8713,0.30325235,-0.025239197,-0.091308224,-0.15980004,0.95740235,0.049230127,0.042612066,0.039883094,0.0094265404,0.0084001225,0.16271879,0.5990734,-0.10040064,-0.075318332,-0.096326334,-0.87267638,-0.87267638,-0.84981851,-0.70650419,-0.88548811,-0.85444277,-0.78136434,-0.8432833,-0.81240669,-0.78520653,-0.85702719,-0.79189669,-0.81850802,-0.83375789,-0.78236763,-0.74840384,-0.81310863,-0.79211292,"11","LAYING"</t>
  </si>
  <si>
    <t>8714,0.23816469,-0.0059871592,-0.11849763,-0.14977835,0.9502677,0.052029242,0.076941934,0.012243503,-0.032532002,-0.0017259564,0.01092321,0.32669137,-0.099895006,0.044471531,-0.097756661,-0.94143837,-0.94143837,-0.9347637,-0.86517473,-0.94473234,-0.93441207,-0.91783533,-0.9161733,-0.90769424,-0.91522956,-0.9211697,-0.929899,-0.88339372,-0.88447179,-0.91189919,-0.89130832,-0.87507305,-0.89307069,"11","LAYING"</t>
  </si>
  <si>
    <t>8715,0.2637474,-0.013255987,-0.12550179,-0.16153847,0.95580987,0.049268792,0.091248266,0.032765017,-0.016741956,-0.010097988,-0.032678065,0.16989953,-0.1175849,-0.0460608,-0.08635423,-0.97956195,-0.97956195,-0.98272677,-0.95249635,-0.98906261,-0.97812406,-0.95719017,-0.97610157,-0.98407856,-0.96560068,-0.97634532,-0.96503119,-0.97859385,-0.93404936,-0.95918006,-0.97055581,-0.9466649,-0.98690804,"11","LAYING"</t>
  </si>
  <si>
    <t>8716,0.28338738,-0.017463746,-0.11235,-0.16692822,0.9575216,0.043260611,0.080262192,0.0064513752,0.0076098732,-0.024868305,-0.071491533,0.083639167,-0.097673863,-0.043713433,-0.06639865,-0.99347005,-0.99347005,-0.99168899,-0.98648439,-0.99389705,-0.99352134,-0.98587934,-0.98844475,-0.99250851,-0.98700814,-0.98965796,-0.98552821,-0.99528243,-0.97543581,-0.99387488,-0.99144593,-0.98755964,-0.99454484,"11","LAYING"</t>
  </si>
  <si>
    <t>8717,0.28308825,-0.018617895,-0.11155798,-0.16466828,0.95710371,0.041523995,0.073750774,0.008218757,0.0031316339,-0.028614084,-0.083003287,0.058792002,-0.098029121,-0.041619934,-0.055252513,-0.9924882,-0.9924882,-0.98875285,-0.98592668,-0.99244486,-0.99270288,-0.98458155,-0.98700932,-0.99088999,-0.9835648,-0.98856959,-0.9863066,-0.99696571,-0.98648774,-0.99172353,-0.99029372,-0.99032757,-0.99383475,"11","LAYING"</t>
  </si>
  <si>
    <t>8718,0.28189858,-0.018130269,-0.11645895,-0.16268313,0.95631723,0.040216929,0.072427647,0.012939324,0.00056200058,-0.028769425,-0.083960301,0.058164178,-0.10287884,-0.04103643,-0.053807786,-0.99303987,-0.99303987,-0.99062237,-0.98753718,-0.99582163,-0.99400479,-0.98830766,-0.98742274,-0.99312241,-0.98725516,-0.98877172,-0.98856371,-0.99765124,-0.99185058,-0.99150508,-0.99264647,-0.99371708,-0.996077,"11","LAYING"</t>
  </si>
  <si>
    <t>8719,0.27436916,-0.016705542,-0.11022881,-0.16164372,0.95590009,0.037161922,0.070478135,0.013739228,0.0014591339,-0.029321046,-0.080272962,0.065901351,-0.095650477,-0.040243686,-0.05076545,-0.99066193,-0.99066193,-0.98996413,-0.98582454,-0.99511479,-0.99020129,-0.98751231,-0.98052042,-0.98936551,-0.98839705,-0.98512659,-0.97927353,-0.99702978,-0.98365122,-0.98416737,-0.98777866,-0.98333579,-0.99061251,"11","LAYING"</t>
  </si>
  <si>
    <t>8720,0.27790904,-0.01647949,-0.10986635,-0.16269052,0.95632287,0.035876225,0.075908077,0.012497416,-0.013096706,-0.028775656,-0.077465175,0.07835799,-0.096625845,-0.039891923,-0.049527408,-0.99037773,-0.99037773,-0.98895978,-0.98932619,-0.99464991,-0.98998024,-0.98743721,-0.97974775,-0.98989282,-0.9868652,-0.98383254,-0.97911031,-0.99752401,-0.98361985,-0.98264721,-0.98437754,-0.98216226,-0.99041929,"11","LAYING"</t>
  </si>
  <si>
    <t>8721,0.28089886,-0.017820214,-0.11636867,-0.16258648,0.95660371,0.035104588,0.079240728,0.011397817,-0.0081703691,-0.027645225,-0.075982645,0.084704716,-0.1032395,-0.040025759,-0.052489054,-0.99534006,-0.99534006,-0.99328857,-0.99685476,-0.99745834,-0.99417147,-0.99253563,-0.99101666,-0.99386173,-0.99096914,-0.98910664,-0.99300211,-0.99891853,-0.99398813,-0.9916352,-0.99092369,-0.9968498,-0.99840408,"11","LAYING"</t>
  </si>
  <si>
    <t>8722,0.27130357,-0.01731638,-0.10313693,-0.16181143,0.95605683,0.032712344,0.073660376,0.0075008317,0.031866927,-0.032381229,-0.072924015,0.088046898,-0.10331224,-0.042430205,-0.046356251,-0.99153608,-0.99153608,-0.99021858,-0.99502001,-0.99743236,-0.99396336,-0.98903354,-0.97752145,-0.99273255,-0.9863468,-0.98527722,-0.99026819,-0.99917399,-0.9894391,-0.98538566,-0.9897944,-0.99050618,-0.99696175,"11","LAYING"</t>
  </si>
  <si>
    <t>8723,0.28114114,-0.018051036,-0.096782364,-0.16287903,0.95556954,0.034938677,0.078478869,0.01039428,-0.0038816672,-0.029449824,-0.072925895,0.089988192,-0.095251182,-0.041298912,-0.05509742,-0.9816699,-0.9816699,-0.98194035,-0.98900219,-0.99403223,-0.98828518,-0.9703653,-0.97291475,-0.98755724,-0.97059949,-0.97953323,-0.98086043,-0.99739109,-0.98652123,-0.97471885,-0.98053797,-0.98645479,-0.99381768,"11","LAYING"</t>
  </si>
  <si>
    <t>8724,0.28330402,-0.016640465,-0.11132458,-0.16176764,0.95531949,0.039153358,0.077925866,0.017155321,-0.032441464,-0.022863895,-0.076199057,0.086290844,-0.090120428,-0.038116102,-0.063403644,-0.98471816,-0.98471816,-0.98516341,-0.99089224,-0.99460396,-0.99010841,-0.97229886,-0.9693591,-0.98876537,-0.9751991,-0.98203485,-0.98212901,-0.9971703,-0.98664381,-0.97572759,-0.98080392,-0.98670977,-0.99439599,"11","LAYING"</t>
  </si>
  <si>
    <t>8725,0.27343109,-0.016436648,-0.11483338,-0.16068333,0.95619311,0.037460045,0.081640956,0.037313655,0.017738172,-0.030922845,-0.074247766,0.089822752,-0.097045353,-0.040616427,-0.050906422,-0.98447488,-0.98447488,-0.98557644,-0.99026263,-0.99428992,-0.99140303,-0.95002961,-0.96225648,-0.9913945,-0.96060195,-0.97424735,-0.96954771,-0.99417919,-0.98691995,-0.95193156,-0.96215049,-0.97194676,-0.98393541,"11","LAYING"</t>
  </si>
  <si>
    <t>8726,0.28371607,-0.020538916,-0.098238601,-0.16145205,0.95676385,0.03557451,0.08971377,0.00011377909,0.011982894,-0.031551115,-0.067906778,0.088440238,-0.090976939,-0.028970783,-0.070743601,-0.94170626,-0.94170626,-0.93568641,-0.97260783,-0.97398953,-0.97679786,-0.88921517,-0.91997579,-0.96874827,-0.89333182,-0.93049693,-0.94290542,-0.98384584,-0.97586193,-0.90430304,-0.90816858,-0.95318252,-0.96724754,"11","LAYING"</t>
  </si>
  <si>
    <t>8727,0.28281365,-0.017623819,-0.098600476,-0.15930279,0.95512559,0.039824267,0.081496584,-0.016589687,-0.01342185,-0.024214647,-0.069448757,0.083465564,-0.10284762,-0.044331554,-0.05294991,-0.91337664,-0.91337664,-0.90115897,-0.95418598,-0.9555347,-0.96115084,-0.86854758,-0.92043743,-0.95202033,-0.86567948,-0.92591803,-0.94987459,-0.97468734,-0.9427156,-0.9096565,-0.90557885,-0.95849432,-0.96413374,"11","LAYING"</t>
  </si>
  <si>
    <t>8728,0.3455533,-0.035256704,-0.11348178,-0.12030815,0.95260044,0.041232563,0.13920647,0.017605046,0.013372551,0.12604942,0.25855428,0.71127394,-0.13860643,-0.071407427,-0.16855058,-0.8689051,-0.8689051,-0.91428323,-0.63224761,-0.947725,-0.90289505,-0.8120477,-0.8517478,-0.93687607,-0.84324972,-0.90147392,-0.85694895,-0.90815865,-0.79021517,-0.84429724,-0.87547956,-0.81285187,-0.93332348,"11","LAYING"</t>
  </si>
  <si>
    <t>8729,0.27393141,-0.012925674,-0.096190103,-0.10838221,0.94435647,0.039388356,0.045854114,0.028790658,-0.015245805,0.043255113,0.10642673,0.41991007,-0.13415846,-0.067281502,-0.13300037,-0.95562645,-0.95562645,-0.97949361,-0.80552449,-0.98231038,-0.9628955,-0.95426847,-0.95498587,-0.98618015,-0.96920741,-0.97285453,-0.92503741,-0.96209938,-0.87834457,-0.95886491,-0.97618063,-0.89705113,-0.97887557,"11","LAYING"</t>
  </si>
  <si>
    <t>8730,0.26097971,-0.014844616,-0.10843176,-0.10493661,0.9449386,0.044379295,0.082867864,0.001965314,0.0070238862,-0.010587467,-0.0022755028,0.20920118,-0.11588844,-0.058422899,-0.1111104,-0.97050732,-0.97050732,-0.98466337,-0.92272323,-0.98553413,-0.98462406,-0.96981167,-0.95601389,-0.99273042,-0.97978009,-0.97493544,-0.94239114,-0.97671353,-0.91563817,-0.96804759,-0.98022566,-0.93631518,-0.98248957,"11","LAYING"</t>
  </si>
  <si>
    <t>8731,0.2799596,-0.018265407,-0.10762259,-0.11119607,0.94672216,0.045221212,0.081644209,0.0073355544,-0.0029049147,-0.032033491,-0.064033579,0.095957973,-0.10156477,-0.050526566,-0.075463873,-0.98390603,-0.98390603,-0.98663809,-0.97241964,-0.99162864,-0.9903407,-0.97880304,-0.977041,-0.99092525,-0.98024158,-0.98556137,-0.97351793,-0.9892741,-0.9670994,-0.98302086,-0.98787007,-0.98195832,-0.99179619,"11","LAYING"</t>
  </si>
  <si>
    <t>8732,0.27867136,-0.018014416,-0.11329347,-0.11035796,0.94595405,0.045224973,0.075270694,0.010582234,-0.00024078898,-0.037102574,-0.088444966,0.055013237,-0.10166348,-0.043159031,-0.053886404,-0.9856581,-0.9856581,-0.9879848,-0.97784551,-0.99474144,-0.99349777,-0.98141984,-0.97656704,-0.99255127,-0.98157107,-0.9835146,-0.97913147,-0.9950575,-0.98946413,-0.98340013,-0.98574866,-0.98937792,-0.99289037,"11","LAYING"</t>
  </si>
  <si>
    <t>8733,0.28008378,-0.017259545,-0.11453045,-0.10989795,0.94547044,0.043399885,0.0736524,0.016858975,0.002037296,-0.03512193,-0.090397112,0.055245057,-0.095227372,-0.039901026,-0.051101047,-0.99215712,-0.99215712,-0.9942875,-0.98499342,-0.99884767,-0.99569656,-0.99371765,-0.98680772,-0.99443038,-0.99253679,-0.99143508,-0.99408818,-0.99887717,-0.99272776,-0.99137281,-0.99403097,-0.99491059,-0.99855367,"11","LAYING"</t>
  </si>
  <si>
    <t>8734,0.27657148,-0.015630671,-0.10984732,-0.10958821,0.94580925,0.040910687,0.072468164,0.010025219,0.0053124488,-0.033521249,-0.086210076,0.064591103,-0.094457115,-0.038465744,-0.051962874,-0.99291482,-0.99291482,-0.99381826,-0.98989477,-0.9990992,-0.99473806,-0.99368775,-0.98709385,-0.99375873,-0.99214129,-0.99128173,-0.993972,-0.9988398,-0.99523112,-0.99306038,-0.99313785,-0.99570921,-0.99889153,"11","LAYING"</t>
  </si>
  <si>
    <t>8735,0.27771845,-0.01617478,-0.11135443,-0.10960436,0.94650869,0.039746157,0.077287763,0.0043004946,0.0033513055,-0.030181592,-0.079946081,0.075535946,-0.10000471,-0.03827725,-0.053447778,-0.99489031,-0.99489031,-0.99416373,-0.99434475,-0.9987896,-0.99567908,-0.9942461,-0.98719206,-0.9951162,-0.9934426,-0.98913546,-0.99478374,-0.99878259,-0.99467861,-0.99149788,-0.99233544,-0.9977163,-0.99925938,"11","LAYING"</t>
  </si>
  <si>
    <t>8736,0.27592316,-0.017593059,-0.10757751,-0.10950954,0.94677192,0.038844182,0.078085081,0.0090049122,-0.0095668368,-0.028619624,-0.074702765,0.085318278,-0.098431518,-0.039990496,-0.049665605,-0.99718232,-0.99718232,-0.99546764,-0.99692406,-0.99835929,-0.9971718,-0.99246522,-0.99270362,-0.99731216,-0.99333943,-0.9912652,-0.99500761,-0.99912242,-0.99404373,-0.99469398,-0.99474159,-0.99829563,-0.99837358,"11","LAYING"</t>
  </si>
  <si>
    <t>8737,0.276556,-0.01696088,-0.11032435,-0.10988173,0.94665306,0.038655411,0.072652773,0.010368689,0.0040782804,-0.02790074,-0.073551602,0.088172377,-0.097584323,-0.040556805,-0.056016396,-0.99671563,-0.99671563,-0.99584115,-0.99573873,-0.99845076,-0.99672218,-0.99245634,-0.99207023,-0.99733068,-0.99328014,-0.99209476,-0.99475658,-0.99931502,-0.99341547,-0.99718265,-0.99611998,-0.99744554,-0.99827609,"11","LAYING"</t>
  </si>
  <si>
    <t>8738,0.277601,-0.017091002,-0.10536324,-0.11037368,0.94666329,0.038224773,0.078445504,0.018497067,0.0058674293,-0.027106856,-0.073961511,0.089136679,-0.095775184,-0.039865396,-0.056877401,-0.99700993,-0.99700993,-0.99607173,-0.99597081,-0.99886534,-0.99688321,-0.99328719,-0.99162239,-0.99727298,-0.99403038,-0.98996041,-0.99480629,-0.99938844,-0.99469681,-0.99741919,-0.99541743,-0.99760674,-0.99912916,"11","LAYING"</t>
  </si>
  <si>
    <t>8739,0.27970158,-0.017336123,-0.10684966,-0.11036401,0.94672579,0.039342412,0.07597751,0.013107197,-0.0095866396,-0.028137909,-0.074626483,0.085827095,-0.097094814,-0.041809631,-0.05517476,-0.99811152,-0.99811152,-0.99720971,-0.99669833,-0.99933325,-0.99694185,-0.99519045,-0.99466003,-0.99696089,-0.99185017,-0.99618875,-0.99514296,-0.99985387,-0.99626316,-0.99895553,-0.99760433,-0.99845923,-0.9996932,"11","LAYING"</t>
  </si>
  <si>
    <t>8740,-0.27857371,0.032728098,0.0042468429,-0.051848683,0.5117911,0.78295994,0.33334579,-0.15379943,-0.23313277,0.22366181,-0.4653014,0.5363351,-0.17616298,-0.070115283,-0.10218983,-0.50888579,-0.50888579,-0.92369439,-0.60341811,-0.946177,-0.61092437,-0.68933898,-0.76337978,-0.93577955,-0.91864812,-0.93482597,-0.85647137,-0.90866817,-0.90992668,-0.40712505,-0.92623191,-0.87594603,-0.93404116,"14","LAYING"</t>
  </si>
  <si>
    <t>8741,0.34833199,-0.042674953,-0.11489619,-0.24233744,0.54591454,0.82867458,0.091468185,0.042617518,-0.00098672983,0.10510312,-0.39802245,0.38588779,-0.12376776,-0.018673247,-0.11072009,-0.88305441,-0.88305441,-0.94398027,-0.74425387,-0.96098869,-0.92655413,-0.85792069,-0.92771638,-0.95499014,-0.92708758,-0.94867614,-0.8969557,-0.91669562,-0.88691969,-0.89799699,-0.93753135,-0.87025999,-0.95348322,"14","LAYING"</t>
  </si>
  <si>
    <t>8742,0.26682361,-0.021029926,-0.093154983,-0.22228707,0.53192552,0.82525809,0.065642827,-0.019846747,0.02540677,0.01545979,-0.23932263,0.21371717,-0.13896057,-0.005521829,-0.10311392,-0.94726746,-0.94726746,-0.97543895,-0.88969826,-0.98289837,-0.95823418,-0.92944275,-0.96294843,-0.97739043,-0.9611857,-0.97576205,-0.9368172,-0.94134581,-0.93235087,-0.956398,-0.97071583,-0.90410522,-0.9826379,"14","LAYING"</t>
  </si>
  <si>
    <t>8743,0.27000223,-0.023644362,-0.097902625,-0.22266,0.52734652,0.8313041,0.088481623,-0.016101788,0.0010126091,-0.025315711,-0.14011484,0.11636773,-0.10763598,-0.020844443,-0.07748652,-0.978396,-0.978396,-0.98956598,-0.96474192,-0.99331658,-0.98706657,-0.96525801,-0.98660011,-0.99185434,-0.97935371,-0.98869871,-0.98518899,-0.97599325,-0.96953044,-0.98305031,-0.98873213,-0.96811368,-0.99244799,"14","LAYING"</t>
  </si>
  <si>
    <t>8744,0.28139541,-0.019423437,-0.10713875,-0.22581015,0.52374802,0.83548539,0.074475385,0.023253772,-0.0014375349,-0.035521453,-0.079026983,0.073377735,-0.097237318,-0.037276205,-0.058397703,-0.98854777,-0.98854777,-0.99092085,-0.98109379,-0.99506539,-0.9894656,-0.97807834,-0.98760329,-0.99077629,-0.98617485,-0.98977532,-0.99065074,-0.98742965,-0.99045277,-0.98516817,-0.99146182,-0.99078282,-0.99473332,"14","LAYING"</t>
  </si>
  <si>
    <t>8745,0.26378409,-0.013554857,-0.10991213,-0.22450281,0.52303214,0.83547857,0.069048899,0.011351716,0.0097852415,-0.038784164,-0.054235178,0.059901023,-0.093381461,-0.040781704,-0.052925824,-0.98716884,-0.98716884,-0.99035169,-0.97982055,-0.99310766,-0.98269042,-0.98624508,-0.98886151,-0.98800892,-0.98675682,-0.99071144,-0.98848553,-0.98694857,-0.98997949,-0.98188632,-0.99112544,-0.98704077,-0.99305737,"14","LAYING"</t>
  </si>
  <si>
    <t>8746,0.26172554,-0.014922868,-0.10854466,-0.22917039,0.52549463,0.8347874,0.076751272,0.0056149484,0.0091756412,-0.038184968,-0.057175305,0.070719527,-0.10030159,-0.041477022,-0.053821383,-0.98515913,-0.98515913,-0.98985696,-0.98132311,-0.9905481,-0.98524678,-0.97684099,-0.98995201,-0.98806793,-0.98640116,-0.99202713,-0.98477764,-0.98563279,-0.98549685,-0.98376745,-0.99312883,-0.98380781,-0.99118684,"14","LAYING"</t>
  </si>
  <si>
    <t>8747,0.27174868,-0.026160891,-0.09890326,-0.23471815,0.52599211,0.83564373,0.079733126,0.0088798251,-0.0061204422,-0.035601519,-0.058487237,0.087919325,-0.099309634,-0.041852018,-0.053517792,-0.9830242,-0.9830242,-0.9901495,-0.98592556,-0.99218162,-0.99111204,-0.97818011,-0.98586237,-0.99174235,-0.98596454,-0.98709281,-0.98521576,-0.9886259,-0.98951533,-0.9879375,-0.99145274,-0.98567778,-0.99263178,"14","LAYING"</t>
  </si>
  <si>
    <t>8748,0.2793602,-0.025695819,-0.10045323,-0.23660948,0.52022699,0.83941501,0.076067389,0.02460915,-0.010731096,-0.025715058,-0.071618986,0.086241542,-0.093622956,-0.043083958,-0.05540523,-0.98494515,-0.98494515,-0.99201628,-0.99022534,-0.9953395,-0.99357909,-0.97730354,-0.9854174,-0.99401849,-0.98717338,-0.98925628,-0.98883149,-0.99004607,-0.99196033,-0.99159748,-0.99250251,-0.99053115,-0.99648113,"14","LAYING"</t>
  </si>
  <si>
    <t>8749,0.28720338,-0.012217121,-0.11294513,-0.23591907,0.51565714,0.84208263,0.070893001,0.017857378,0.003186198,-0.02396993,-0.080549444,0.08287039,-0.10132226,-0.04375199,-0.056895638,-0.98761587,-0.98761587,-0.99137882,-0.9886661,-0.99537359,-0.99175655,-0.9804316,-0.98956879,-0.99251166,-0.98754022,-0.98966587,-0.98734531,-0.99182348,-0.99595936,-0.99419334,-0.99328241,-0.99310276,-0.99647183,"14","LAYING"</t>
  </si>
  <si>
    <t>8750,0.28409911,-0.013208286,-0.11204013,-0.23297415,0.51797499,0.84069861,0.07613221,0.0052940214,-0.0075626508,-0.023128556,-0.080542259,0.08415814,-0.095252265,-0.041605092,-0.049063092,-0.98822194,-0.98822194,-0.99252431,-0.98689134,-0.99474226,-0.99145109,-0.98442274,-0.9915682,-0.99186492,-0.99077315,-0.98955013,-0.98740543,-0.99110089,-0.9953795,-0.99362232,-0.99364474,-0.99238706,-0.99661543,"14","LAYING"</t>
  </si>
  <si>
    <t>8751,0.28857095,-0.014759862,-0.11273148,-0.23001873,0.52072532,0.83835713,0.076358796,0.0015479611,0.003039948,-0.027743777,-0.074968204,0.086041242,-0.098386599,-0.032881996,-0.05130014,-0.98639991,-0.98639991,-0.99363003,-0.98524416,-0.99554571,-0.99193436,-0.98529044,-0.98740911,-0.99322256,-0.99151806,-0.99038512,-0.98786005,-0.98945384,-0.99463913,-0.98890028,-0.99487062,-0.99196672,-0.99687491,"14","LAYING"</t>
  </si>
  <si>
    <t>8752,0.4515389,-0.034112071,-0.13850812,-0.28977505,0.50608003,0.86421116,0.0016564891,-0.036274638,0.039137263,0.11238086,-0.39619898,0.39280522,-0.15825359,0.050490472,-0.12948409,-0.86704648,-0.86704648,-0.96334988,-0.7461904,-0.97188178,-0.87263608,-0.90014391,-0.92631262,-0.94963704,-0.95241655,-0.96102267,-0.89756723,-0.8904748,-0.87866666,-0.82828581,-0.93655398,-0.8156822,-0.93949372,"14","LAYING"</t>
  </si>
  <si>
    <t>8753,0.25913867,-0.02337111,-0.092000259,-0.23252846,0.49308508,0.85382171,0.064462954,0.020375843,-0.0042250152,0.028552721,-0.22993053,0.22326048,-0.13267669,-0.005391646,-0.096787045,-0.97024968,-0.97024968,-0.98702009,-0.88897205,-0.98979723,-0.98088274,-0.97270241,-0.98134799,-0.98788606,-0.98369283,-0.98549823,-0.94418222,-0.95382992,-0.93488184,-0.97609919,-0.98827802,-0.90935034,-0.98974736,"14","LAYING"</t>
  </si>
  <si>
    <t>8754,0.28001367,-0.023078936,-0.099775807,-0.23666624,0.48897478,0.85934439,0.088665732,0.010428243,-0.017529558,-0.023146748,-0.11491633,0.11899773,-0.10959009,-0.015192421,-0.080852822,-0.97343418,-0.97343418,-0.98572754,-0.96061309,-0.99159487,-0.97845745,-0.97674253,-0.97544983,-0.98825368,-0.98391765,-0.98289911,-0.97558416,-0.96846247,-0.9640732,-0.97594599,-0.98893964,-0.9779055,-0.9921344,"14","LAYING"</t>
  </si>
  <si>
    <t>8755,0.28360396,-0.016323639,-0.11219131,-0.23685221,0.48616178,0.86204236,0.074395609,0.015571152,0.0035399509,-0.038303664,-0.061128457,0.066731523,-0.1018216,-0.036538215,-0.063907524,-0.98305833,-0.98305833,-0.98520499,-0.97766398,-0.99131725,-0.98713162,-0.97787319,-0.98323563,-0.98889855,-0.98374956,-0.98239318,-0.98506455,-0.98318456,-0.98290171,-0.98613811,-0.99080493,-0.98218121,-0.9929423,"14","LAYING"</t>
  </si>
  <si>
    <t>8756,0.27207885,-0.018967112,-0.10852339,-0.23492255,0.48616847,0.86072602,0.080221555,0.011799234,0.0058549833,-0.040370653,-0.053290863,0.05955733,-0.092088948,-0.050466974,-0.046564321,-0.98434971,-0.98434971,-0.98626731,-0.97570454,-0.99090801,-0.98712578,-0.97547337,-0.98482028,-0.98851515,-0.98412651,-0.98409471,-0.97895133,-0.98416666,-0.98624731,-0.99018086,-0.99118385,-0.97933935,-0.99283482,"14","LAYING"</t>
  </si>
  <si>
    <t>8757,0.29867251,-0.014052122,-0.1116708,-0.23509692,0.4856387,0.86045332,0.077442987,0.0078036912,-0.0024348853,-0.036399672,-0.058880973,0.068323818,-0.099955336,-0.03496619,-0.051029758,-0.97975109,-0.97975109,-0.98444646,-0.9767386,-0.99070389,-0.9867598,-0.9731082,-0.98168558,-0.987906,-0.98063225,-0.98130607,-0.97616172,-0.98490588,-0.99057261,-0.98655613,-0.98832368,-0.98383322,-0.99123118,"14","LAYING"</t>
  </si>
  <si>
    <t>8758,0.28154442,-0.018855795,-0.10567726,-0.22927431,0.48665376,0.85953447,0.067532602,-0.0032758855,0.015325868,-0.033842368,-0.058263182,0.07394242,-0.095578608,-0.042615302,-0.05163806,-0.97678815,-0.97678815,-0.98753272,-0.98231225,-0.99336713,-0.98524817,-0.97667552,-0.9788066,-0.99180951,-0.98510003,-0.98239669,-0.98101321,-0.98838618,-0.99464785,-0.98602368,-0.99097862,-0.98441155,-0.99225028,"14","LAYING"</t>
  </si>
  <si>
    <t>8759,0.27300333,-0.020938215,-0.10664175,-0.22801673,0.48544986,0.86058816,0.084485628,0.021839549,-0.014102029,-0.025545529,-0.078075103,0.084627273,-0.089777703,-0.049401118,-0.054036757,-0.97344045,-0.97344045,-0.98902187,-0.97914173,-0.99218408,-0.9853796,-0.96903879,-0.97931993,-0.99167361,-0.98409742,-0.98628427,-0.97641188,-0.97916407,-0.99514638,-0.98234522,-0.99189109,-0.97668491,-0.98935187,"14","LAYING"</t>
  </si>
  <si>
    <t>8760,0.29949814,-0.012220687,-0.11499014,-0.22782048,0.48416191,0.8607556,0.074707559,0.017932574,-0.012245866,-0.026976311,-0.077259549,0.09035083,-0.10116524,-0.042081425,-0.054882252,-0.96976657,-0.96976657,-0.98889717,-0.97571507,-0.99026323,-0.98869845,-0.97233564,-0.97915407,-0.9916899,-0.98634369,-0.98576324,-0.97695774,-0.98097673,-0.99577607,-0.97923649,-0.98897691,-0.97872527,-0.98878218,"14","LAYING"</t>
  </si>
  <si>
    <t>8761,0.27753325,-0.019083651,-0.10645078,-0.22112375,0.48640582,0.85829706,0.071619526,0.012306694,0.0024838051,-0.028695414,-0.06594245,0.086758688,-0.098960512,-0.039980006,-0.054206722,-0.97194162,-0.97194162,-0.99201891,-0.97742784,-0.99098917,-0.98508111,-0.97502782,-0.97969893,-0.99101167,-0.98807247,-0.98922582,-0.97953377,-0.98392918,-0.99253561,-0.98336114,-0.99255261,-0.98410554,-0.99282615,"14","LAYING"</t>
  </si>
  <si>
    <t>8762,0.29577971,-0.0063713777,-0.12278341,-0.21980996,0.48638983,0.85798997,0.087067829,0.022888345,-0.0051997939,-0.019271747,-0.082456389,0.085212588,-0.10252094,-0.030239216,-0.054216165,-0.95590225,-0.95590225,-0.99177212,-0.97262931,-0.99231339,-0.98313256,-0.971873,-0.98027409,-0.99125459,-0.99321094,-0.98950853,-0.9809401,-0.98147797,-0.99394382,-0.98056568,-0.99351534,-0.98315798,-0.99390235,"14","LAYING"</t>
  </si>
  <si>
    <t>8763,0.300366,-0.0098460239,-0.11654067,-0.21472575,0.49270983,0.85300022,0.075126683,-0.0052054065,0.0094442091,-0.031612186,-0.094732767,0.088196814,-0.10495606,-0.024890551,-0.052545481,-0.93416291,-0.93416291,-0.97641037,-0.94471659,-0.97619944,-0.94680993,-0.96130402,-0.95141225,-0.96749775,-0.98624917,-0.97035572,-0.95682619,-0.92657954,-0.96423529,-0.94665706,-0.96852475,-0.92337504,-0.96558351,"14","LAYING"</t>
  </si>
  <si>
    <t>8764,0.3495839,-0.020709834,-0.11911218,-0.20636183,0.49625964,0.85016941,0.089615716,0.010376547,-0.058525535,-0.0066406812,-0.085421977,0.11408687,-0.031540823,0.0099281085,0.014030298,-0.90761976,-0.90761976,-0.95228877,-0.89960556,-0.94541268,-0.91752911,-0.92351123,-0.90880963,-0.94885575,-0.95092245,-0.95079636,-0.8972811,-0.85897674,-0.88506651,-0.90266467,-0.93939121,-0.84053879,-0.92775849,"14","LAYING"</t>
  </si>
  <si>
    <t>8765,-0.87239538,0.1546078,0.33075342,0.15796616,0.39965279,0.69922619,0.41202733,-0.37721649,-0.4938818,0.24246342,-0.55697553,0.60830216,-0.027141471,-0.25434022,0.14414174,-0.01392357,-0.01392357,-0.85046015,-0.41555367,-0.86653982,-0.33801362,-0.44617534,-0.30564598,-0.80316502,-0.84779064,-0.82491711,-0.79059122,-0.54541381,-0.63208539,0.082086139,-0.76513998,-0.66503755,-0.80339073,"14","LAYING"</t>
  </si>
  <si>
    <t>8766,0.38002077,-0.040510571,-0.13901039,-0.17414488,0.50008268,0.85554527,0.17619816,-0.041787081,-0.083179676,0.16244797,-0.56869535,0.49188574,-0.13661458,0.0061174006,-0.13962961,-0.85731625,-0.85731625,-0.96937079,-0.64373257,-0.97573381,-0.87373955,-0.90974945,-0.90464837,-0.97021631,-0.96474036,-0.96173158,-0.91432805,-0.92149618,-0.87648868,-0.8242527,-0.9615202,-0.84881071,-0.96691397,"14","LAYING"</t>
  </si>
  <si>
    <t>8767,0.32668024,-0.028691311,-0.11064407,-0.15184675,0.48984737,0.84693936,0.034968844,0.037966126,0.021048091,0.062651281,-0.34955457,0.28034388,-0.1393545,0.0049571115,-0.11540521,-0.93905451,-0.93905451,-0.98677004,-0.81934828,-0.99059275,-0.94319218,-0.96074125,-0.96479265,-0.9861161,-0.97841435,-0.98737318,-0.93698554,-0.94550305,-0.90904015,-0.9220626,-0.98707531,-0.88953596,-0.99081265,"14","LAYING"</t>
  </si>
  <si>
    <t>8768,0.29049636,-0.013367564,-0.10917895,-0.13010409,0.48141255,0.84369907,0.076560256,0.015182858,0.00022557797,-0.00046628408,-0.18239308,0.14452571,-0.12083007,-0.007980466,-0.082026879,-0.96276133,-0.96276133,-0.9888338,-0.92117586,-0.9896222,-0.98183864,-0.98005687,-0.97106446,-0.98911569,-0.99006879,-0.98399808,-0.95896259,-0.95458656,-0.95931552,-0.97637443,-0.99096484,-0.9536639,-0.98929118,"14","LAYING"</t>
  </si>
  <si>
    <t>8769,0.30620315,-0.017544572,-0.11558584,-0.12611886,0.4831697,0.84396695,0.070393714,0.014686837,0.0029296886,-0.029559393,-0.089413945,0.078712018,-0.10662918,-0.031266734,-0.064832202,-0.96685326,-0.96685326,-0.98920286,-0.96493302,-0.99034765,-0.98244931,-0.97800458,-0.97471465,-0.98867929,-0.98980155,-0.98650217,-0.97352756,-0.96935865,-0.98152863,-0.97538312,-0.99121766,-0.96838042,-0.99007511,"14","LAYING"</t>
  </si>
  <si>
    <t>8770,0.27964128,-0.019873251,-0.10562972,-0.11757193,0.48316296,0.8417334,0.073852298,0.0047712189,-0.015471251,-0.042039954,-0.048440366,0.058066896,-0.095128537,-0.042548441,-0.059754028,-0.98005842,-0.98005842,-0.990324,-0.97125026,-0.99217774,-0.98888023,-0.98213706,-0.98255289,-0.99083678,-0.98971841,-0.98636116,-0.98210305,-0.98247446,-0.99312777,-0.98682539,-0.99207906,-0.98235557,-0.99140979,"14","LAYING"</t>
  </si>
  <si>
    <t>8771,0.2839989,-0.014346995,-0.11069597,-0.11592362,0.48191386,0.84202069,0.080601572,0.024132713,-0.0080308006,-0.035647641,-0.050724482,0.059285065,-0.09762741,-0.04335569,-0.054650768,-0.98317501,-0.98317501,-0.99119695,-0.97055939,-0.99060712,-0.99003343,-0.9821734,-0.98363267,-0.99119821,-0.98798961,-0.98906216,-0.98013267,-0.9809498,-0.99072798,-0.98580873,-0.99353173,-0.97973858,-0.99008981,"14","LAYING"</t>
  </si>
  <si>
    <t>8772,0.30671933,-0.0040475727,-0.13324246,-0.11269911,0.48432041,0.8398146,0.07296602,0.012269539,0.012934865,-0.031216055,-0.059134476,0.069613188,-0.10087427,-0.040679355,-0.04810021,-0.95672675,-0.95672675,-0.99081254,-0.96020408,-0.98862616,-0.98471645,-0.97371171,-0.97365132,-0.9902924,-0.98838304,-0.98894757,-0.97172179,-0.97171901,-0.98704329,-0.97268382,-0.99588099,-0.96920524,-0.98857409,"14","LAYING"</t>
  </si>
  <si>
    <t>8773,0.26603638,-0.018702163,-0.10649677,-0.10463832,0.49153773,0.83146718,0.062387565,-0.019116049,0.029146849,-0.041362236,-0.03721111,0.084075068,-0.10129835,-0.034866737,-0.047657333,-0.92694896,-0.92694896,-0.98837603,-0.95928785,-0.99015045,-0.97498619,-0.95139848,-0.95623356,-0.98919561,-0.987295,-0.98454879,-0.97176903,-0.9710423,-0.99264428,-0.9731772,-0.99277211,-0.96886205,-0.98919344,"14","LAYING"</t>
  </si>
  <si>
    <t>8774,0.23320486,-0.032351974,-0.081196207,-0.11010763,0.48929295,0.8337905,0.084512966,0.028853684,-0.031597227,-0.029090082,-0.065545177,0.085914459,-0.097745332,-0.043406567,-0.053308799,-0.94708146,-0.94708146,-0.99040898,-0.97729235,-0.99356334,-0.9835325,-0.97021322,-0.96875432,-0.98912895,-0.98886781,-0.98794696,-0.98477658,-0.98256645,-0.99465181,-0.97567715,-0.99291242,-0.98263542,-0.9937677,"14","LAYING"</t>
  </si>
  <si>
    <t>8775,0.27372716,-0.019336442,-0.10444507,-0.12365585,0.48070013,0.84366749,0.080035135,0.017290011,-0.018928867,-0.023910349,-0.084100178,0.087513551,-0.097424998,-0.041266378,-0.056717204,-0.97753696,-0.97753696,-0.99337609,-0.98436688,-0.99432796,-0.98748653,-0.98373307,-0.98218414,-0.99164668,-0.99312417,-0.99283693,-0.98710297,-0.98728434,-0.99515362,-0.98373927,-0.99609059,-0.98825339,-0.99637044,"14","LAYING"</t>
  </si>
  <si>
    <t>8776,-1,0.17752216,0.54393929,0.26331618,0.37097431,0.62526149,0.52898319,-0.32810981,-0.72688113,0.26061563,-0.52392872,0.36918075,-0.096873686,-0.2506132,0.24591047,0.15871547,0.15871547,-0.85948845,-0.46079912,-0.84900449,-0.32312682,-0.37024972,-0.09864105,-0.87015714,-0.83985425,-0.83675459,-0.8103062,-0.62019397,-0.49088886,0.25436641,-0.84801973,-0.71870755,-0.80922488,"14","LAYING"</t>
  </si>
  <si>
    <t>8777,0.32860871,-0.034794351,-0.13514839,-0.11190192,0.47040701,0.85917676,0.19572283,-0.042234529,-0.18489418,0.16484626,-0.60332817,0.41239186,-0.14863679,0.015022674,-0.099095674,-0.83344208,-0.83344208,-0.95298707,-0.64435281,-0.95826973,-0.84792366,-0.88526633,-0.81994955,-0.95682094,-0.94227113,-0.95400892,-0.90211486,-0.89759032,-0.92711343,-0.7540044,-0.94842242,-0.84805565,-0.95628919,"14","LAYING"</t>
  </si>
  <si>
    <t>8778,0.33098894,-0.023163603,-0.1276026,-0.11006616,0.46355806,0.85549102,0.060759555,0.035227766,0.054555701,0.056262896,-0.41261275,0.2773892,-0.14716487,-0.0085849131,-0.099879915,-0.93598288,-0.93598288,-0.97468209,-0.80013767,-0.97638434,-0.95797693,-0.94493697,-0.9375161,-0.97711009,-0.96418333,-0.97366956,-0.92290135,-0.92234646,-0.9351165,-0.93013325,-0.97368015,-0.87294478,-0.97115466,"14","LAYING"</t>
  </si>
  <si>
    <t>8779,0.3018573,-0.014479979,-0.10690343,-0.085227283,0.45806443,0.84458965,0.083442086,-0.0010764198,0.0044942131,-0.0094431161,-0.21465759,0.17084927,-0.11974376,-0.0078746354,-0.087505863,-0.96399274,-0.96399274,-0.98100671,-0.9122917,-0.9831298,-0.9711376,-0.97103808,-0.97558986,-0.98027172,-0.98121609,-0.98292138,-0.96377884,-0.94535321,-0.95676341,-0.96941636,-0.98432276,-0.94355154,-0.98137368,"14","LAYING"</t>
  </si>
  <si>
    <t>8780,0.32020043,-0.013680888,-0.1186022,-0.076558603,0.45972295,0.8447608,0.068250004,0.0393226,-0.061829941,-0.023550028,-0.11931898,0.10291079,-0.10200243,-0.0029637741,-0.080798896,-0.96445093,-0.96445093,-0.97214485,-0.94540259,-0.97352899,-0.95378286,-0.96291402,-0.95049088,-0.95214807,-0.97183763,-0.94391856,-0.91001684,-0.90947113,-0.9648294,-0.92781667,-0.93120064,-0.88030089,-0.90587674,"14","LAYING"</t>
  </si>
  <si>
    <t>8781,0.32196552,-0.0071085804,-0.12899567,-0.061548754,0.46255113,0.83966723,0.071646996,-0.017581878,-0.00017146982,-0.043566129,-0.054996277,0.070792361,-0.1097582,-0.042665145,-0.056329866,-0.94694188,-0.94694188,-0.94733091,-0.9396833,-0.95176262,-0.94673902,-0.94225833,-0.92216369,-0.94472143,-0.95132411,-0.92294032,-0.8922453,-0.91058381,-0.97163096,-0.91167339,-0.92246685,-0.87201998,-0.90400249,"14","LAYING"</t>
  </si>
  <si>
    <t>8782,0.29170087,-0.012768848,-0.11692581,-0.046986599,0.4679398,0.83210559,0.072595684,-0.062117906,0.046908773,-0.051792472,-0.019174977,0.066490836,-0.1196129,-9.9688789e-05,-0.051836688,-0.91889294,-0.91889294,-0.92928404,-0.91207233,-0.93234037,-0.93410201,-0.8900272,-0.92370536,-0.93905566,-0.93020728,-0.93961879,-0.9176544,-0.88796645,-0.9554329,-0.93042418,-0.9381907,-0.89165098,-0.93144924,"14","LAYING"</t>
  </si>
  <si>
    <t>8783,0.24433569,-0.02529976,-0.095292693,-0.043354276,0.46897637,0.83033301,0.06712336,0.032909548,0.0090553722,-0.039386173,-0.020351455,0.070158818,-0.080542842,-0.043496879,-0.056367514,-0.92894336,-0.92894336,-0.93396215,-0.91377356,-0.93337444,-0.93919001,-0.91728937,-0.92623259,-0.93866735,-0.93823125,-0.93668218,-0.93734125,-0.88787432,-0.9455388,-0.92745969,-0.9376916,-0.88242487,-0.91296469,"14","LAYING"</t>
  </si>
  <si>
    <t>8784,0.25761226,-0.022177194,-0.10221743,-0.053738576,0.46511589,0.83466702,0.088098361,0.053535839,0.00070903905,-0.034582597,-0.046432124,0.080301723,-0.081981014,-0.091301125,-0.044441316,-0.95864068,-0.95864068,-0.96191493,-0.95230208,-0.96464617,-0.96198669,-0.93639612,-0.94085398,-0.96023449,-0.96656702,-0.94619805,-0.95649573,-0.91605004,-0.9592892,-0.93538438,-0.95346741,-0.91113662,-0.92986367,"14","LAYING"</t>
  </si>
  <si>
    <t>8785,0.2750012,-0.019194854,-0.10768223,-0.062199041,0.4619187,0.83808228,0.089981931,0.032506062,-0.023506547,-0.020727507,-0.10157221,0.087203644,-0.10844795,-0.05506541,-0.043960932,-0.96774161,-0.96774161,-0.97024363,-0.95406738,-0.97169232,-0.9661802,-0.96339097,-0.93982509,-0.97214246,-0.97529757,-0.95166262,-0.92544689,-0.93480308,-0.97826757,-0.94032466,-0.94879666,-0.91399403,-0.9382378,"14","LAYING"</t>
  </si>
  <si>
    <t>8786,0.29952686,-0.017831938,-0.11090993,-0.061247552,0.46063926,0.83846058,0.075296674,0.0034985633,0.0046670437,-0.026472913,-0.08399568,0.087301673,-0.097746305,-0.046541619,-0.048484808,-0.96419274,-0.96419274,-0.97289801,-0.95723728,-0.97157566,-0.96632701,-0.97126386,-0.94225336,-0.96947577,-0.97734943,-0.95222385,-0.9283712,-0.93264906,-0.97870549,-0.93735263,-0.947452,-0.91392889,-0.93699824,"14","LAYING"</t>
  </si>
  <si>
    <t>8787,0.26416854,-0.021258981,-0.097137057,-0.054151051,0.4602585,0.83702691,0.061589367,-0.010514687,0.022925812,-0.030623833,-0.051041602,0.078994859,-0.094239777,-0.01784561,-0.054693925,-0.96356202,-0.96356202,-0.9840512,-0.97365451,-0.98341703,-0.96666717,-0.96524126,-0.98042435,-0.97883509,-0.97900088,-0.98731676,-0.98067018,-0.96438367,-0.98584726,-0.97039053,-0.98018743,-0.97134017,-0.97978707,"14","LAYING"</t>
  </si>
  <si>
    <t>8788,0.23558483,-0.020867931,-0.098608511,-0.061153218,0.45697555,0.84151701,0.081197974,0.011887658,-0.018686637,-0.025487424,-0.07910449,0.077996499,-0.10092836,-0.036753569,-0.05710631,-0.94554056,-0.94554056,-0.96514713,-0.94839566,-0.96553648,-0.96033161,-0.93576693,-0.95053173,-0.96499934,-0.96302293,-0.96545367,-0.95668354,-0.93726909,-0.96640951,-0.95364996,-0.96224126,-0.94619666,-0.95713823,"14","LAYING"</t>
  </si>
  <si>
    <t>8789,0.2866935,-0.019423124,-0.10891282,-0.074107519,0.45495306,0.84567156,0.084401721,0.010548562,-0.011798826,-0.026712397,-0.091965798,0.091611212,-0.087379863,-0.055093608,-0.059464546,-0.94327493,-0.94327493,-0.96155988,-0.94465632,-0.96374535,-0.95804473,-0.93015367,-0.95041409,-0.96731505,-0.95663321,-0.96650901,-0.95021245,-0.93253171,-0.96704977,-0.94308558,-0.9590444,-0.93269009,-0.9541502,"14","LAYING"</t>
  </si>
  <si>
    <t>8790,0.31764294,-0.017278383,-0.1128868,-0.070065598,0.45412664,0.84494777,0.036166662,0.043252397,0.06573107,-0.026376263,-0.054082642,0.077127442,-0.11782353,0.021067118,-0.11452238,-0.96037275,-0.96037275,-0.97209653,-0.9526727,-0.97376693,-0.96347256,-0.92986205,-0.95831616,-0.96588369,-0.96214969,-0.96617746,-0.95919058,-0.91274314,-0.91896983,-0.94629633,-0.95845455,-0.88930411,-0.96132132,"14","LAYING"</t>
  </si>
  <si>
    <t>8791,0.37735406,0.013388161,-0.23092849,-0.32052877,0.86325579,0.47503213,0.22154266,0.040865492,-0.062006104,0.095879456,-0.23481903,0.76652255,-0.11694297,-0.036190951,-0.14540555,-0.69646545,-0.69646545,-0.8725917,-0.57175049,-0.8973919,-0.78728608,-0.72361854,-0.75174485,-0.91169387,-0.76752022,-0.87772866,-0.63806588,-0.83421751,-0.75530432,-0.68920936,-0.83691301,-0.71466596,-0.85673083,"15","LAYING"</t>
  </si>
  <si>
    <t>8792,0.38306521,-0.0026730679,-0.16195613,-0.29632675,0.88031383,0.42950675,0.05297044,0.010709471,0.035588273,0.028858057,-0.087973679,0.48423729,-0.10549463,-0.036805824,-0.14953232,-0.88909373,-0.88909373,-0.96014167,-0.80930698,-0.97921734,-0.9139678,-0.91219888,-0.90298343,-0.94504435,-0.91897899,-0.95226241,-0.95030459,-0.95965959,-0.83271621,-0.86640039,-0.92083092,-0.8847574,-0.96256833,"15","LAYING"</t>
  </si>
  <si>
    <t>8793,0.25244419,-0.017807836,-0.10155426,-0.25658227,0.89063089,0.4040882,0.076862098,0.0095978462,0.0067225673,-0.0070758016,-0.069116388,0.23090097,-0.11089111,-0.041349251,-0.1109458,-0.9832701,-0.9832701,-0.99132244,-0.93333317,-0.99668264,-0.99011569,-0.98442422,-0.98836291,-0.99068497,-0.98630036,-0.99049117,-0.98005005,-0.99476654,-0.91545411,-0.99130748,-0.99238025,-0.9414632,-0.99716385,"15","LAYING"</t>
  </si>
  <si>
    <t>8794,0.27616437,-0.01655821,-0.11083735,-0.26361517,0.8904336,0.40697831,0.080493469,0.011989562,-0.007637701,-0.024429185,-0.066690713,0.098835446,-0.10328394,-0.04362476,-0.07750983,-0.99387438,-0.99387438,-0.99266743,-0.98313825,-0.99709671,-0.99351816,-0.98551188,-0.99114015,-0.99466242,-0.98521108,-0.99261297,-0.99042912,-0.99579637,-0.9674521,-0.99527665,-0.99280608,-0.98939481,-0.99741173,"15","LAYING"</t>
  </si>
  <si>
    <t>8795,0.2826329,-0.017723923,-0.11167604,-0.26446846,0.89043009,0.40648816,0.072514415,0.012624855,-0.0015203918,-0.031045173,-0.069349022,0.051669238,-0.099096767,-0.041894047,-0.061584119,-0.99684444,-0.99684444,-0.99334439,-0.98653902,-0.99697915,-0.99621408,-0.98891402,-0.99362432,-0.99567978,-0.98782936,-0.99172195,-0.99659618,-0.99681922,-0.9919211,-0.99634936,-0.99288759,-0.99566993,-0.99759674,"15","LAYING"</t>
  </si>
  <si>
    <t>8796,0.27959801,-0.017025866,-0.11131688,-0.26267008,0.89026468,0.40478298,0.073858452,0.014127602,-0.010082057,-0.032113382,-0.071887146,0.050292386,-0.099078753,-0.038480455,-0.051462793,-0.9987119,-0.9987119,-0.99505898,-0.98619271,-0.99726623,-0.99603521,-0.99146314,-0.99707758,-0.99535336,-0.99007646,-0.99402942,-0.9971636,-0.99728235,-0.99506787,-0.99742326,-0.99616891,-0.99669114,-0.99740194,"15","LAYING"</t>
  </si>
  <si>
    <t>8797,0.27101713,-0.016169067,-0.10522818,-0.26221168,0.8905213,0.40343358,0.078798814,0.0063034605,-0.0035447741,-0.031604247,-0.051912984,0.065393118,-0.096987912,-0.043625783,-0.050463722,-0.98539068,-0.98539068,-0.98203247,-0.97004269,-0.9813143,-0.97915809,-0.97407309,-0.96652097,-0.97395485,-0.97420115,-0.97456295,-0.97391827,-0.94533406,-0.97312104,-0.96308657,-0.95936881,-0.93856536,-0.95906519,"15","LAYING"</t>
  </si>
  <si>
    <t>8798,0.26008257,-0.018065317,-0.096820587,-0.26497016,0.89107756,0.40471775,0.074652819,0.0066627541,0.00656473,-0.031218806,-0.066350956,0.072061082,-0.097279665,-0.044638655,-0.050691111,-0.97754834,-0.97754834,-0.97730619,-0.96832143,-0.97904782,-0.97884311,-0.97242759,-0.96160943,-0.97372367,-0.97179758,-0.96934632,-0.97334594,-0.94412895,-0.97158661,-0.96443503,-0.96057916,-0.93849198,-0.95929745,"15","LAYING"</t>
  </si>
  <si>
    <t>8799,0.26492976,-0.01801493,-0.10273065,-0.27095703,0.8902839,0.40938774,0.073975271,0.013619061,0.0013517046,-0.028834735,-0.091780811,0.077565064,-0.097761655,-0.039862901,-0.048776995,-0.99086894,-0.99086894,-0.99025457,-0.99096009,-0.99516081,-0.99288767,-0.9878854,-0.98692712,-0.9926607,-0.98802826,-0.98643637,-0.99193566,-0.99169785,-0.9889072,-0.98811977,-0.99177056,-0.99108585,-0.99407553,"15","LAYING"</t>
  </si>
  <si>
    <t>8800,0.27280849,-0.017290599,-0.10949621,-0.27507053,0.88941854,0.41172505,0.073163303,0.013798903,-0.01336818,-0.025194042,-0.080606889,0.085571965,-0.096615711,-0.039529375,-0.054674863,-0.99613096,-0.99613096,-0.99214202,-0.99603133,-0.99707153,-0.99652119,-0.99181768,-0.98972817,-0.99543622,-0.99134736,-0.98945665,-0.99522772,-0.99638688,-0.99583735,-0.99464584,-0.99406303,-0.99670862,-0.9972656,"15","LAYING"</t>
  </si>
  <si>
    <t>8801,0.27343895,-0.016148952,-0.10818939,-0.27677871,0.88945577,0.41099081,0.077599715,0.0022704134,-0.00046978754,-0.026824057,-0.078926872,0.089713532,-0.099599466,-0.037857218,-0.057377798,-0.9953295,-0.9953295,-0.99198785,-0.99570883,-0.99709102,-0.99487542,-0.9864801,-0.99121207,-0.99387353,-0.98643779,-0.99155671,-0.99369028,-0.9966502,-0.995348,-0.99365585,-0.99384468,-0.99689164,-0.99704782,"15","LAYING"</t>
  </si>
  <si>
    <t>8802,0.27808522,-0.016763951,-0.10948183,-0.27810279,0.88999997,0.41083027,0.080420125,0.011630932,0.0092651602,-0.027395497,-0.07693653,0.090003794,-0.10053632,-0.039079376,-0.054372543,-0.9969419,-0.9969419,-0.99450316,-0.99699435,-0.99771704,-0.99373849,-0.98898338,-0.99569344,-0.99331865,-0.98817021,-0.99629726,-0.99496298,-0.99702389,-0.99711053,-0.99536404,-0.99663011,-0.99742323,-0.99749058,"15","LAYING"</t>
  </si>
  <si>
    <t>8803,0.27716066,-0.016835304,-0.10893274,-0.27811263,0.89036427,0.41073337,0.074815408,0.013712343,-0.0023086193,-0.028066113,-0.073966101,0.090701378,-0.10034222,-0.034946396,-0.049660886,-0.99694776,-0.99694776,-0.99420398,-0.99668373,-0.99721402,-0.99601915,-0.98980381,-0.99240811,-0.9959571,-0.99049309,-0.99159818,-0.99431516,-0.9960982,-0.9955798,-0.99651214,-0.99685453,-0.99570832,-0.99683588,"15","LAYING"</t>
  </si>
  <si>
    <t>8804,0.3530998,-0.0085578844,-0.15274548,-0.26029919,0.88689019,0.40443714,0.10348738,0.088466458,-0.20770674,0.095825916,-0.10442555,0.30161911,-0.10363361,-0.052547186,-0.11076753,-0.77633905,-0.77633905,-0.94000828,-0.81704377,-0.94936728,-0.91880087,-0.86805863,-0.75196493,-0.92937282,-0.93309291,-0.94725874,-0.90202387,-0.91090096,-0.87836925,-0.84272417,-0.92827766,-0.87685626,-0.93775191,"15","LAYING"</t>
  </si>
  <si>
    <t>8805,0.39539036,0.00028451974,-0.26658094,-0.23233029,0.89348148,0.38509208,0.05110102,0.10187201,-0.13538329,0.12840271,-0.073599802,0.091343399,-0.089059906,0.10116333,-0.041347962,-0.76898723,-0.76898723,-0.90602117,-0.75093474,-0.90056776,-0.90753755,-0.85569937,-0.70624883,-0.90349324,-0.91032656,-0.88089595,-0.67081806,-0.7634867,-0.81172003,-0.75056792,-0.88359408,-0.64348445,-0.84627013,"15","LAYING"</t>
  </si>
  <si>
    <t>8806,0.40448792,-0.00082740653,-0.31970171,-0.19560615,0.91145643,0.3108297,0.095247816,-0.032215718,0.087992362,-0.0096578901,-0.074295877,0.094078251,-0.11410726,-0.024135865,-0.12497529,-0.66492603,-0.66492603,-0.86825737,-0.66979899,-0.86363056,-0.87019149,-0.74860535,-0.66995144,-0.88701864,-0.84338414,-0.85642337,-0.62110904,-0.7792006,-0.74806652,-0.71774863,-0.8628374,-0.64214457,-0.83584511,"15","LAYING"</t>
  </si>
  <si>
    <t>8807,0.41521816,-0.0012307131,-0.21746007,-0.15429865,0.92294153,0.22648286,0.10739926,-0.11265857,0.2073712,-0.14450858,-0.10271386,0.10248125,-0.14567312,-0.14491049,-0.11856237,-0.7089363,-0.7089363,-0.91193967,-0.80236625,-0.91862645,-0.8891555,-0.74926989,-0.65193183,-0.91149031,-0.85540499,-0.90398522,-0.80085156,-0.82005649,-0.80893294,-0.69474728,-0.86933775,-0.74789175,-0.8668823,"15","LAYING"</t>
  </si>
  <si>
    <t>8808,0.28891585,-0.023262179,-0.040367985,-0.10752154,0.92463565,0.19756134,0.036341399,0.035207105,-0.048269268,-0.063443907,-0.056463645,0.018697431,-0.086243309,-0.051373813,0.0096529971,-0.92858837,-0.92858837,-0.97587251,-0.93017808,-0.97747584,-0.95685321,-0.94333816,-0.93886468,-0.98194881,-0.95218869,-0.97045072,-0.96736679,-0.94833689,-0.90331471,-0.92654437,-0.9652109,-0.93497719,-0.9719776,"15","LAYING"</t>
  </si>
  <si>
    <t>8809,0.26021642,-0.016238242,-0.10223448,-0.099174866,0.92020923,0.22111684,0.077871421,0.011245726,-0.0062620416,-0.041967352,-0.015271414,0.060297291,-0.091181223,-0.0295213,-0.039496461,-0.98432217,-0.98432217,-0.99071472,-0.96376976,-0.98827589,-0.98819699,-0.98378112,-0.97893911,-0.9905246,-0.98346267,-0.98627934,-0.98264063,-0.96547167,-0.97919587,-0.98201691,-0.98566287,-0.96159871,-0.98139151,"15","LAYING"</t>
  </si>
  <si>
    <t>8810,0.2775937,-0.018201239,-0.10020257,-0.10519326,0.92082738,0.22576548,0.080446493,0.0011675628,0.00951759,-0.029475711,-0.036184664,0.080491917,-0.097094124,-0.051893514,-0.052844821,-0.9881139,-0.9881139,-0.99132827,-0.97730954,-0.9891151,-0.99125925,-0.98743067,-0.98149882,-0.9900813,-0.98966485,-0.98660267,-0.98848141,-0.96528318,-0.9896719,-0.98609577,-0.9877907,-0.96221543,-0.98035108,"15","LAYING"</t>
  </si>
  <si>
    <t>8811,0.27900099,-0.017958773,-0.10054881,-0.10524472,0.92031976,0.2288008,0.081697157,0.016346748,-0.030596424,-0.022543112,-0.076114476,0.082433078,-0.093200592,-0.032762209,-0.062598653,-0.98850943,-0.98850943,-0.99030849,-0.98164244,-0.99197713,-0.9918329,-0.98604258,-0.98090043,-0.99191282,-0.9875487,-0.98891524,-0.98834664,-0.97781425,-0.9892027,-0.98619908,-0.99496466,-0.97867075,-0.98900685,"15","LAYING"</t>
  </si>
  <si>
    <t>8812,0.24130118,-0.01056222,-0.11854985,-0.10532749,0.91984834,0.23064166,0.050771498,0.039297687,-0.0030518579,-0.016523805,-0.012041616,0.069947033,-0.10137434,-0.057341421,-0.034572943,-0.96453751,-0.96453751,-0.96756491,-0.94324412,-0.9629681,-0.9280642,-0.94682117,-0.92972827,-0.9283691,-0.95161695,-0.92544966,-0.9498213,-0.84140321,-0.93407685,-0.89807313,-0.87785463,-0.80461911,-0.85236484,"15","LAYING"</t>
  </si>
  <si>
    <t>8813,0.22878368,-0.0090039221,-0.12665587,-0.11697123,0.92343905,0.22673732,0.072802027,0.017428251,-0.0083528584,-0.014671118,-0.037231913,0.08702779,-0.10988996,-0.055830349,-0.056982372,-0.94984616,-0.94984616,-0.96322077,-0.92826202,-0.95650265,-0.93020823,-0.94760036,-0.92051894,-0.92545376,-0.95021161,-0.92180877,-0.94723695,-0.83332809,-0.9244461,-0.90429917,-0.87683364,-0.81019341,-0.85110158,"15","LAYING"</t>
  </si>
  <si>
    <t>8814,0.26637773,-0.014752666,-0.11660816,-0.13374471,0.92873901,0.22020199,0.097520062,-0.018996486,0.014352512,-0.034065282,-0.12841793,0.10215524,-0.098969105,-0.023527645,-0.068974544,-0.97689541,-0.97689541,-0.98636336,-0.96082419,-0.98790173,-0.97626046,-0.97212187,-0.97463333,-0.98451517,-0.97820708,-0.98136027,-0.977162,-0.96462074,-0.96687988,-0.96728706,-0.98557583,-0.95850656,-0.98158359,"15","LAYING"</t>
  </si>
  <si>
    <t>8815,0.27583287,-0.019549949,-0.090040334,-0.13862577,0.93041887,0.21766454,0.075016012,-0.0026947597,0.02887087,-0.042631593,-0.10326519,0.087882749,-0.088609963,-0.034668875,-0.05361366,-0.98508044,-0.98508044,-0.98912384,-0.97776419,-0.99225725,-0.99234377,-0.98453306,-0.98000059,-0.98942248,-0.98868954,-0.98437545,-0.98453746,-0.98361874,-0.99375526,-0.98105605,-0.99115083,-0.98319975,-0.98808386,"15","LAYING"</t>
  </si>
  <si>
    <t>8816,0.2638124,-0.019594055,-0.084658238,-0.13949458,0.92892233,0.22478366,0.074813013,0.016978505,-0.014174355,-0.03206973,-0.086452658,0.084524348,-0.094355805,-0.03811786,-0.059153687,-0.98017546,-0.98017546,-0.98632939,-0.98697851,-0.99159836,-0.98874899,-0.98005074,-0.98538822,-0.98748017,-0.98158061,-0.98630842,-0.98838328,-0.98319651,-0.98946381,-0.98248956,-0.98673049,-0.98739279,-0.98761956,"15","LAYING"</t>
  </si>
  <si>
    <t>8817,0.27272592,-0.018221067,-0.097366417,-0.14421407,0.92755258,0.23373789,0.079917815,0.013000307,-0.012334442,-0.028560063,-0.099621073,0.088676634,-0.098930439,-0.045758051,-0.049174644,-0.98463346,-0.98463346,-0.98911931,-0.98415801,-0.99326499,-0.98596884,-0.98176308,-0.98872265,-0.98951667,-0.98036272,-0.99292266,-0.99032048,-0.98534549,-0.98428403,-0.9884952,-0.98825052,-0.98469298,-0.99410412,"15","LAYING"</t>
  </si>
  <si>
    <t>8818,0.30059188,-0.019942843,-0.11324968,-0.14507639,0.92666367,0.23744744,0.08263328,0.016269286,-0.0062979338,-0.026069905,-0.11095183,0.091611244,-0.097427181,-0.036870944,-0.05418217,-0.98737449,-0.98737449,-0.99200906,-0.9799549,-0.99352285,-0.98923846,-0.9888085,-0.99103492,-0.99144561,-0.98791972,-0.99319684,-0.99193735,-0.98460923,-0.98872999,-0.9928183,-0.99480521,-0.98320264,-0.99387629,"15","LAYING"</t>
  </si>
  <si>
    <t>8819,0.28563595,-0.017812805,-0.11198985,-0.13773995,0.9251202,0.23560263,0.071209099,0.012855254,0.0020669304,-0.025448318,-0.066095391,0.08383119,-0.098556848,-0.03516656,-0.054720384,-0.98718874,-0.98718874,-0.99256136,-0.98123202,-0.99492573,-0.98902742,-0.9909942,-0.98708965,-0.99233599,-0.99156752,-0.98997944,-0.99377676,-0.98352684,-0.99316502,-0.99227242,-0.99503077,-0.98549474,-0.99438478,"15","LAYING"</t>
  </si>
  <si>
    <t>8820,0.26575678,-0.016575583,-0.09816338,-0.13471143,0.92465648,0.23449834,0.075947259,0.0044564022,0.005519509,-0.026474932,-0.047582334,0.083200815,-0.09999559,-0.042981002,-0.055400036,-0.98928163,-0.98928163,-0.99084207,-0.98303737,-0.9911239,-0.98900034,-0.99240615,-0.98886649,-0.98963796,-0.99195182,-0.98843389,-0.99037221,-0.9787591,-0.98593789,-0.98945017,-0.99163057,-0.97853367,-0.98730836,"15","LAYING"</t>
  </si>
  <si>
    <t>8821,0.2690589,-0.014530963,-0.11416772,-0.13815907,0.92508594,0.23746446,0.077279411,0.0037556592,-0.0043824769,-0.02589102,-0.071258458,0.081529506,-0.10002851,-0.040098632,-0.058118282,-0.97568378,-0.97568378,-0.98338587,-0.9707389,-0.98395275,-0.98376691,-0.96863201,-0.96295596,-0.9861636,-0.97694718,-0.97847514,-0.9652184,-0.97598714,-0.96849304,-0.96790874,-0.98202866,-0.96618529,-0.98300326,"15","LAYING"</t>
  </si>
  <si>
    <t>8822,0.26718561,-0.014169528,-0.11788055,-0.14163697,0.92658077,0.23594208,0.07104917,0.021879237,-0.017006533,-0.025390504,-0.08529789,0.080575223,-0.098853015,-0.03872539,-0.050166513,-0.97656917,-0.97656917,-0.98512083,-0.96972188,-0.9848729,-0.98240203,-0.96658758,-0.96716414,-0.98532265,-0.97546182,-0.98268564,-0.96485442,-0.97670369,-0.97110331,-0.97031624,-0.9832235,-0.96773295,-0.98498074,"15","LAYING"</t>
  </si>
  <si>
    <t>8823,0.27421619,-0.017154718,-0.10710852,-0.14554183,0.9283202,0.23276146,0.079776092,0.016742335,0.00015503741,-0.028008731,-0.079891183,0.092545858,-0.099394907,-0.038860015,-0.052887951,-0.9936211,-0.9936211,-0.99145182,-0.98714024,-0.99257653,-0.99147784,-0.99150892,-0.98713666,-0.99152162,-0.99075424,-0.98756906,-0.98865369,-0.98334443,-0.99089926,-0.99042134,-0.99122918,-0.98287257,-0.99067608,"15","LAYING"</t>
  </si>
  <si>
    <t>8824,0.28595606,-0.017519119,-0.10730812,-0.14633837,0.92853372,0.23256638,0.076952127,0.00010608038,0.003674867,-0.028192429,-0.064123062,0.094592824,-0.093111059,-0.042945844,-0.057714087,-0.99534632,-0.99534632,-0.9923031,-0.99185041,-0.99571943,-0.99434776,-0.9898909,-0.98925038,-0.99303335,-0.98894719,-0.98904871,-0.98966122,-0.99361714,-0.99191323,-0.99236278,-0.99264888,-0.99425089,-0.99584019,"15","LAYING"</t>
  </si>
  <si>
    <t>8825,0.53816275,-0.043284644,-0.12259922,-0.27034146,0.928507,-0.29563665,0.01582961,0.001326845,-0.077110562,0.13989086,0.32812831,0.34152662,-0.062449098,-0.11109943,-0.13188181,-0.77892393,-0.77892393,-0.93286251,-0.69319428,-0.94322114,-0.89842067,-0.88684286,-0.86130325,-0.94088215,-0.89892664,-0.93533355,-0.86301276,-0.88119479,-0.84304852,-0.89822346,-0.91687441,-0.84333027,-0.95127154,"15","LAYING"</t>
  </si>
  <si>
    <t>8826,0.28781754,-0.033660212,-0.17522795,-0.19154766,0.91501433,-0.30255895,0.015349949,0.071626047,-0.050359717,0.083504253,0.071746907,0.16063908,-0.1114093,-0.050779307,-0.08701271,-0.89486666,-0.89486666,-0.97690115,-0.8570742,-0.97754517,-0.9242268,-0.92615497,-0.91638199,-0.98285769,-0.96465078,-0.97141354,-0.9003617,-0.96551299,-0.93897837,-0.88512748,-0.97334458,-0.89614158,-0.96904736,"15","LAYING"</t>
  </si>
  <si>
    <t>8827,0.23497015,-0.013914592,-0.11595809,-0.1852334,0.90528849,-0.32775179,0.08593682,0.01365361,0.041900337,0.0010827366,-0.032328895,0.084526689,-0.12326663,-0.055964227,-0.068423285,-0.97254832,-0.97254832,-0.99093982,-0.95826726,-0.99413494,-0.98492198,-0.98876137,-0.96078513,-0.99558221,-0.98663614,-0.98518087,-0.95957455,-0.97968491,-0.97939654,-0.97156091,-0.99049432,-0.9614378,-0.99427143,"15","LAYING"</t>
  </si>
  <si>
    <t>8828,0.26942807,-0.016001875,-0.11056543,-0.19980914,0.90687947,-0.33145809,0.076556639,0.0063786158,-0.0074845774,-0.024011504,-0.096276429,0.061149782,-0.10798445,-0.044750717,-0.058698298,-0.98847742,-0.98847742,-0.99358303,-0.98122912,-0.99653333,-0.99641053,-0.98873902,-0.98459097,-0.99622007,-0.99011327,-0.99009694,-0.98588378,-0.9922044,-0.9922625,-0.99090204,-0.99247572,-0.99387791,-0.99745252,"15","LAYING"</t>
  </si>
  <si>
    <t>8829,0.27533318,-0.018479525,-0.1112478,-0.20329276,0.9077363,-0.33186832,0.082434882,0.014838427,-0.0033453061,-0.035750342,-0.093120888,0.066222404,-0.094916278,-0.040693606,-0.052474535,-0.97754452,-0.97754452,-0.98810299,-0.9681408,-0.98916591,-0.9848499,-0.98316463,-0.97471688,-0.98903358,-0.9839544,-0.98627983,-0.9734782,-0.9801751,-0.96490722,-0.98174241,-0.98890098,-0.9737403,-0.98657018,"15","LAYING"</t>
  </si>
  <si>
    <t>8830,0.2849014,-0.016246817,-0.10240368,-0.20386496,0.90704301,-0.33328508,0.080980327,0.016489115,-0.0039537784,-0.040745814,-0.086201168,0.077213278,-0.10070349,-0.040055186,-0.047953379,-0.97763491,-0.97763491,-0.98325574,-0.96699428,-0.98582034,-0.98530662,-0.98140528,-0.96388451,-0.98710061,-0.98203295,-0.97609016,-0.96642567,-0.9801317,-0.96461546,-0.97555126,-0.9838343,-0.97040082,-0.98529574,"15","LAYING"</t>
  </si>
  <si>
    <t>8831,0.28229304,-0.017106222,-0.10966334,-0.20092709,0.90724016,-0.33082229,0.071702425,0.008180925,-0.010602642,-0.032690771,-0.098817397,0.079501915,-0.10450202,-0.038926414,-0.052216111,-0.98523303,-0.98523303,-0.98311969,-0.97837629,-0.98878411,-0.99038677,-0.97823827,-0.97103113,-0.98931206,-0.97541529,-0.97733798,-0.97637446,-0.99189633,-0.97972046,-0.97834883,-0.97949559,-0.98343733,-0.99038329,"15","LAYING"</t>
  </si>
  <si>
    <t>8832,0.27207089,-0.017728581,-0.11083188,-0.19943222,0.90727747,-0.33074913,0.071710964,0.0089893549,0.016345492,-0.031513351,-0.083436396,0.079977508,-0.091255873,-0.039652225,-0.055809792,-0.99092031,-0.99092031,-0.98850728,-0.9870361,-0.99294699,-0.99137261,-0.98033401,-0.98174636,-0.98986676,-0.97671309,-0.9868711,-0.98249517,-0.99383769,-0.98309359,-0.98684533,-0.98423214,-0.98708143,-0.99282991,"15","LAYING"</t>
  </si>
  <si>
    <t>8833,0.27297719,-0.01649247,-0.10440334,-0.20142892,0.90718055,-0.3319879,0.076390678,0.011494147,-0.0075061906,-0.02757155,-0.07506271,0.085624233,-0.096735011,-0.038604259,-0.049313568,-0.99354917,-0.99354917,-0.99127935,-0.98839965,-0.99573203,-0.99364556,-0.98771956,-0.9865582,-0.99300305,-0.98618344,-0.98743381,-0.98310866,-0.99534385,-0.9911275,-0.99087786,-0.98920775,-0.98927256,-0.99466497,"15","LAYING"</t>
  </si>
  <si>
    <t>8834,0.28039186,-0.016614045,-0.11089714,-0.20257319,0.90761123,-0.33098647,0.07936714,0.0093638313,-0.0063514447,-0.026164044,-0.071148491,0.089320593,-0.10077624,-0.038268532,-0.054200143,-0.99271197,-0.99271197,-0.99125045,-0.9906579,-0.99517594,-0.99284319,-0.98902092,-0.98544962,-0.99174797,-0.98738593,-0.9867245,-0.98461741,-0.99502004,-0.99204998,-0.99053181,-0.98993104,-0.98949431,-0.99485732,"15","LAYING"</t>
  </si>
  <si>
    <t>8835,0.27669381,-0.016379236,-0.10704706,-0.20166262,0.90776481,-0.331701,0.074327423,0.016276628,0.015864698,-0.031838718,-0.068328823,0.084544811,-0.1028854,-0.039383254,-0.063076272,-0.99000543,-0.99000543,-0.99135207,-0.99135548,-0.99493276,-0.99069758,-0.9884376,-0.97909086,-0.99055501,-0.99056218,-0.98964171,-0.98374518,-0.99636134,-0.98631948,-0.98675952,-0.99220781,-0.98780037,-0.99612092,"15","LAYING"</t>
  </si>
  <si>
    <t>8836,0.26598628,-0.014352713,-0.093658443,-0.20250605,0.90836615,-0.33013439,0.072455499,0.012197005,-0.0089928348,-0.028216214,-0.077796443,0.084381492,-0.098233264,-0.043700987,-0.053940798,-0.98406073,-0.98406073,-0.99199551,-0.98626577,-0.99412221,-0.99290677,-0.98868679,-0.97980889,-0.9936641,-0.98887138,-0.98722814,-0.98247662,-0.99368153,-0.98660788,-0.98422602,-0.99172241,-0.98721482,-0.99605252,"15","LAYING"</t>
  </si>
  <si>
    <t>8837,0.26438295,-0.015974832,-0.10735143,-0.20668586,0.91012774,-0.32517719,0.078674333,0.0051219222,-0.0087394292,-0.022787037,-0.08244022,0.089138525,-0.08356847,-0.048241262,-0.051917774,-0.98501416,-0.98501416,-0.99190704,-0.98848405,-0.99601553,-0.99521813,-0.98894721,-0.97857098,-0.99450708,-0.99116457,-0.98407914,-0.97927298,-0.99081635,-0.99274751,-0.98392186,-0.98840487,-0.98690576,-0.99682483,"15","LAYING"</t>
  </si>
  <si>
    <t>8838,0.26588375,-0.020793985,-0.12804218,-0.2110617,0.9104493,-0.32636112,0.071586549,0.0085109406,0.0043829968,-0.024311782,-0.081768935,0.085862441,-0.1002756,-0.036881184,-0.055602728,-0.98427415,-0.98427415,-0.99032254,-0.98980432,-0.99700044,-0.99482001,-0.99047463,-0.98104405,-0.99381497,-0.98917362,-0.98218277,-0.98642828,-0.99278966,-0.99584337,-0.98502201,-0.98810151,-0.9889191,-0.99724225,"15","LAYING"</t>
  </si>
  <si>
    <t>8839,0.26614418,-0.019630099,-0.12788357,-0.21515365,0.90846604,-0.3334137,0.074443591,0.013497162,-0.0026477709,-0.02399244,-0.080176229,0.086126107,-0.10984848,-0.033143891,-0.054053979,-0.98585242,-0.98585242,-0.99193535,-0.99124562,-0.99734467,-0.99557222,-0.98945873,-0.98448108,-0.99505231,-0.98948272,-0.98664714,-0.98387672,-0.99217548,-0.99544922,-0.98827525,-0.99314828,-0.98723948,-0.99831735,"15","LAYING"</t>
  </si>
  <si>
    <t>8840,0.27184211,-0.017619004,-0.11838038,-0.21927704,0.90703533,-0.34038723,0.07936163,0.01366108,-0.0075982117,-0.028715444,-0.070521611,0.088087758,-0.09402162,-0.042019663,-0.054984138,-0.99459942,-0.99459942,-0.99284433,-0.99494167,-0.99781439,-0.99547255,-0.99343594,-0.98997663,-0.99444687,-0.99288775,-0.98708684,-0.99239232,-0.99652504,-0.99714121,-0.99168318,-0.99303182,-0.99594373,-0.99915983,"15","LAYING"</t>
  </si>
  <si>
    <t>8841,0.27370863,-0.018918249,-0.11392732,-0.22151729,0.90628564,-0.34488177,0.06943391,0.019288113,-0.011413793,-0.035433837,-0.06145692,0.081085545,-0.14079353,-0.015596092,-0.070731567,-0.99568035,-0.99568035,-0.98909649,-0.99033804,-0.99520031,-0.99617337,-0.99145697,-0.98528069,-0.99462541,-0.98509351,-0.97798906,-0.96294564,-0.97838282,-0.97796738,-0.98896602,-0.98287443,-0.95085632,-0.98685504,"15","LAYING"</t>
  </si>
  <si>
    <t>8842,0.35624917,-0.028531825,-0.10898284,-0.16112504,0.8973391,-0.34423298,0.10577618,-0.039399903,-0.082864332,0.14005664,0.23166354,0.32959606,-0.15173974,-0.078696501,-0.067634139,-0.88423095,-0.88423095,-0.97473325,-0.74572384,-0.98261887,-0.94965185,-0.91954686,-0.90249761,-0.97815183,-0.96661631,-0.96412817,-0.89707174,-0.94118871,-0.95256168,-0.93908996,-0.96284708,-0.88253051,-0.97563819,"15","LAYING"</t>
  </si>
  <si>
    <t>8843,0.29181221,-0.030738459,-0.15156122,-0.14313096,0.89198163,-0.3475266,0.051348653,0.034352122,0.010401069,0.034146454,0.077689552,0.23355905,-0.13674448,-0.063504148,-0.094552812,-0.93598006,-0.93598006,-0.98927893,-0.88227099,-0.9918145,-0.96773241,-0.96675928,-0.97138576,-0.99124725,-0.98845011,-0.98379775,-0.93616459,-0.97043865,-0.93974092,-0.9593808,-0.99093013,-0.92002809,-0.9874863,"15","LAYING"</t>
  </si>
  <si>
    <t>8844,0.2590081,-0.016416574,-0.12013132,-0.13621988,0.88330867,-0.36334961,0.080510983,0.014314887,0.022379934,-0.021441532,-0.014382489,0.14024804,-0.11507428,-0.05912971,-0.076011483,-0.98192132,-0.98192132,-0.9900739,-0.96104225,-0.99432036,-0.9902876,-0.98870275,-0.97110827,-0.99334413,-0.98996947,-0.98166154,-0.97212768,-0.97700988,-0.97070469,-0.9747621,-0.99006521,-0.96686438,-0.98864255,"15","LAYING"</t>
  </si>
  <si>
    <t>8845,0.27789328,-0.018454985,-0.11497084,-0.14234563,0.88353525,-0.36862488,0.076461336,0.0046696286,-0.011697208,-0.03875876,-0.07183797,0.090062594,-0.10345619,-0.047053342,-0.064481265,-0.99550526,-0.99550526,-0.99399589,-0.98518325,-0.99793667,-0.99773213,-0.99318183,-0.98764656,-0.99706841,-0.99443745,-0.98744165,-0.99138254,-0.99288652,-0.98802759,-0.99163113,-0.99328967,-0.99483497,-0.99878283,"15","LAYING"</t>
  </si>
  <si>
    <t>8846,0.27597182,-0.017368363,-0.11110742,-0.14261962,0.882867,-0.37063624,0.078146046,0.016879825,0.0067818834,-0.043595004,-0.087485705,0.073728755,-0.099093494,-0.041470929,-0.056147491,-0.99647163,-0.99647163,-0.99355996,-0.98376829,-0.99805331,-0.99745815,-0.99170068,-0.98965862,-0.99688883,-0.99121772,-0.98979871,-0.99417434,-0.99682398,-0.99784249,-0.99486771,-0.99492268,-0.9961401,-0.99878908,"15","LAYING"</t>
  </si>
  <si>
    <t>8847,0.27582416,-0.017597496,-0.10793029,-0.14300802,0.88248093,-0.3715907,0.077003606,0.014613673,-0.00032516361,-0.039031708,-0.08848051,0.073691524,-0.095672317,-0.037505319,-0.053127037,-0.99617202,-0.99617202,-0.99219079,-0.98788637,-0.99819725,-0.99699553,-0.99038959,-0.98811006,-0.99656981,-0.98891535,-0.98767314,-0.99409288,-0.99720286,-0.99671964,-0.99182465,-0.9928201,-0.99531482,-0.99878956,"15","LAYING"</t>
  </si>
  <si>
    <t>8848,0.28097264,-0.016261,-0.098135536,-0.14334065,0.88236793,-0.37103098,0.075639856,0.0064602114,0.0039130228,-0.03499589,-0.08665152,0.081897948,-0.096516183,-0.035822334,-0.05500371,-0.99170923,-0.99170923,-0.99139551,-0.9896146,-0.99655805,-0.99519308,-0.98580815,-0.98415356,-0.99480638,-0.98693842,-0.98499881,-0.98967141,-0.99446413,-0.99091969,-0.98513186,-0.98901243,-0.99265168,-0.99529747,"15","LAYING"</t>
  </si>
  <si>
    <t>8849,0.34381219,-0.011958371,-0.044755308,-0.14075647,0.88347331,-0.36564729,0.10575102,-0.023907926,-0.024103675,-0.028988509,-0.068372399,0.13102771,-0.093659351,-0.059377585,-0.02445793,-0.91533812,-0.91533812,-0.96115686,-0.89142489,-0.96634075,-0.9512773,-0.92091336,-0.89430371,-0.9755601,-0.93073568,-0.95337771,-0.8973587,-0.90240364,-0.91318108,-0.88779858,-0.94953154,-0.8738231,-0.96070324,"15","LAYING"</t>
  </si>
  <si>
    <t>8850,0.38230964,-0.027458578,-0.10401241,-0.11549569,0.88432785,-0.34613828,0.066366277,0.0055293742,-0.061678491,-0.014637544,-0.0634523,0.099510544,-0.10127119,-0.044743263,-0.03964183,-0.85448501,-0.85448501,-0.94782307,-0.85093263,-0.94752461,-0.95211538,-0.90618875,-0.85930865,-0.96903939,-0.92032663,-0.94601235,-0.88745176,-0.8935578,-0.89596118,-0.89954107,-0.94684912,-0.88948864,-0.95733921,"15","LAYING"</t>
  </si>
  <si>
    <t>8851,0.30365659,-0.03161511,-0.16490649,-0.079144546,0.87700189,-0.34477861,0.032201234,0.051108729,0.047363451,-0.027973895,-0.082439593,0.039754614,-0.09825278,-0.01646857,-0.072771014,-0.91219222,-0.91219222,-0.96867881,-0.92292214,-0.96683967,-0.93825651,-0.93391266,-0.9304474,-0.9772584,-0.95700702,-0.96981688,-0.9383844,-0.946137,-0.92005188,-0.93759212,-0.9707319,-0.93874107,-0.96769211,"15","LAYING"</t>
  </si>
  <si>
    <t>8852,0.26185921,-0.018528765,-0.11204949,-0.071307995,0.86989872,-0.36154228,0.083201569,0.012829637,0.050431373,-0.03372509,-0.097117869,0.073133309,-0.091246718,-0.039183241,-0.070956207,-0.96925639,-0.96925639,-0.97794152,-0.95730122,-0.98135717,-0.97712307,-0.96925309,-0.95238005,-0.97804886,-0.96686754,-0.97969876,-0.95197522,-0.98076407,-0.9476948,-0.9588968,-0.97782024,-0.95993547,-0.98030192,"15","LAYING"</t>
  </si>
  <si>
    <t>8853,0.27675963,-0.0186384,-0.11570654,-0.07811876,0.86955585,-0.36445317,0.086683826,-0.0001593053,-0.013493978,-0.025232331,-0.087087884,0.085265384,-0.10191161,-0.044606102,-0.065585505,-0.98515283,-0.98515283,-0.99010208,-0.98512942,-0.9925409,-0.984552,-0.97922203,-0.98029628,-0.98264286,-0.97615613,-0.99209584,-0.98161855,-0.98685539,-0.9670608,-0.97691155,-0.98399616,-0.97705345,-0.98862621,"15","LAYING"</t>
  </si>
  <si>
    <t>8854,0.27631181,-0.018290036,-0.11911295,-0.079102081,0.86885138,-0.36743069,0.077805737,0.015459306,0.0041615559,-0.029236247,-0.067822637,0.080614015,-0.099562721,-0.039398126,-0.052054973,-0.99427593,-0.99427593,-0.99635846,-0.99599912,-0.99829109,-0.99854585,-0.99327233,-0.99049121,-0.99759634,-0.99291663,-0.99313319,-0.99499048,-0.99810005,-0.99778537,-0.99259085,-0.99623795,-0.99807477,-0.99866969,"15","LAYING"</t>
  </si>
  <si>
    <t>8855,0.27564858,-0.017365371,-0.11178339,-0.07938207,0.86799194,-0.37151755,0.077596487,0.014702851,-0.016750239,-0.028982586,-0.069992071,0.08486641,-0.096235738,-0.04163531,-0.054716707,-0.99913604,-0.99913604,-0.99441138,-0.99579235,-0.99835209,-0.99845352,-0.9928845,-0.99254378,-0.99744737,-0.99229202,-0.9900106,-0.99472208,-0.99662758,-0.99765182,-0.99632516,-0.99507606,-0.99756494,-0.99852662,"15","LAYING"</t>
  </si>
  <si>
    <t>8856,0.2749964,-0.017947401,-0.11350012,-0.080174034,0.86766231,-0.3728269,0.074233165,0.0075149837,-0.0071840361,-0.028074566,-0.071442001,0.087241174,-0.098181473,-0.040593117,-0.053256803,-0.99691639,-0.99691639,-0.99487636,-0.9953852,-0.99839979,-0.99981033,-0.99224548,-0.9902822,-0.99913034,-0.99089588,-0.99125405,-0.99475558,-0.99704578,-0.99731576,-0.99298507,-0.99689181,-0.99793302,-0.99889273,"15","LAYING"</t>
  </si>
  <si>
    <t>8857,0.27587353,-0.017841607,-0.11022529,-0.080895429,0.86714056,-0.37448639,0.073050465,0.012395049,0.0053280678,-0.026999778,-0.068697019,0.086338526,-0.099055104,-0.039808329,-0.055176143,-0.99536238,-0.99536238,-0.99431512,-0.99619138,-0.9981705,-1,-0.99188226,-0.98602365,-0.99977578,-0.99101987,-0.9886477,-0.99542163,-0.99800965,-0.99649774,-0.99249736,-0.99478414,-0.99827272,-0.99904395,"15","LAYING"</t>
  </si>
  <si>
    <t>8858,0.27606775,-0.016975646,-0.10926574,-0.081534052,0.86680637,-0.37579518,0.078520009,0.010175645,0.0093342593,-0.029500621,-0.070013623,0.086648143,-0.099695971,-0.040560403,-0.056592902,-0.99821865,-0.99821865,-0.99459184,-0.99640215,-0.99751394,-0.99761634,-0.99410191,-0.99137175,-0.99648274,-0.99267321,-0.9897413,-0.99418235,-0.99784151,-0.99609287,-0.99724304,-0.99516139,-0.99715139,-0.99776115,"15","LAYING"</t>
  </si>
  <si>
    <t>8859,0.27710831,-0.016990547,-0.10761302,-0.082155143,0.867018,-0.37623828,0.07872788,0.010726046,-0.011873798,-0.027260685,-0.072792514,0.086916123,-0.099660184,-0.04131824,-0.053351461,-0.99743515,-0.99743515,-0.99496049,-0.99534319,-0.99770696,-0.9974116,-0.99577349,-0.99269267,-0.99650152,-0.9936533,-0.99337095,-0.99290237,-0.99800559,-0.99603766,-0.99772147,-0.99763753,-0.99658703,-0.99737275,"15","LAYING"</t>
  </si>
  <si>
    <t>8860,0.26818145,-0.015056522,-0.10312527,-0.082264863,0.86699632,-0.37628277,0.043277641,0.04457926,0.020191586,-0.034596977,-0.052939839,0.05087226,-0.10210759,-0.042715913,-0.040245637,-0.98227245,-0.98227245,-0.99068229,-0.97219306,-0.99038197,-0.96970108,-0.96511096,-0.97284649,-0.98981105,-0.98392156,-0.98863081,-0.97483717,-0.98465828,-0.93519905,-0.95215663,-0.99003233,-0.95698828,-0.98457023,"15","LAYING"</t>
  </si>
  <si>
    <t>8861,0.23980556,-0.0067116585,-0.080888248,-0.087782472,0.86935511,-0.3726208,0.080617439,0.0090403334,0.018924805,-0.031037924,-0.059161776,0.078602797,-0.094732812,-0.04208203,-0.06013701,-0.94557114,-0.94557114,-0.98252795,-0.95277463,-0.98264632,-0.96982289,-0.9601539,-0.95846792,-0.98514299,-0.97241923,-0.97721875,-0.96337929,-0.9766705,-0.91878226,-0.96032267,-0.97859038,-0.9540971,-0.9818065,"15","LAYING"</t>
  </si>
  <si>
    <t>8862,0.2891973,-0.01032107,-0.081587845,-0.099635953,0.87613768,-0.36110886,0.11570358,0.0014867831,0.014487023,-0.042205959,-0.080406376,0.13702303,-0.14210776,-0.0061371957,-0.057956166,-0.93265333,-0.93265333,-0.96778361,-0.94352996,-0.97639316,-0.95231968,-0.94337229,-0.94020789,-0.97886951,-0.95763135,-0.95319727,-0.89306511,-0.96348605,-0.9455542,-0.95855859,-0.95977186,-0.90110693,-0.96610098,"15","LAYING"</t>
  </si>
  <si>
    <t>8863,0.36156264,-0.013307244,-0.12970349,-0.10158012,0.42769877,0.87830409,0.051132164,-0.12973321,0.11950858,-0.1130773,-0.55579087,0.40549007,-0.10343971,0.025532141,-0.084242896,-0.83315212,-0.83315212,-0.9797695,-0.71894454,-0.98835518,-0.9569411,-0.76887963,-0.84866103,-0.98528916,-0.96824217,-0.97350636,-0.96454342,-0.91241089,-0.94027705,-0.79900742,-0.9767838,-0.88654979,-0.98806468,"16","LAYING"</t>
  </si>
  <si>
    <t>8864,0.26005733,-0.04038219,-0.075466563,-0.073783702,0.43528971,0.86455271,0.069777736,0.052442907,-0.031328533,-0.072820939,-0.29355253,0.24970339,-0.080766202,0.0029923617,-0.097044006,-0.9472107,-0.9472107,-0.99113329,-0.86727917,-0.99379626,-0.98917055,-0.93219944,-0.96469699,-0.99285265,-0.9861202,-0.98686462,-0.97067797,-0.94221901,-0.93761777,-0.95232574,-0.99235246,-0.91102284,-0.99293052,"16","LAYING"</t>
  </si>
  <si>
    <t>8865,0.27716163,-0.011691657,-0.11375017,-0.077519664,0.41999003,0.8771204,0.083931739,0.018536715,-0.0042359597,-0.042806414,-0.12757787,0.14252555,-0.088228689,-0.015729882,-0.082419384,-0.98504883,-0.98504883,-0.99170987,-0.95846689,-0.99371903,-0.98741853,-0.98179422,-0.98542131,-0.9929947,-0.98758759,-0.98827593,-0.97876159,-0.97025689,-0.96511448,-0.98917229,-0.99017096,-0.96068606,-0.99306589,"16","LAYING"</t>
  </si>
  <si>
    <t>8866,0.28677898,-0.013757381,-0.1155745,-0.078036984,0.42303847,0.87551341,0.073470348,0.016385037,0.0031629765,-0.027094385,-0.054693658,0.089537074,-0.092285702,-0.032404767,-0.06536078,-0.99007576,-0.99007576,-0.99049588,-0.98383639,-0.99451644,-0.99328327,-0.98447991,-0.98902746,-0.9923892,-0.98433283,-0.9864436,-0.98740078,-0.98833184,-0.9859832,-0.99080514,-0.98855575,-0.99309815,-0.99439696,"16","LAYING"</t>
  </si>
  <si>
    <t>8867,0.27754198,-0.015487887,-0.11036956,-0.07498215,0.42566967,0.87244776,0.073477568,0.0033827126,0.0060448287,-0.026073112,-0.034701122,0.071123753,-0.098869211,-0.040880255,-0.056980691,-0.99337872,-0.99337872,-0.99210186,-0.98066883,-0.99513412,-0.99394708,-0.98534957,-0.99337949,-0.99349414,-0.98763408,-0.98924674,-0.98990632,-0.99428573,-0.99453169,-0.99301541,-0.98921367,-0.99223408,-0.99452713,"16","LAYING"</t>
  </si>
  <si>
    <t>8868,0.2710018,-0.02163412,-0.10357907,-0.075043553,0.42606548,0.87206251,0.07435975,0.0057714175,-0.0050520697,-0.025043566,-0.040901635,0.068954627,-0.098466415,-0.046565603,-0.053492065,-0.98576497,-0.98576497,-0.99186033,-0.98024107,-0.99448165,-0.99345916,-0.98219838,-0.98659592,-0.99287058,-0.98782093,-0.98908421,-0.98880464,-0.99059372,-0.99566711,-0.98924882,-0.99100384,-0.99111383,-0.99352924,"16","LAYING"</t>
  </si>
  <si>
    <t>8869,0.27468264,-0.011612503,-0.11041214,-0.077006236,0.42412022,0.87350601,0.073154758,0.022710806,-0.009837406,-0.020247393,-0.062967891,0.071504738,-0.098947064,-0.043699936,-0.049456194,-0.97268425,-0.97268425,-0.98771416,-0.98172567,-0.99178631,-0.99200625,-0.96752617,-0.97953576,-0.99178319,-0.98300885,-0.98528264,-0.98237746,-0.98707775,-0.98724755,-0.98154521,-0.98780833,-0.98293413,-0.98790719,"16","LAYING"</t>
  </si>
  <si>
    <t>8870,0.28058013,-0.012356999,-0.11459339,-0.077903883,0.42758282,0.87207897,0.078017762,-0.0034845565,0.010753136,-0.031462467,-0.06998655,0.087927895,-0.10158523,-0.038271759,-0.048765345,-0.97230071,-0.97230071,-0.9891642,-0.98359824,-0.99181456,-0.99251271,-0.96481938,-0.98096274,-0.99109464,-0.98357408,-0.98556836,-0.98004283,-0.98859481,-0.98666124,-0.97895185,-0.98879697,-0.98401862,-0.988291,"16","LAYING"</t>
  </si>
  <si>
    <t>8871,0.27946531,-0.027111647,-0.10152026,-0.077176962,0.42910173,0.87065481,0.078730833,0.016359514,-0.0023219667,-0.028107331,-0.0741547,0.085512892,-0.090745925,-0.041344654,-0.060166683,-0.97692261,-0.97692261,-0.99153393,-0.98489173,-0.99433837,-0.99468971,-0.97834292,-0.98604135,-0.99427992,-0.98821539,-0.98776369,-0.98428827,-0.99230887,-0.99266579,-0.9878819,-0.99310033,-0.99219537,-0.99266674,"16","LAYING"</t>
  </si>
  <si>
    <t>8872,0.27714825,-0.010851969,-0.11245661,-0.076731782,0.4246667,0.87274143,0.076852899,0.019957689,-0.013689953,-0.023625338,-0.078031352,0.081577147,-0.10192617,-0.040685841,-0.052784102,-0.97373664,-0.97373664,-0.99105059,-0.98801584,-0.99472773,-0.99430908,-0.97632771,-0.98225388,-0.9932142,-0.9878443,-0.98810075,-0.98531666,-0.99356154,-0.99477942,-0.98640866,-0.99106547,-0.99153721,-0.99340251,"16","LAYING"</t>
  </si>
  <si>
    <t>8873,0.28057714,-0.019074606,-0.10892539,-0.076688288,0.42767591,0.87117337,0.075411539,-0.0015498705,0.0031136796,-0.031000641,-0.073609024,0.090249168,-0.09826133,-0.041042746,-0.055538414,-0.97109503,-0.97109503,-0.98842362,-0.98605059,-0.99143074,-0.98754983,-0.97459662,-0.98058391,-0.98500531,-0.99086455,-0.98355425,-0.98334813,-0.98726907,-0.99498825,-0.98598907,-0.98272854,-0.98760376,-0.98660304,"16","LAYING"</t>
  </si>
  <si>
    <t>8874,0.28343081,-0.013771099,-0.11167558,-0.075589448,0.4273289,0.87067761,0.07702466,0.027297158,-0.0027312347,-0.023746566,-0.077009473,0.084288019,-0.09752146,-0.041317072,-0.055488806,-0.96485981,-0.96485981,-0.98631077,-0.9813542,-0.99020435,-0.98855871,-0.97319689,-0.97885289,-0.98478733,-0.99197636,-0.98171881,-0.98098685,-0.98602594,-0.99550294,-0.98482264,-0.98279602,-0.98435448,-0.9868741,"16","LAYING"</t>
  </si>
  <si>
    <t>8875,0.27910777,-0.010033819,-0.11322601,-0.073571611,0.42964858,0.86947984,0.075294172,-0.0061631037,0.0072347535,-0.031728225,-0.072515767,0.090196633,-0.10361423,-0.03866234,-0.049420236,-0.9677875,-0.9677875,-0.98972936,-0.98223855,-0.99359949,-0.99172825,-0.9682203,-0.98158575,-0.98929796,-0.98824933,-0.98896778,-0.9803539,-0.99126398,-0.99301954,-0.98006403,-0.99231893,-0.98660279,-0.99218968,"16","LAYING"</t>
  </si>
  <si>
    <t>8876,0.27783685,-0.02838751,-0.098530353,-0.072906535,0.43195285,0.8684427,0.072130564,0.012994667,-0.0089707532,-0.02825409,-0.075557304,0.087631126,-0.090297364,-0.041266093,-0.058156592,-0.97357137,-0.97357137,-0.99005765,-0.98255092,-0.99399902,-0.99229251,-0.97596982,-0.98464774,-0.99094637,-0.98471367,-0.98770264,-0.98373951,-0.99158385,-0.99396417,-0.98479227,-0.99347399,-0.98991202,-0.99313554,"16","LAYING"</t>
  </si>
  <si>
    <t>8877,0.27968086,-0.015534558,-0.1114358,-0.072853089,0.42652955,0.87103475,0.076175267,0.019318383,-0.0040826632,-0.025826964,-0.074855797,0.084236468,-0.10252895,-0.039971564,-0.054371931,-0.97229055,-0.97229055,-0.99013036,-0.98290683,-0.9941821,-0.99320633,-0.97455989,-0.98346434,-0.99213629,-0.98808701,-0.98740521,-0.98503405,-0.99299007,-0.99455863,-0.98553122,-0.99391127,-0.99073034,-0.99488285,"16","LAYING"</t>
  </si>
  <si>
    <t>8878,0.27668171,-0.023074926,-0.10281088,-0.072231732,0.4266563,0.87042011,0.074464086,-0.0010096308,0.017174692,-0.032454755,-0.068585873,0.088123325,-0.098377624,-0.039491669,-0.054916318,-0.96853204,-0.96853204,-0.99133884,-0.98293605,-0.99400325,-0.99174569,-0.97299326,-0.97965215,-0.99001069,-0.99107393,-0.99007779,-0.9836949,-0.99137242,-0.99341709,-0.98290301,-0.99260423,-0.98993724,-0.99412363,"16","LAYING"</t>
  </si>
  <si>
    <t>8879,0.2711866,-0.018999486,-0.10745461,-0.072716806,0.42341571,0.87260569,0.080549442,0.027630694,-0.0067744534,-0.023166581,-0.076317266,0.083368762,-0.089957732,-0.043836826,-0.053046249,-0.96668804,-0.96668804,-0.99227192,-0.98320664,-0.99368359,-0.99102302,-0.96752626,-0.9818088,-0.98981229,-0.99002741,-0.99109344,-0.98171934,-0.98986606,-0.99410898,-0.98765652,-0.99267696,-0.99019608,-0.99366307,"16","LAYING"</t>
  </si>
  <si>
    <t>8880,0.10566507,-0.056556505,-0.054198552,-0.045385802,0.44107698,0.86433422,0.23107161,0.11135442,-0.26607582,0.27095658,-0.33978202,0.35393755,-0.14520018,-0.078028966,-0.10375271,-0.74871799,-0.74871799,-0.96484244,-0.63685829,-0.97680446,-0.79310628,-0.84927482,-0.68724543,-0.97124734,-0.96956874,-0.95446461,-0.90970038,-0.94485589,-0.93125327,-0.59386437,-0.963691,-0.90536276,-0.9684682,"16","LAYING"</t>
  </si>
  <si>
    <t>8881,0.32108479,-0.025428268,-0.12575861,-0.10875759,0.41243812,0.89422639,0.056995976,0.010016545,0.062739524,0.14551911,-0.28924285,0.21752288,-0.16113171,-0.027386113,-0.096511682,-0.92267645,-0.92267645,-0.98170617,-0.78340566,-0.98749227,-0.97208217,-0.95381339,-0.92194036,-0.98810878,-0.97882242,-0.97011063,-0.89936234,-0.9741785,-0.93811542,-0.93561985,-0.98078109,-0.89287612,-0.98763522,"16","LAYING"</t>
  </si>
  <si>
    <t>8882,0.27105879,-0.022241062,-0.095520153,-0.09369626,0.40782712,0.88519737,0.072175434,0.028367088,-0.013795694,0.047115254,-0.20307873,0.11751692,-0.1379682,-0.02112927,-0.074310961,-0.96293732,-0.96293732,-0.98830276,-0.89988578,-0.99447199,-0.98965519,-0.97073985,-0.9721029,-0.99314739,-0.98740986,-0.98265661,-0.93600294,-0.97567772,-0.97189885,-0.97922983,-0.98783332,-0.93399235,-0.99432918,"16","LAYING"</t>
  </si>
  <si>
    <t>8883,0.27690161,-0.01389332,-0.11143117,-0.094795976,0.40473067,0.88980415,0.07894143,0.016169806,0.0062839404,-0.014230147,-0.12683977,0.074832229,-0.11860075,-0.027890387,-0.059463369,-0.9822195,-0.9822195,-0.99153442,-0.96495067,-0.99485141,-0.9919875,-0.98195562,-0.98672727,-0.99416221,-0.98893264,-0.98778645,-0.9660174,-0.98061392,-0.9911274,-0.9903985,-0.99373686,-0.96287205,-0.99514394,"16","LAYING"</t>
  </si>
  <si>
    <t>8884,0.28044289,-0.01222277,-0.11448626,-0.095134126,0.40662557,0.88862884,0.076122456,0.012366355,-0.0022933482,-0.036865171,-0.084338581,0.064675971,-0.10184086,-0.035509386,-0.056124947,-0.98029006,-0.98029006,-0.99384765,-0.98188001,-0.99480538,-0.99230299,-0.9841754,-0.98871271,-0.99344059,-0.99256157,-0.99307642,-0.98873068,-0.99061416,-0.99311963,-0.99015068,-0.99643218,-0.99203376,-0.99571683,"16","LAYING"</t>
  </si>
  <si>
    <t>8885,0.28459401,-0.011229949,-0.11502472,-0.093735287,0.40996318,0.8858596,0.078432561,0.001843718,-0.0064650947,-0.044914711,-0.063253166,0.073876369,-0.10138115,-0.037507197,-0.051553432,-0.97877521,-0.97877521,-0.99269623,-0.97815389,-0.99506931,-0.99177209,-0.98068426,-0.98817564,-0.99208345,-0.99133892,-0.99129755,-0.9870816,-0.99063043,-0.9920051,-0.98973899,-0.99412586,-0.98985793,-0.99619288,"16","LAYING"</t>
  </si>
  <si>
    <t>8886,0.27985506,-0.018160898,-0.10709097,-0.091709719,0.41282157,0.88374544,0.075256153,0.0092742524,-8.2043905e-05,-0.0395482,-0.062594243,0.078786985,-0.093229245,-0.039827233,-0.051901496,-0.98550075,-0.98550075,-0.99255622,-0.98306819,-0.99541529,-0.99324936,-0.98252264,-0.98755816,-0.99276976,-0.98914196,-0.99067276,-0.98391854,-0.99290046,-0.99573109,-0.99026521,-0.99592165,-0.98925853,-0.99513659,"16","LAYING"</t>
  </si>
  <si>
    <t>8887,0.27917441,-0.018703924,-0.10723584,-0.090890149,0.41238903,0.88379428,0.077112471,0.0054351709,0.013666113,-0.035861154,-0.0642897,0.08466046,-0.092361281,-0.040755134,-0.053384466,-0.98420493,-0.98420493,-0.99243083,-0.98525919,-0.99546753,-0.99256888,-0.98322047,-0.9879311,-0.99162831,-0.99012533,-0.9918197,-0.98604121,-0.99311058,-0.99379112,-0.98954465,-0.99522448,-0.99215561,-0.99605288,"16","LAYING"</t>
  </si>
  <si>
    <t>8888,0.28439083,-0.012871486,-0.11400186,-0.090422888,0.41188129,0.88368355,0.080893671,0.02241847,-0.014555013,-0.025675029,-0.076777119,0.084827283,-0.09830721,-0.041896939,-0.054232639,-0.97419071,-0.97419071,-0.99134939,-0.97800286,-0.99396404,-0.98822723,-0.97786662,-0.98253907,-0.98886797,-0.99283048,-0.989851,-0.98451371,-0.98819554,-0.9920971,-0.98245668,-0.99381021,-0.98723159,-0.99446778,"16","LAYING"</t>
  </si>
  <si>
    <t>8889,0.29380158,-0.0078600982,-0.11777948,-0.087933473,0.41482164,0.88133101,0.073345218,0.0038506553,-0.0033908802,-0.026593453,-0.076551962,0.087661883,-0.10621118,-0.036444623,-0.051369539,-0.97010162,-0.97010162,-0.99127225,-0.97809318,-0.99424537,-0.9897512,-0.97734111,-0.98103556,-0.98981706,-0.99097474,-0.98850697,-0.97949248,-0.98724331,-0.9914688,-0.98005066,-0.99128278,-0.98758462,-0.9930127,"16","LAYING"</t>
  </si>
  <si>
    <t>8890,0.27531365,-0.024093508,-0.10019042,-0.083125879,0.4191175,0.87841866,0.076122659,0.00073952425,0.012667424,-0.031632832,-0.064765775,0.089152604,-0.092729202,-0.046855433,-0.058672586,-0.97269211,-0.97269211,-0.99246289,-0.98262499,-0.99395442,-0.98994314,-0.9779991,-0.98067644,-0.99127339,-0.99120505,-0.98925745,-0.98260977,-0.98905014,-0.99392319,-0.98233991,-0.99380296,-0.99000545,-0.99259557,"16","LAYING"</t>
  </si>
  <si>
    <t>8891,0.27026629,-0.017468012,-0.10673635,-0.083358783,0.41592889,0.8808025,0.078183555,0.024084003,-0.011763751,-0.025254584,-0.074617597,0.083645645,-0.098665053,-0.041197909,-0.055177905,-0.97401902,-0.97401902,-0.99135442,-0.98552758,-0.99382616,-0.99032298,-0.97407786,-0.98241946,-0.99157592,-0.990977,-0.98879668,-0.98394687,-0.99069555,-0.99533534,-0.9859324,-0.99223198,-0.99008065,-0.99332679,"16","LAYING"</t>
  </si>
  <si>
    <t>8892,0.27804255,-0.015759435,-0.11157611,-0.085534177,0.41572179,0.88157161,0.067206355,0.0096597526,0.00037789146,-0.027978396,-0.074313634,0.087599469,-0.096797425,-0.042530479,-0.052356942,-0.97993178,-0.97993178,-0.98998846,-0.98522556,-0.9944973,-0.99106041,-0.98111593,-0.9857779,-0.9915943,-0.99098451,-0.98664119,-0.98447038,-0.99087824,-0.99540666,-0.98876227,-0.98954962,-0.99021322,-0.99453549,"16","LAYING"</t>
  </si>
  <si>
    <t>8893,0.2750151,-0.016589,-0.11131595,-0.085742506,0.41652387,0.88048256,0.075122628,0.014846094,-0.0034767357,-0.024669056,-0.076174589,0.083468274,-0.096729445,-0.042798337,-0.055399295,-0.98305147,-0.98305147,-0.99048598,-0.98713699,-0.99448745,-0.9920903,-0.98262505,-0.98905239,-0.99120627,-0.99155488,-0.98887753,-0.98547559,-0.99039166,-0.99338002,-0.99432894,-0.99214099,-0.98964769,-0.99481142,"16","LAYING"</t>
  </si>
  <si>
    <t>8894,0.27761741,-0.015593186,-0.10951466,-0.086279408,0.41707291,0.87912795,0.074526548,0.0014903625,0.0083572418,-0.032526424,-0.071061557,0.089866508,-0.10214884,-0.037587642,-0.052567654,-0.983795,-0.983795,-0.99106396,-0.98881108,-0.99421984,-0.9906472,-0.97880026,-0.990799,-0.98821611,-0.9916667,-0.99126688,-0.98670909,-0.99235703,-0.99227728,-0.98986098,-0.99200982,-0.99086297,-0.99443669,"16","LAYING"</t>
  </si>
  <si>
    <t>8895,0.28115895,-0.020360858,-0.10422071,-0.086319911,0.41723244,0.87915555,0.081966336,0.025857561,-0.016485095,-0.025608816,-0.080014336,0.087486957,-0.096554531,-0.040577245,-0.056779457,-0.9816633,-0.9816633,-0.99041759,-0.98517327,-0.99443892,-0.99070544,-0.9770638,-0.98730176,-0.98797836,-0.98812607,-0.98934256,-0.98578436,-0.99209627,-0.99444914,-0.98573769,-0.98875325,-0.99093433,-0.99330288,"16","LAYING"</t>
  </si>
  <si>
    <t>8896,0.28160306,-0.013718694,-0.11286301,-0.085134395,0.41600172,0.87993521,0.072424622,0.0035406455,0.0073910376,-0.027446212,-0.074667926,0.08655358,-0.10252144,-0.035123588,-0.051608455,-0.97813742,-0.97813742,-0.99033294,-0.98327845,-0.99497848,-0.99286802,-0.97594379,-0.98470832,-0.99087834,-0.98688749,-0.98748531,-0.9844914,-0.99008091,-0.99561427,-0.98595559,-0.99019129,-0.99069818,-0.99399565,"16","LAYING"</t>
  </si>
  <si>
    <t>8897,0.27666451,-0.018011899,-0.11078574,-0.084254133,0.41739495,0.87851552,0.080284634,0.027768059,0.0075761809,-0.022893247,-0.084338619,0.090691267,-0.095186783,-0.054352011,-0.060011164,-0.96940521,-0.96940521,-0.98500322,-0.97170576,-0.98633705,-0.98495424,-0.96863726,-0.9731193,-0.98253041,-0.98351073,-0.97895322,-0.9619812,-0.96439234,-0.98502528,-0.97559952,-0.98102019,-0.96160387,-0.97328652,"16","LAYING"</t>
  </si>
  <si>
    <t>8898,0.26553411,0.00051976356,-0.091863914,-0.29477177,-0.4962135,0.88951599,0.088788181,-0.039551765,-0.034914298,-0.01725351,-0.5654908,-0.11690087,-0.11227074,0.032335534,-0.026940833,-0.92546916,-0.92546916,-0.97624038,-0.75439089,-0.98161447,-0.96159628,-0.9192914,-0.96081371,-0.97755521,-0.97671936,-0.97204027,-0.96508298,-0.90623195,-0.95537157,-0.93467999,-0.97363392,-0.87901572,-0.97711198,"16","LAYING"</t>
  </si>
  <si>
    <t>8899,0.21117632,-0.0032458782,-0.092835028,-0.30399227,-0.48139563,0.89742842,0.054135458,0.020012936,-0.0049264785,-0.034828822,-0.28204468,-0.012151254,-0.098020595,0.0073619163,-0.026011164,-0.95335488,-0.95335488,-0.98866254,-0.89325237,-0.98878235,-0.97017438,-0.97605747,-0.99042665,-0.98566263,-0.98776805,-0.9895575,-0.97807054,-0.93626562,-0.95958029,-0.9777142,-0.99032242,-0.91832549,-0.98401688,"16","LAYING"</t>
  </si>
  <si>
    <t>8900,0.21678202,-0.0078338246,-0.099018545,-0.32504524,-0.4741974,0.90279964,0.088957766,0.0029916468,-0.011611905,-0.03997797,-0.13076058,0.05735859,-0.089624171,-0.0081062911,-0.036894957,-0.96878232,-0.96878232,-0.99219791,-0.96603674,-0.99447786,-0.98836273,-0.98623423,-0.99006284,-0.992613,-0.98958719,-0.99017709,-0.98745772,-0.96439175,-0.97915823,-0.98564271,-0.99303461,-0.9558267,-0.99217353,"16","LAYING"</t>
  </si>
  <si>
    <t>8901,0.23423544,-0.010038625,-0.099004522,-0.34716745,-0.46767249,0.9070004,0.083807314,0.0062607444,-0.0065057614,-0.036539719,-0.068678528,0.091012325,-0.10204576,-0.043907861,-0.047375927,-0.9785319,-0.9785319,-0.99392174,-0.98609965,-0.99434465,-0.98930593,-0.98881645,-0.99481869,-0.99427119,-0.98898411,-0.99221382,-0.99234807,-0.98712876,-0.98995442,-0.99002024,-0.9946546,-0.9906708,-0.99202317,"16","LAYING"</t>
  </si>
  <si>
    <t>8902,0.28252739,-0.019318715,-0.11133673,-0.35971485,-0.46398317,0.90972514,0.07984408,0.0022493524,0.0028779786,-0.034093009,-0.056679703,0.099586665,-0.093942182,-0.038385912,-0.054459016,-0.98141773,-0.98141773,-0.99344518,-0.97995044,-0.99293654,-0.9885192,-0.98081781,-0.99259673,-0.99386059,-0.9905157,-0.99265562,-0.98523659,-0.98195031,-0.99533401,-0.99097399,-0.99439353,-0.98481138,-0.99166882,"16","LAYING"</t>
  </si>
  <si>
    <t>8903,0.2725225,-0.018280898,-0.10833458,-0.35924197,-0.46498219,0.90881351,0.07535101,0.021361192,0.0020887712,-0.028408783,-0.047424299,0.096063269,-0.093522378,-0.031122617,-0.052569954,-0.97461552,-0.97461552,-0.99315379,-0.97727138,-0.99243231,-0.98502383,-0.98332167,-0.98827426,-0.99269485,-0.99193106,-0.98926889,-0.98384528,-0.98008308,-0.99551111,-0.9861935,-0.99215137,-0.98203473,-0.99048268,"16","LAYING"</t>
  </si>
  <si>
    <t>8904,0.23968367,-0.0091789187,-0.099236682,-0.3621079,-0.46518785,0.90918737,0.076902808,0.014861806,-0.00819457,-0.026796615,-0.059628434,0.093907198,-0.10294537,-0.052966196,-0.056636774,-0.97697787,-0.97697787,-0.9928807,-0.9837643,-0.99342218,-0.98882914,-0.98728031,-0.99051123,-0.99232577,-0.99217986,-0.99096325,-0.98733441,-0.98011825,-0.99517343,-0.98818101,-0.99275555,-0.98360101,-0.99050198,"16","LAYING"</t>
  </si>
  <si>
    <t>8905,0.29232758,-0.020606629,-0.11549711,-0.37204619,-0.46172152,0.9117183,0.079905639,-0.00051300119,-0.0026873721,-0.029852924,-0.082233068,0.090867238,-0.094528304,-0.039022085,-0.057301151,-0.97243229,-0.97243229,-0.99356071,-0.98268885,-0.99407676,-0.98464688,-0.98127208,-0.98980259,-0.99270402,-0.99279814,-0.99229995,-0.98737809,-0.98463885,-0.99521234,-0.98398395,-0.99527886,-0.98464966,-0.99323406,"16","LAYING"</t>
  </si>
  <si>
    <t>8906,0.2707045,-0.016944527,-0.11062757,-0.36894623,-0.46317446,0.909491,0.063496967,0.012473076,0.012143859,-0.025132058,-0.064676107,0.088023065,-0.095562831,-0.036293722,-0.054214488,-0.96025348,-0.96025348,-0.99226048,-0.97998398,-0.99286285,-0.97549508,-0.97818727,-0.98550284,-0.99064352,-0.98995143,-0.99314899,-0.98619124,-0.98305083,-0.99580808,-0.98157095,-0.99174589,-0.98085524,-0.99255712,"16","LAYING"</t>
  </si>
  <si>
    <t>8907,0.25947524,-0.014652592,-0.10461921,-0.37185021,-0.46291827,0.90895987,0.08532295,0.0026622389,-0.015052186,-0.02955429,-0.085299559,0.084880789,-0.10140567,-0.044596645,-0.053956689,-0.96332932,-0.96332932,-0.99159097,-0.98029688,-0.99301824,-0.9779517,-0.97794464,-0.98861724,-0.98925504,-0.98864837,-0.99349095,-0.98744912,-0.98051658,-0.99506127,-0.97794071,-0.99240163,-0.98087194,-0.99153674,"16","LAYING"</t>
  </si>
  <si>
    <t>8908,0.30672257,-0.023221196,-0.11019666,-0.37593094,-0.46216409,0.91013194,0.080845709,0.015485624,-0.013067547,-0.028391781,-0.08165012,0.085146663,-0.094806341,-0.030704901,-0.05235353,-0.97246113,-0.97246113,-0.99383203,-0.98329586,-0.99458475,-0.98524884,-0.98682728,-0.99068853,-0.9931295,-0.99238441,-0.9924852,-0.99022959,-0.9828638,-0.9959997,-0.98708915,-0.99696742,-0.98502097,-0.99278533,"16","LAYING"</t>
  </si>
  <si>
    <t>8909,0.26955442,-0.014947147,-0.10242563,-0.36849413,-0.46487166,0.90976351,0.07134582,0.014409722,0.016695704,-0.026791281,-0.070196311,0.085908333,-0.099718392,-0.044432325,-0.054967218,-0.97328886,-0.97328886,-0.99338441,-0.98450688,-0.99512855,-0.98471432,-0.9859027,-0.98559709,-0.99319744,-0.99244545,-0.99028437,-0.98916559,-0.98638244,-0.99707552,-0.98686192,-0.9957875,-0.98611159,-0.99400963,"16","LAYING"</t>
  </si>
  <si>
    <t>8910,0.29303988,-0.022389164,-0.11276111,-0.36963034,-0.46411773,0.91134172,0.086548663,0.0013730966,0.0028637767,-0.031391515,-0.085008953,0.084163556,-0.098005343,-0.040548763,-0.053240269,-0.96436434,-0.96436434,-0.99286404,-0.98000211,-0.99448976,-0.97879913,-0.97989425,-0.98567227,-0.99251923,-0.99264368,-0.99163148,-0.98802921,-0.98472699,-0.99806073,-0.98247298,-0.99495045,-0.9856106,-0.9936125,"16","LAYING"</t>
  </si>
  <si>
    <t>8911,0.27809365,-0.019109997,-0.111255,-0.36496198,-0.46701542,0.90963466,0.05444182,0.029365115,0.0085984123,-0.022734096,-0.051566325,0.088851508,-0.095742909,-0.035906958,-0.052111644,-0.95819419,-0.95819419,-0.99329119,-0.97853721,-0.99449559,-0.97144674,-0.97594391,-0.98523017,-0.99414875,-0.99276638,-0.9906228,-0.98887782,-0.98384559,-0.99603283,-0.98143602,-0.99569275,-0.98527217,-0.99326065,"16","LAYING"</t>
  </si>
  <si>
    <t>8912,0.23536355,-0.009171121,-0.10032735,-0.36671588,-0.46783806,0.90905865,0.080965001,0.0057788899,-0.0067158874,-0.027241208,-0.07289378,0.088199011,-0.10329321,-0.050284099,-0.056914768,-0.9656417,-0.9656417,-0.99260003,-0.97956309,-0.995354,-0.98473612,-0.98517328,-0.99080885,-0.99359513,-0.99056854,-0.99053686,-0.98855094,-0.9831349,-0.994866,-0.98486651,-0.99592183,-0.98519625,-0.99411432,"16","LAYING"</t>
  </si>
  <si>
    <t>8913,0.29370266,-0.02080138,-0.11235857,-0.37807119,-0.46421201,0.91137197,0.085437843,-0.00058269469,-0.01788534,-0.030252244,-0.086297558,0.085759747,-0.095413736,-0.03574704,-0.054620659,-0.97085024,-0.97085024,-0.9928562,-0.98261166,-0.99522431,-0.97949197,-0.98349345,-0.98776863,-0.99200437,-0.99099951,-0.99320842,-0.9910586,-0.98730996,-0.99601066,-0.97938589,-0.9947778,-0.98733716,-0.99449059,"16","LAYING"</t>
  </si>
  <si>
    <t>8914,0.28170638,-0.017459737,-0.11020434,-0.37441149,-0.46575509,0.91009082,0.074787596,0.011845182,-0.0035690068,-0.02739618,-0.077136727,0.085564974,-0.10097284,-0.042925104,-0.054478238,-0.9710289,-0.9710289,-0.99226501,-0.98136266,-0.9948241,-0.98331531,-0.98510674,-0.98916851,-0.99070299,-0.99277754,-0.99135559,-0.99196128,-0.98731794,-0.99484858,-0.98540684,-0.99458867,-0.98685117,-0.99479554,"16","LAYING"</t>
  </si>
  <si>
    <t>8915,0.29191753,-0.020918946,-0.11266466,-0.37172624,-0.46672025,0.9093438,0.081278936,0.011858084,-0.0038665974,-0.028752807,-0.082313364,0.085346572,-0.09873028,-0.04263854,-0.057335044,-0.96380929,-0.96380929,-0.99101378,-0.97801271,-0.99534977,-0.98115556,-0.98480485,-0.9882038,-0.98828511,-0.99242484,-0.99125593,-0.99101666,-0.98731947,-0.99542505,-0.9851236,-0.99396016,-0.98772023,-0.99511022,"16","LAYING"</t>
  </si>
  <si>
    <t>8916,0.2847796,-0.018820608,-0.10934629,-0.36640263,-0.46894415,0.90789878,0.06411957,0.021902086,-0.0025854019,-0.026125464,-0.065454518,0.087107963,-0.099351318,-0.038680642,-0.058000436,-0.96106712,-0.96106712,-0.99284807,-0.9777764,-0.99392005,-0.97776442,-0.97830167,-0.98723079,-0.99024671,-0.99451122,-0.99036974,-0.98552559,-0.98277789,-0.99415569,-0.985046,-0.99238006,-0.98224381,-0.99071541,"16","LAYING"</t>
  </si>
  <si>
    <t>8917,0.30609286,-0.051117616,-0.16400991,-0.30509044,-0.4567386,0.92034711,0.14153929,0.24042288,0.1416858,0.24310687,-0.53047504,0.2340044,-0.15333016,-0.0020060264,-0.11128615,-0.79993017,-0.79993017,-0.94650794,-0.63482856,-0.9561612,-0.90317399,-0.63090417,-0.86387132,-0.95072209,-0.92443583,-0.9404709,-0.89118555,-0.92039034,-0.90931713,-0.68228654,-0.94029509,-0.86474506,-0.9562259,"16","LAYING"</t>
  </si>
  <si>
    <t>8918,0.30832808,0.0055018,-0.093847092,-0.30569488,-0.48370186,0.89915552,0.045513526,-0.038987551,0.0044044495,0.12296731,-0.32470603,0.1260005,-0.14122947,0.0015606854,-0.074840331,-0.93008043,-0.93008043,-0.96956755,-0.79780646,-0.96503048,-0.9560998,-0.90917786,-0.96759089,-0.97042429,-0.96289767,-0.96625452,-0.91409422,-0.92107404,-0.95905717,-0.93657195,-0.96665747,-0.8915124,-0.95795353,"16","LAYING"</t>
  </si>
  <si>
    <t>8919,0.22460194,-0.0097908811,-0.094104986,-0.29402624,-0.46819172,0.90388159,0.073983818,0.012760939,-0.0071946033,0.035695427,-0.16277904,0.079280468,-0.13000231,-0.028717925,-0.058083836,-0.95548375,-0.95548375,-0.98427746,-0.91262571,-0.97702637,-0.98134751,-0.9543011,-0.98146292,-0.98653283,-0.9719339,-0.98257758,-0.9329738,-0.95768415,-0.97787857,-0.97327622,-0.98131416,-0.94626358,-0.96640922,"16","LAYING"</t>
  </si>
  <si>
    <t>8920,0.29290301,-0.010333357,-0.10763435,-0.30813549,-0.46374691,0.90948489,0.10191739,0.005312569,-0.010970246,-0.022986398,-0.11037742,0.068357107,-0.11620904,-0.027877845,-0.052723144,-0.94399265,-0.94399265,-0.9849105,-0.95126999,-0.98268596,-0.96543913,-0.96847944,-0.96451802,-0.9857438,-0.98294169,-0.97633569,-0.95216256,-0.95109918,-0.99006694,-0.97019369,-0.97939614,-0.95353188,-0.97565496,"16","LAYING"</t>
  </si>
  <si>
    <t>8921,0.31765866,-0.018781346,-0.11153228,-0.30234869,-0.46044097,0.90964966,0.0636923,0.021477231,0.0037882698,-0.039033888,-0.05628401,0.069820476,-0.097093048,-0.019562975,-0.06051546,-0.95728063,-0.95728063,-0.98502794,-0.96091792,-0.98424548,-0.96997327,-0.97056158,-0.96570079,-0.98626494,-0.98198679,-0.97781542,-0.96575646,-0.95043705,-0.99152551,-0.96631836,-0.97903954,-0.95201081,-0.97515435,"16","LAYING"</t>
  </si>
  <si>
    <t>8922,0.26885606,-0.0071541997,-0.097671495,-0.29186658,-0.45966797,0.90937376,0.06979755,0.0040983689,0.0010619238,-0.03940879,-0.049993283,0.076555047,-0.097186423,-0.041889674,-0.05285249,-0.96496013,-0.96496013,-0.98639802,-0.97018986,-0.98892414,-0.97675881,-0.96334983,-0.98119492,-0.98675595,-0.97695404,-0.98595261,-0.97910137,-0.9711088,-0.99421762,-0.97806228,-0.98549575,-0.97379744,-0.98678255,"16","LAYING"</t>
  </si>
  <si>
    <t>8923,0.28470019,-0.0094233177,-0.10278972,-0.29433949,-0.45388121,0.9133274,0.075933813,-0.00035058609,-0.0002192789,-0.037125185,-0.058391632,0.083086634,-0.10069828,-0.049112901,-0.050968145,-0.97251559,-0.97251559,-0.98689812,-0.97562302,-0.9894673,-0.97811077,-0.96278354,-0.98125615,-0.98712924,-0.97957068,-0.98490278,-0.97975243,-0.97078993,-0.99329354,-0.97806023,-0.98448559,-0.97234043,-0.98614276,"16","LAYING"</t>
  </si>
  <si>
    <t>8924,0.26839248,-0.012718982,-0.10717881,-0.29239433,-0.44927303,0.91561188,0.069437551,0.018669777,0.00061130251,-0.032722615,-0.052540437,0.084693131,-0.09928409,-0.052196565,-0.05122594,-0.98835775,-0.98835775,-0.99406188,-0.98612354,-0.99202092,-0.98552471,-0.9880449,-0.996612,-0.99117238,-0.98939714,-0.99513218,-0.98849009,-0.98365896,-0.99511404,-0.99405883,-0.99454021,-0.98661894,-0.98996729,"16","LAYING"</t>
  </si>
  <si>
    <t>8925,0.2803122,-0.01864366,-0.11094902,-0.29399282,-0.44681724,0.91598826,0.087142981,0.0092487472,-0.0061994249,-0.033220312,-0.078956796,0.087671092,-0.094882331,-0.041245536,-0.05273032,-0.9836819,-0.9836819,-0.99295789,-0.9853081,-0.99227167,-0.98301098,-0.98319292,-0.99542333,-0.98997525,-0.98735142,-0.99430351,-0.98614145,-0.98284814,-0.99720932,-0.99185866,-0.99279903,-0.98340528,-0.99126387,"16","LAYING"</t>
  </si>
  <si>
    <t>8926,0.32335463,-0.028580335,-0.117399,-0.29116809,-0.44857812,0.91450842,0.080098756,-0.013034891,0.039869239,-0.03089871,-0.083997266,0.088275549,-0.079297904,-0.016270354,-0.055981971,-0.97384915,-0.97384915,-0.98946202,-0.97208098,-0.9893513,-0.98470363,-0.98400841,-0.9900549,-0.98828139,-0.98146372,-0.98152656,-0.97265708,-0.96631219,-0.99514227,-0.98194823,-0.98132729,-0.96750507,-0.98832666,"16","LAYING"</t>
  </si>
  <si>
    <t>8927,0.26129094,-0.0094417311,-0.1043404,-0.27937681,-0.4535282,0.91200237,0.068718103,0.022923125,0.0061775745,-0.022287817,-0.063732929,0.090404172,-0.093058948,-0.034783779,-0.057300461,-0.93948866,-0.93948866,-0.96862632,-0.95642283,-0.9765885,-0.9614224,-0.91223278,-0.94584451,-0.97188808,-0.93486689,-0.95908229,-0.95757352,-0.94628965,-0.96809559,-0.93560626,-0.93855378,-0.9432021,-0.96601187,"16","LAYING"</t>
  </si>
  <si>
    <t>8928,0.21116954,0.0035118055,-0.09131309,-0.28731896,-0.44761002,0.91435295,0.073711737,0.021844772,-0.041407121,-0.023520307,-0.067208942,0.088387137,-0.11292335,-0.054878998,-0.052009985,-0.93087855,-0.93087855,-0.96627901,-0.94113017,-0.97521905,-0.96374531,-0.91874207,-0.94605264,-0.97086241,-0.93304153,-0.95428436,-0.95149254,-0.93609623,-0.96728807,-0.93677132,-0.93869493,-0.93252012,-0.96635971,"16","LAYING"</t>
  </si>
  <si>
    <t>8929,0.26842959,-0.014374819,-0.10443913,-0.30749042,-0.43666842,0.91989603,0.076227216,0.011061062,-0.010313195,-0.02912861,-0.078267233,0.082107062,-0.10123426,-0.040578343,-0.052731582,-0.96743665,-0.96743665,-0.98760854,-0.9620738,-0.98899093,-0.97549286,-0.97604054,-0.98166371,-0.98688169,-0.98727147,-0.98544701,-0.9694486,-0.96271129,-0.99503149,-0.97478226,-0.98953067,-0.95777614,-0.98716343,"16","LAYING"</t>
  </si>
  <si>
    <t>8930,0.276461,-0.016329353,-0.10640485,-0.31069161,-0.43491963,0.92158804,0.074394692,0.02226398,-0.0047032333,-0.028197489,-0.071069581,0.083904195,-0.097430013,-0.040198007,-0.059111336,-0.98377069,-0.98377069,-0.99111358,-0.99293476,-0.99295517,-0.9843905,-0.97933285,-0.99170323,-0.98860184,-0.98785062,-0.99305852,-0.99046629,-0.98969666,-0.9960436,-0.99035243,-0.99381802,-0.99081571,-0.993114,"16","LAYING"</t>
  </si>
  <si>
    <t>8931,0.2474114,-0.0090289097,-0.099013562,-0.31135947,-0.43399283,0.92274649,0.076926431,0.0057275035,0.0056552195,-0.026379155,-0.065985795,0.086534793,-0.10337166,-0.050576991,-0.055632994,-0.98303958,-0.98303958,-0.9909091,-0.9911322,-0.99237874,-0.98942364,-0.98754774,-0.99241068,-0.98897097,-0.98673855,-0.99165973,-0.98862828,-0.98447219,-0.99707965,-0.98917461,-0.99375413,-0.98583241,-0.99119133,"16","LAYING"</t>
  </si>
  <si>
    <t>8932,0.2889568,-0.021767059,-0.11397839,-0.31980573,-0.43005055,0.92529236,0.082263991,0.0020243116,-0.0024499205,-0.031521348,-0.089544558,0.08698187,-0.094152904,-0.0351954,-0.052326751,-0.97039842,-0.97039842,-0.99055698,-0.97657146,-0.99101168,-0.97859185,-0.97428147,-0.98845513,-0.98819646,-0.98740635,-0.99025545,-0.9804084,-0.97380559,-0.99592128,-0.97756654,-0.98901489,-0.97157226,-0.98604588,"16","LAYING"</t>
  </si>
  <si>
    <t>8933,0.32052263,-0.028873757,-0.088433578,-0.18148495,0.54885085,0.82098273,0.025393845,-0.0528042,0.090632564,-0.01441438,-0.26349833,0.46263651,-0.18530208,0.089131974,-0.10280745,-0.72758855,-0.72758855,-0.90813341,-0.76170302,-0.92244162,-0.8597542,-0.75871196,-0.79362476,-0.91573682,-0.87761435,-0.90638084,-0.80498995,-0.82350196,-0.8665275,-0.83107658,-0.88291483,-0.75570924,-0.90406359,"17","LAYING"</t>
  </si>
  <si>
    <t>8934,0.17892621,-0.058075114,-0.038552817,-0.17331684,0.53469399,0.83352313,0.095709617,0.056118249,-0.055972329,0.0095584775,-0.16176661,0.24489441,-0.099552087,-0.060985525,-0.10268059,-0.85871494,-0.85871494,-0.9672175,-0.89917457,-0.97899134,-0.94749221,-0.88933634,-0.89553823,-0.96451145,-0.95550452,-0.96036534,-0.96864327,-0.95181628,-0.91201149,-0.92815238,-0.95095308,-0.93582813,-0.95663759,"17","LAYING"</t>
  </si>
  <si>
    <t>8935,0.27752651,-0.016072035,-0.11312706,-0.20433011,0.51149453,0.8590024,0.090749671,0.023293125,-0.017502048,0.00012662186,-0.092420444,0.11757949,-0.11119608,-0.017984519,-0.081425437,-0.95960311,-0.95960311,-0.98989409,-0.95864982,-0.99343216,-0.98077445,-0.9724669,-0.97076667,-0.98956063,-0.99034088,-0.98749274,-0.9737354,-0.97314727,-0.96649278,-0.96975429,-0.99044137,-0.96629862,-0.99232208,"17","LAYING"</t>
  </si>
  <si>
    <t>8936,0.26679176,-0.027783286,-0.09539698,-0.2072101,0.51030571,0.85866641,0.071882439,-0.012357701,0.025483506,-0.022756359,-0.049832642,0.068947209,-0.098237401,-0.038610713,-0.064341735,-0.97023791,-0.97023791,-0.99301013,-0.98417634,-0.99502563,-0.98925663,-0.97306034,-0.97713178,-0.99186179,-0.99242052,-0.98963589,-0.99355842,-0.9930133,-0.98710553,-0.98425357,-0.99247279,-0.99481788,-0.99450321,"17","LAYING"</t>
  </si>
  <si>
    <t>8937,0.26214922,-0.029113169,-0.09550075,-0.21059362,0.5041222,0.86268559,0.084474402,0.021674011,-0.028060307,-0.023105302,-0.059598442,0.054005828,-0.097566198,-0.045627786,-0.056019868,-0.98092092,-0.98092092,-0.99326274,-0.98589679,-0.99550762,-0.99073241,-0.98329199,-0.98425633,-0.99092063,-0.99510886,-0.98844431,-0.99600495,-0.99330149,-0.99696147,-0.98253809,-0.99089722,-0.99590181,-0.99582927,"17","LAYING"</t>
  </si>
  <si>
    <t>8938,0.2799503,-0.017652951,-0.10990614,-0.21516212,0.49709595,0.86737549,0.080377552,0.026953413,-0.015649688,-0.020744602,-0.076085047,0.058310194,-0.092797924,-0.045388306,-0.053975271,-0.99512234,-0.99512234,-0.9919012,-0.98575682,-0.99495609,-0.99226901,-0.9878913,-0.98645039,-0.99201712,-0.99339972,-0.98561852,-0.99108029,-0.9913313,-0.99696776,-0.99159467,-0.9898626,-0.9925032,-0.99654007,"17","LAYING"</t>
  </si>
  <si>
    <t>8939,0.29697882,-0.0015714245,-0.12642999,-0.21347394,0.49798882,0.86589921,0.069409941,0.027857012,-0.0029244811,-0.015828519,-0.084511362,0.062188919,-0.10083619,-0.04345446,-0.051798466,-0.97300922,-0.97300922,-0.9931043,-0.9838238,-0.99421008,-0.99116907,-0.97607941,-0.98699416,-0.9915788,-0.99075482,-0.99176208,-0.99152237,-0.99230508,-0.99595022,-0.98238574,-0.99196093,-0.99194107,-0.99516121,"17","LAYING"</t>
  </si>
  <si>
    <t>8940,0.29102219,0.012197956,-0.13857237,-0.20693404,0.50874033,0.85825566,0.070930357,0.015941091,0.0061527607,-0.019118713,-0.074211767,0.071991903,-0.10459453,-0.03623055,-0.050567265,-0.95491402,-0.95491402,-0.9918868,-0.98969262,-0.9955308,-0.98981892,-0.99194826,-0.99309973,-0.992196,-0.99309827,-0.99021547,-0.9902373,-0.99377207,-0.99402043,-0.99306597,-0.99243099,-0.99181932,-0.99522631,"17","LAYING"</t>
  </si>
  <si>
    <t>8941,0.26924752,0.010703111,-0.13299404,-0.20324509,0.52705369,0.84675458,0.073182284,0.0021202794,0.0039450305,-0.029567474,-0.065138569,0.087931656,-0.10518998,-0.039240951,-0.047747734,-0.96049633,-0.96049633,-0.98943841,-0.99182532,-0.9952046,-0.99340177,-0.98752758,-0.98835777,-0.9916512,-0.9883086,-0.9857677,-0.98788505,-0.9951716,-0.99266904,-0.98973217,-0.99027681,-0.99082657,-0.99525906,"17","LAYING"</t>
  </si>
  <si>
    <t>8942,0.26842141,-0.01285394,-0.11151081,-0.20593225,0.54311041,0.83748008,0.074729931,-0.018429157,0.01752901,-0.045165344,-0.060102714,0.10287634,-0.10096445,-0.040909254,-0.051944513,-0.96719247,-0.96719247,-0.98853331,-0.97991128,-0.99418555,-0.99387152,-0.95285479,-0.97087263,-0.99266179,-0.98661281,-0.98435699,-0.98646783,-0.99484854,-0.99437381,-0.98129892,-0.98983484,-0.98890028,-0.99517844,"17","LAYING"</t>
  </si>
  <si>
    <t>8943,0.27090984,-0.041940945,-0.083529866,-0.20861962,0.5442289,0.83691656,0.07374862,-0.011228889,0.019076157,-0.048390708,-0.058037855,0.10445016,-0.092870019,-0.036510221,-0.055494802,-0.9612388,-0.9612388,-0.98966038,-0.97827114,-0.99473522,-0.99359519,-0.97538589,-0.97755268,-0.99213612,-0.99019706,-0.98460107,-0.98926472,-0.99452053,-0.99414388,-0.98209429,-0.99237867,-0.99074191,-0.99561437,"17","LAYING"</t>
  </si>
  <si>
    <t>8944,0.2587649,-0.046886268,-0.074998439,-0.21155556,0.52861552,0.84717564,0.077548824,0.015316201,-0.00026435881,-0.036559094,-0.060870332,0.094789176,-0.09208067,-0.039697874,-0.056802609,-0.95248354,-0.95248354,-0.98972174,-0.98926681,-0.99515305,-0.99275452,-0.9911005,-0.98399461,-0.99203564,-0.99042821,-0.983783,-0.99164953,-0.99431279,-0.99471969,-0.98828725,-0.98987021,-0.99469769,-0.99612035,"17","LAYING"</t>
  </si>
  <si>
    <t>8945,0.24962096,-0.039155444,-0.084118451,-0.21888541,0.50991077,0.86037559,0.077369161,0.017547801,-0.0063615123,-0.024771711,-0.074629322,0.084725169,-0.094232839,-0.043741521,-0.058260934,-0.96470191,-0.96470191,-0.99065526,-0.99172853,-0.99505354,-0.99433836,-0.98211675,-0.9838418,-0.99310604,-0.98667806,-0.98639499,-0.99014321,-0.99220722,-0.99487825,-0.98460074,-0.99063175,-0.99489785,-0.9960091,"17","LAYING"</t>
  </si>
  <si>
    <t>8946,0.29672052,-0.0046268175,-0.12558226,-0.22716103,0.49763433,0.86925191,0.10690256,0.055401541,-0.068614437,5.1953736e-05,-0.10916201,0.081762308,-0.11147223,-0.041716054,-0.026059608,-0.9375897,-0.9375897,-0.96763671,-0.95977076,-0.97275787,-0.95067273,-0.89807655,-0.92887988,-0.95709704,-0.94912806,-0.95862126,-0.9351774,-0.95056765,-0.96255364,-0.9230437,-0.94407308,-0.92074558,-0.94612573,"17","LAYING"</t>
  </si>
  <si>
    <t>8947,0.20682822,-0.033690761,-0.077894415,-0.17817193,0.56437122,0.81368327,-0.0061341394,0.11303916,-0.057462355,0.10026921,-0.20068566,0.1515728,-0.19013968,-0.047816707,-0.13763628,-0.81145132,-0.81145132,-0.91434985,-0.80381674,-0.90856117,-0.84131397,-0.82855293,-0.89905284,-0.89234408,-0.92554829,-0.9392501,-0.84608934,-0.87815601,-0.81350762,-0.8402171,-0.8914005,-0.84714718,-0.90782091,"17","LAYING"</t>
  </si>
  <si>
    <t>8948,0.16453599,0.0037119046,-0.11180265,-0.19504997,0.55678954,0.82214278,0.12710195,0.038341501,-0.036911618,0.036958157,-0.16606334,0.12576892,-0.12806798,-0.014651726,-0.042635619,-0.86152571,-0.86152571,-0.91037457,-0.85451177,-0.91017916,-0.8672509,-0.8808528,-0.89986512,-0.88892477,-0.91828791,-0.93678341,-0.8868477,-0.868143,-0.82076413,-0.84833812,-0.89935843,-0.86421096,-0.89938671,"17","LAYING"</t>
  </si>
  <si>
    <t>8949,0.30477844,-0.014748479,-0.10984789,-0.22970755,0.5682293,0.82157413,0.10245507,-0.025735972,0.06408544,-0.031558959,-0.092532427,0.13531636,-0.092163954,-0.029167357,-0.057341408,-0.93962956,-0.93962956,-0.95418506,-0.93156938,-0.95963808,-0.9526975,-0.90068673,-0.93372901,-0.95337603,-0.93560743,-0.95843789,-0.91870533,-0.93451973,-0.90579729,-0.94823896,-0.95367509,-0.91735224,-0.93846445,"17","LAYING"</t>
  </si>
  <si>
    <t>8950,0.29552479,-0.04588527,-0.077743419,-0.22288554,0.56935194,0.82116786,0.066439586,-0.010722183,0.0012974206,-0.053920505,-0.078958319,0.095836742,-0.090393689,-0.036861006,-0.066083569,-0.94862566,-0.94862566,-0.98829061,-0.97171177,-0.99219145,-0.98697129,-0.96505663,-0.98543104,-0.98687645,-0.98221172,-0.99090857,-0.98254634,-0.99033331,-0.98479234,-0.97967156,-0.98923054,-0.98572882,-0.99365558,"17","LAYING"</t>
  </si>
  <si>
    <t>8951,0.2802865,-0.04045244,-0.084707311,-0.21671596,0.55181011,0.83242959,0.073908899,0.039956775,-0.022623209,-0.038195523,-0.070796367,0.072796087,-0.087063282,-0.041599316,-0.058096103,-0.96304618,-0.96304618,-0.99074387,-0.98749235,-0.99526904,-0.9935633,-0.96083453,-0.97400292,-0.99085458,-0.98957899,-0.9857491,-0.98487938,-0.99438827,-0.99606378,-0.96363871,-0.98522272,-0.98880825,-0.99630493,"17","LAYING"</t>
  </si>
  <si>
    <t>8952,0.28461631,-0.010739073,-0.1153193,-0.21540478,0.53876258,0.84055034,0.073401561,0.040321807,-0.015771754,-0.020108448,-0.07545345,0.064195215,-0.090666507,-0.040235839,-0.055058914,-0.98405913,-0.98405913,-0.99007644,-0.9859977,-0.99493147,-0.99489251,-0.96868985,-0.9796277,-0.9931145,-0.99091637,-0.98329858,-0.98703898,-0.99353912,-0.99746471,-0.98460111,-0.98479642,-0.9923788,-0.99607759,"17","LAYING"</t>
  </si>
  <si>
    <t>8953,0.26982297,0.008529564,-0.13463179,-0.21373606,0.54381254,0.83717123,0.071716979,0.012825546,-0.0081664303,-0.015663826,-0.071463542,0.067959012,-0.10382188,-0.041079394,-0.050918079,-0.96033619,-0.96033619,-0.99097336,-0.98387641,-0.99454386,-0.99050124,-0.98374581,-0.98542684,-0.99232156,-0.99074878,-0.98628734,-0.98850261,-0.9941963,-0.99350429,-0.98529491,-0.99149511,-0.99285146,-0.99621454,"17","LAYING"</t>
  </si>
  <si>
    <t>8954,0.26226494,-0.0025509553,-0.12338225,-0.21662567,0.55948293,0.82684505,0.081263638,-0.018733894,0.027125605,-0.035161393,-0.068129897,0.087949307,-0.10984329,-0.039488457,-0.048036293,-0.9630647,-0.9630647,-0.99035573,-0.9842742,-0.99488658,-0.98884159,-0.95932031,-0.97313861,-0.98966054,-0.98971012,-0.98856337,-0.98125458,-0.99515085,-0.99101357,-0.98466648,-0.9904219,-0.9923669,-0.99565619,"17","LAYING"</t>
  </si>
  <si>
    <t>8955,0.28582846,-0.033753453,-0.08880453,-0.22105185,0.56666048,0.82206827,0.084555064,-0.0029756107,0.016197392,-0.045380882,-0.070796025,0.10015859,-0.095616456,-0.03977787,-0.053746263,-0.96761315,-0.96761315,-0.99084213,-0.98326622,-0.99515427,-0.98863851,-0.97173292,-0.98347024,-0.99011468,-0.98670559,-0.99182123,-0.99214371,-0.99501987,-0.99746371,-0.98827364,-0.99198569,-0.9925439,-0.99560055,"17","LAYING"</t>
  </si>
  <si>
    <t>8956,0.28616741,-0.039795424,-0.083196544,-0.21841945,0.55621911,0.83011009,0.074387877,0.017350797,-0.019228543,-0.033928332,-0.070938628,0.094688465,-0.091587924,-0.042440182,-0.057940978,-0.96665928,-0.96665928,-0.99237151,-0.99127741,-0.99504258,-0.99357456,-0.98766974,-0.9888461,-0.99273228,-0.99158528,-0.99094111,-0.98934936,-0.99500658,-0.99660475,-0.98843485,-0.99519816,-0.99387221,-0.99584556,"17","LAYING"</t>
  </si>
  <si>
    <t>8957,0.2774042,-0.023051515,-0.10595028,-0.21544932,0.5427083,0.8394888,0.074102901,0.036325071,-0.023146402,-0.016322876,-0.080908319,0.081097837,-0.087785536,-0.041512587,-0.060464643,-0.98321393,-0.98321393,-0.99383689,-0.98762192,-0.99495984,-0.99511582,-0.96981285,-0.98394853,-0.99303454,-0.99412889,-0.99322088,-0.98493138,-0.99517489,-0.99365774,-0.99190527,-0.995163,-0.98968138,-0.99608791,"17","LAYING"</t>
  </si>
  <si>
    <t>8958,0.27435273,0.0047897292,-0.13247553,-0.21531004,0.54066785,0.83907866,0.071588269,0.035282367,-0.0017226093,-0.010317407,-0.079363904,0.070217545,-0.10101905,-0.041006068,-0.054637372,-0.96436241,-0.96436241,-0.99493773,-0.98056324,-0.99450747,-0.99373277,-0.96915604,-0.99057745,-0.99428344,-0.99184821,-0.99348025,-0.9877088,-0.99332384,-0.99629191,-0.98371819,-0.99561935,-0.99170281,-0.99532482,"17","LAYING"</t>
  </si>
  <si>
    <t>8959,0.26324942,0.0058298081,-0.12780525,-0.21726817,0.55452092,0.82973995,0.076487984,-0.014974116,0.026763514,-0.0285087,-0.070270378,0.083266001,-0.11119005,-0.039405488,-0.04599747,-0.96075566,-0.96075566,-0.99211435,-0.98154804,-0.99381047,-0.99325547,-0.9657561,-0.97790072,-0.99319363,-0.99126932,-0.98921678,-0.97491396,-0.99457692,-0.9903453,-0.98624391,-0.99205244,-0.99004899,-0.99457801,"17","LAYING"</t>
  </si>
  <si>
    <t>8960,0.2769014,-0.029220769,-0.094249691,-0.22183312,0.5665755,0.82375843,0.081457646,-0.021652948,0.0076717204,-0.04290618,-0.070585291,0.1018908,-0.099434397,-0.04001903,-0.052237484,-0.96682945,-0.96682945,-0.98882305,-0.98223847,-0.99395557,-0.99074822,-0.9593432,-0.97965467,-0.99073054,-0.98817763,-0.98556584,-0.98563685,-0.99392441,-0.99486954,-0.98701264,-0.99085709,-0.99013916,-0.99428454,"17","LAYING"</t>
  </si>
  <si>
    <t>8961,0.28686495,-0.041427491,-0.084357079,-0.22149019,0.55874381,0.82935352,0.066313671,0.017399309,-0.014218215,-0.036968544,-0.070931908,0.096804483,-0.093496522,-0.041088849,-0.05696878,-0.96532647,-0.96532647,-0.99078099,-0.98955961,-0.99498841,-0.99008801,-0.98706405,-0.98873636,-0.98949589,-0.99095937,-0.98955056,-0.98771082,-0.99493647,-0.99555273,-0.98696573,-0.99237361,-0.99055664,-0.99527079,"17","LAYING"</t>
  </si>
  <si>
    <t>8962,0.28123266,-0.023440304,-0.10244397,-0.21834195,0.54437618,0.83809785,0.080760193,0.033470235,-0.014897737,-0.020605409,-0.080339864,0.080417411,-0.090638035,-0.040619387,-0.057788969,-0.98315572,-0.98315572,-0.99228511,-0.98894682,-0.9962049,-0.99272821,-0.96687817,-0.98545591,-0.99044865,-0.99004116,-0.99177346,-0.98605199,-0.9957399,-0.99448608,-0.99077211,-0.9932002,-0.99208593,-0.99722207,"17","LAYING"</t>
  </si>
  <si>
    <t>8963,0.27877798,0.0012779139,-0.12988607,-0.21699962,0.54158765,0.83955975,0.077269178,0.027084177,-0.014785692,-0.011720583,-0.078931168,0.0728514,-0.10007289,-0.039994873,-0.055420244,-0.96867417,-0.96867417,-0.99197991,-0.98322533,-0.99505388,-0.99298883,-0.97300433,-0.98670322,-0.99067372,-0.98920202,-0.99321402,-0.99064544,-0.9939577,-0.99542073,-0.98589524,-0.99443428,-0.99223429,-0.9958944,"17","LAYING"</t>
  </si>
  <si>
    <t>8964,0.27237955,-0.00043997328,-0.12442079,-0.21709993,0.5531483,0.83131248,0.066606781,-0.0085223225,0.022098771,-0.02887541,-0.070451757,0.086604636,-0.10668702,-0.041783834,-0.050820843,-0.96405077,-0.96405077,-0.99273217,-0.98457976,-0.99465129,-0.99206937,-0.96800782,-0.97793359,-0.9912017,-0.98897908,-0.99185714,-0.98221444,-0.99473509,-0.9927892,-0.98827135,-0.99393367,-0.99236875,-0.9957422,"17","LAYING"</t>
  </si>
  <si>
    <t>8965,0.28043457,-0.02910842,-0.091553658,-0.21882258,0.56192729,0.8258335,0.079469888,-0.012336386,0.01682312,-0.042369552,-0.071122163,0.09734378,-0.098162001,-0.039923339,-0.052195868,-0.97070336,-0.97070336,-0.9909222,-0.98668808,-0.99579395,-0.99175306,-0.9674283,-0.97778897,-0.99294394,-0.99174779,-0.98743682,-0.99254438,-0.9953606,-0.99832552,-0.98881131,-0.99289635,-0.9932506,-0.99608648,"17","LAYING"</t>
  </si>
  <si>
    <t>8966,0.28129976,-0.037948434,-0.088450673,-0.21793637,0.55412055,0.83201679,0.073890018,0.025408786,-0.005337826,-0.034959788,-0.070470519,0.090617781,-0.094432549,-0.03836997,-0.056206028,-0.97141508,-0.97141508,-0.99072353,-0.99245022,-0.99536193,-0.99240328,-0.98778471,-0.98814396,-0.99107209,-0.99115605,-0.98815382,-0.99049757,-0.9953719,-0.99638226,-0.98953905,-0.99250038,-0.9940939,-0.99672224,"17","LAYING"</t>
  </si>
  <si>
    <t>8967,0.27399971,-0.0068704906,-0.12149405,-0.21685462,0.54231875,0.83980644,0.075011222,0.072230426,-0.053925348,-0.0020721094,-0.088599807,0.081423265,-0.090570675,-0.051034079,-0.038596257,-0.95137858,-0.95137858,-0.97347881,-0.96558183,-0.97716222,-0.97797756,-0.88967512,-0.93889835,-0.97713931,-0.94510068,-0.96792609,-0.9180682,-0.9691228,-0.98171401,-0.91720812,-0.96035749,-0.91829203,-0.95303115,"17","LAYING"</t>
  </si>
  <si>
    <t>8968,0.053574526,0.093769094,-0.19047789,-0.10219582,0.69549567,0.65906516,0.32365292,-0.40048326,0.060901324,-0.0036543682,-0.59807819,0.65483921,-0.11992188,0.036743783,-0.14456582,-0.63300082,-0.63300082,-0.86597689,-0.61843823,-0.88043505,-0.68279804,-0.40996487,-0.82123584,-0.87271147,-0.79900199,-0.89045477,-0.84422834,-0.78919694,-0.81512168,-0.36177866,-0.845182,-0.75248827,-0.85375741,"17","LAYING"</t>
  </si>
  <si>
    <t>8969,0.38824497,-0.027911355,-0.14989394,-0.18169773,0.7708254,0.62258707,0.052066607,0.027724002,0.047277377,-0.054536193,-0.29273204,0.4229925,-0.12137837,0.012030178,-0.12916235,-0.83200252,-0.83200252,-0.89426722,-0.72036359,-0.89624791,-0.89832163,-0.80662463,-0.8392115,-0.90872865,-0.86919385,-0.89883083,-0.82917131,-0.79194976,-0.84415432,-0.84723392,-0.89141367,-0.80727124,-0.88990638,"17","LAYING"</t>
  </si>
  <si>
    <t>8970,0.27714428,-0.0086056769,-0.11886509,-0.14746611,0.76292257,0.61009617,0.057283937,-0.01315435,0.020941792,-0.065834935,-0.13263365,0.21875612,-0.091677253,-0.014652663,-0.10060603,-0.87679032,-0.87679032,-0.93659957,-0.83573305,-0.94385264,-0.92387768,-0.85492623,-0.85807467,-0.94777336,-0.91023125,-0.92852623,-0.86812779,-0.8567534,-0.92319213,-0.87504264,-0.92363945,-0.84119297,-0.93315889,"17","LAYING"</t>
  </si>
  <si>
    <t>8971,0.24238965,-0.020672759,-0.079644471,-0.14816675,0.76698814,0.60713706,0.089946669,0.00013252,-0.019181181,-0.053489027,-0.063400697,0.12263954,-0.087986162,-0.030216002,-0.080886531,-0.95296517,-0.95296517,-0.96642664,-0.93956034,-0.96774672,-0.96653362,-0.94857177,-0.9458763,-0.97143267,-0.95643808,-0.9619094,-0.95276526,-0.93991318,-0.94155126,-0.95180766,-0.96755979,-0.94439249,-0.95131688,"17","LAYING"</t>
  </si>
  <si>
    <t>8972,0.25913029,-0.016490172,-0.10807387,-0.16053157,0.76500381,0.61657637,0.081947322,0.033981062,-0.02124892,-0.036894017,-0.058223525,0.060721708,-0.092972113,-0.042095432,-0.064110397,-0.97837268,-0.97837268,-0.97723737,-0.96809137,-0.97825084,-0.98237001,-0.96728944,-0.96627459,-0.97745187,-0.97358542,-0.97247527,-0.97355919,-0.95594769,-0.96976383,-0.97907533,-0.97466219,-0.96125717,-0.95734068,"17","LAYING"</t>
  </si>
  <si>
    <t>8973,0.27184364,-0.01020285,-0.12415716,-0.16625894,0.76584353,0.61681543,0.076112617,0.0030942122,-0.0052369633,-0.027783425,-0.069842623,0.055034564,-0.09285365,-0.037158468,-0.049664386,-0.98186109,-0.98186109,-0.98781132,-0.98380772,-0.99455672,-0.9900831,-0.98272095,-0.98499813,-0.98842572,-0.98369952,-0.98904412,-0.9902681,-0.98914255,-0.99351578,-0.98649302,-0.99207131,-0.99304223,-0.99472331,"17","LAYING"</t>
  </si>
  <si>
    <t>8974,0.27334153,-0.01647763,-0.10639447,-0.1681341,0.76993011,0.61112044,0.06899503,0.0006021126,0.020762322,-0.030859636,-0.046556853,0.075224742,-0.096768355,-0.040976622,-0.048579143,-0.97912607,-0.97912607,-0.99134213,-0.98430018,-0.99638939,-0.99035408,-0.98189193,-0.98007395,-0.99049996,-0.98868215,-0.99160592,-0.99403792,-0.99214465,-0.99214518,-0.98728677,-0.99416638,-0.99115846,-0.99661277,"17","LAYING"</t>
  </si>
  <si>
    <t>8975,0.26235586,-0.023551744,-0.088038639,-0.17048696,0.77005218,0.61220014,0.077291176,0.011357377,-0.0059477363,-0.029280757,-0.055253677,0.083733494,-0.094606104,-0.043361991,-0.052208811,-0.98369125,-0.98369125,-0.99216891,-0.98979807,-0.99580713,-0.9947237,-0.99073695,-0.98689565,-0.9931543,-0.99162542,-0.98847905,-0.99316389,-0.98954781,-0.9957875,-0.98834341,-0.99356454,-0.99043468,-0.99609586,"17","LAYING"</t>
  </si>
  <si>
    <t>8976,0.27430088,-0.01802784,-0.10601532,-0.17559169,0.76647723,0.61948481,0.080402523,0.015359543,-0.0172171,-0.022715895,-0.08892183,0.079495076,-0.096048713,-0.043499535,-0.056001938,-0.99182158,-0.99182158,-0.99091233,-0.99229574,-0.99570688,-0.99344612,-0.99000457,-0.97965483,-0.99462517,-0.99040354,-0.9868484,-0.99555257,-0.99225728,-0.99787487,-0.98848965,-0.9915538,-0.99326401,-0.99605199,"17","LAYING"</t>
  </si>
  <si>
    <t>8977,0.29107396,-0.01053132,-0.12797834,-0.17620341,0.76623683,0.61977245,0.075839944,0.020013269,-0.011494346,-0.019173242,-0.10159156,0.078013523,-0.1012326,-0.044937203,-0.053366302,-0.98459595,-0.98459595,-0.99130837,-0.9871739,-0.99622722,-0.99672423,-0.98982167,-0.98461272,-0.99642299,-0.9898578,-0.98545126,-0.99615325,-0.9930969,-0.99793832,-0.98507612,-0.9916422,-0.99312693,-0.99667913,"17","LAYING"</t>
  </si>
  <si>
    <t>8978,0.28594478,-0.0093768176,-0.12770985,-0.171464,0.77059471,0.61143236,0.071555991,0.0067957086,0.024587249,-0.028977055,-0.068464572,0.089574526,-0.10491471,-0.03373421,-0.051822486,-0.97949135,-0.97949135,-0.99369209,-0.98300551,-0.99654182,-0.99351324,-0.99021441,-0.98001157,-0.9960698,-0.99346285,-0.98931817,-0.98895129,-0.98804392,-0.99451481,-0.98809578,-0.99303714,-0.99042809,-0.99664882,"17","LAYING"</t>
  </si>
  <si>
    <t>8979,0.25948091,-0.021802651,-0.096951253,-0.16934331,0.77456495,0.60512997,0.072639947,0.0042595854,0.021534999,-0.036615512,-0.044944018,0.097068761,-0.098061695,-0.038983321,-0.055069523,-0.97657043,-0.97657043,-0.9977137,-0.98557158,-0.99683679,-0.99284463,-0.98720451,-0.98184512,-0.99471252,-0.99747001,-0.99616588,-0.99455928,-0.99254908,-0.99691075,-0.990399,-0.99737239,-0.99125626,-0.99734419,"17","LAYING"</t>
  </si>
  <si>
    <t>8980,0.26213538,-0.023917641,-0.088797335,-0.17542393,0.77157965,0.61030388,0.078802205,0.017724019,-0.023263321,-0.027669342,-0.078368198,0.085951615,-0.092301469,-0.047619145,-0.056277984,-0.9819515,-0.9819515,-0.99716018,-0.99005424,-0.99623858,-0.99287927,-0.98998016,-0.98666264,-0.9942005,-0.99495678,-0.99747347,-0.99145149,-0.9888565,-0.9969396,-0.99023503,-0.99780103,-0.99329171,-0.99622543,"17","LAYING"</t>
  </si>
  <si>
    <t>8981,0.28898134,-0.010948952,-0.12175433,-0.18001764,0.76835363,0.61631058,0.079772554,0.014558928,-0.018394781,-0.022393144,-0.095776837,0.080446328,-0.1000488,-0.034363641,-0.05074951,-0.98256666,-0.98256666,-0.99544323,-0.9853041,-0.99599252,-0.99394701,-0.99078614,-0.98503232,-0.99507875,-0.99469552,-0.99369389,-0.9926373,-0.98832362,-0.99520709,-0.98997301,-0.99636949,-0.99031284,-0.99499878,"17","LAYING"</t>
  </si>
  <si>
    <t>8982,0.28108337,-0.013856056,-0.11488973,-0.17687302,0.7717851,0.61170575,0.070879981,0.0044264718,0.02633767,-0.027983914,-0.05773597,0.091755819,-0.09321798,-0.038357223,-0.049668334,-0.974591,-0.974591,-0.99277897,-0.97921692,-0.9936886,-0.99262637,-0.98562746,-0.97762636,-0.99199677,-0.99182197,-0.98863751,-0.98923213,-0.9769929,-0.99320215,-0.98599127,-0.9927746,-0.98197355,-0.98430075,"17","LAYING"</t>
  </si>
  <si>
    <t>8983,0.34088775,-0.0092364119,-0.12761139,-0.17397441,0.78628198,0.58608317,-0.029583286,-0.045837037,0.11847149,0.079301637,-0.15166274,0.22160927,-0.14668309,-0.028092205,-0.073571376,-0.84587556,-0.84587556,-0.9501966,-0.85295105,-0.96245618,-0.85851773,-0.91928262,-0.89128798,-0.95231868,-0.94874568,-0.95570281,-0.89853835,-0.94674147,-0.94235248,-0.87815431,-0.95523499,-0.90895248,-0.96919124,"17","LAYING"</t>
  </si>
  <si>
    <t>8984,0.16646184,-0.028046375,-0.054347029,-0.15272345,0.78967156,0.57902879,0.086552013,-0.011970882,0.01517533,-0.005410073,-0.12308397,0.14531602,-0.12389969,-0.047117134,-0.077470841,-0.91143299,-0.91143299,-0.96097427,-0.93732087,-0.97089178,-0.94893955,-0.94030261,-0.94567923,-0.95814477,-0.95989557,-0.96163785,-0.93960934,-0.9541274,-0.94689362,-0.92485446,-0.95669155,-0.94102858,-0.97036086,"17","LAYING"</t>
  </si>
  <si>
    <t>8985,0.23377011,-0.029290703,-0.07747247,-0.18744511,0.78282868,0.59900879,0.10461613,0.030315943,-0.05512081,-0.031534217,-0.10793392,0.093690163,-0.092037779,-0.043907194,-0.070651162,-0.96120614,-0.96120614,-0.98348998,-0.97175223,-0.98805842,-0.96352855,-0.95931628,-0.95491839,-0.97851734,-0.97638153,-0.97732198,-0.96691014,-0.97606165,-0.97161023,-0.92907892,-0.97422474,-0.96397735,-0.98407288,"17","LAYING"</t>
  </si>
  <si>
    <t>8986,0.26507852,-0.01849476,-0.10382411,-0.20325423,0.7765761,0.61067614,0.076803481,0.02305843,-0.0040034208,-0.038779528,-0.10029506,0.072765649,-0.098235007,-0.036810807,-0.055395564,-0.99331283,-0.99331283,-0.99251876,-0.98507623,-0.99579428,-0.99262149,-0.98932091,-0.99243637,-0.99026564,-0.99020575,-0.99337417,-0.99540111,-0.99567724,-0.99602467,-0.99322369,-0.99258379,-0.99590468,-0.99728306,"17","LAYING"</t>
  </si>
  <si>
    <t>8987,0.27734106,-0.013145487,-0.11478312,-0.20731142,0.77615361,0.61257938,0.080180778,0.016049151,-0.010227436,-0.033489626,-0.10033937,0.0694969,-0.095665891,-0.040067466,-0.051336409,-0.99256404,-0.99256404,-0.99310962,-0.98638053,-0.99601305,-0.99275914,-0.99218008,-0.9855306,-0.99275821,-0.99160101,-0.98950866,-0.99384631,-0.9962917,-0.99741915,-0.99115144,-0.99434653,-0.9963512,-0.99680338,"17","LAYING"</t>
  </si>
  <si>
    <t>8988,0.27893483,-0.013067879,-0.11508387,-0.20715318,0.77857663,0.60984472,0.072096752,0.0067700301,-0.00077359335,-0.034110733,-0.075604642,0.079185769,-0.099018873,-0.036865129,-0.049984848,-0.98733285,-0.98733285,-0.99433262,-0.98530637,-0.99686302,-0.99564995,-0.990588,-0.98501107,-0.99681271,-0.99204764,-0.99094668,-0.9939595,-0.99153212,-0.99475038,-0.9902909,-0.99562269,-0.99520681,-0.99718833,"17","LAYING"</t>
  </si>
  <si>
    <t>8989,0.26882726,-0.020289347,-0.096481541,-0.20691513,0.78071534,0.60755175,0.070872956,0.0038808419,0.012400742,-0.035319688,-0.056166961,0.089541963,-0.097269399,-0.040055111,-0.05357969,-0.98304245,-0.98304245,-0.99345194,-0.99023233,-0.99759652,-0.99400768,-0.98885035,-0.98183996,-0.99453333,-0.99176547,-0.98824269,-0.99455937,-0.99464691,-0.99937239,-0.98790313,-0.99173372,-0.99500901,-0.99778565,"17","LAYING"</t>
  </si>
  <si>
    <t>8990,0.27553642,-0.018815064,-0.10487376,-0.20964037,0.77901748,0.61201009,0.084893665,0.01605173,-0.020214813,-0.025364924,-0.082574531,0.082026609,-0.094105962,-0.044979023,-0.058590713,-0.98386299,-0.98386299,-0.99157878,-0.99255594,-0.9979817,-0.99023634,-0.98895579,-0.97735624,-0.99109649,-0.99435997,-0.98875453,-0.99338556,-0.99398656,-0.99716645,-0.98761204,-0.99296659,-0.99638161,-0.99801679,"17","LAYING"</t>
  </si>
  <si>
    <t>8991,0.27996743,-0.013292463,-0.12094479,-0.21023723,0.77828082,0.61265117,0.075547423,0.012712554,0.013018925,-0.026821549,-0.073502057,0.085885721,-0.099928941,-0.039592051,-0.053565237,-0.98576378,-0.98576378,-0.99244419,-0.98771386,-0.99770245,-0.991993,-0.99106438,-0.98387018,-0.99075609,-0.99397936,-0.98977458,-0.99433685,-0.9925311,-0.99482153,-0.98580102,-0.99300472,-0.99562695,-0.99742358,"17","LAYING"</t>
  </si>
  <si>
    <t>8992,0.26927465,-0.019135739,-0.10175533,-0.20974306,0.78012904,0.60861686,0.071548757,0.0074457285,0.01456735,-0.030178043,-0.062680948,0.089584113,-0.098402833,-0.039980378,-0.053485782,-0.98475222,-0.98475222,-0.99427536,-0.99138534,-0.99744805,-0.99231505,-0.99132171,-0.98174449,-0.99103418,-0.99506866,-0.99209989,-0.99571478,-0.99347147,-0.99659813,-0.9884635,-0.99145358,-0.99539026,-0.99723402,"17","LAYING"</t>
  </si>
  <si>
    <t>8993,0.27891706,-0.016241213,-0.1090884,-0.21227345,0.77915508,0.61093376,0.0788305,0.026639509,-0.032466623,-0.022460143,-0.090955279,0.080012043,-0.096341065,-0.041060232,-0.056397481,-0.98410224,-0.98410224,-0.99238113,-0.99075897,-0.99745276,-0.99168163,-0.986236,-0.97494084,-0.99127304,-0.99080515,-0.98914538,-0.99457631,-0.99469212,-0.9977566,-0.98798304,-0.99182865,-0.99552745,-0.99732304,"17","LAYING"</t>
  </si>
  <si>
    <t>8994,0.29498585,-0.0092956034,-0.13139128,-0.21128635,0.78034699,0.60942147,0.07644445,0.0042088358,0.0042284065,-0.026451828,-0.079506222,0.085477077,-0.10258673,-0.033218457,-0.049754496,-0.97995175,-0.97995175,-0.99195578,-0.98217333,-0.99664617,-0.99364948,-0.98569938,-0.98888267,-0.99178546,-0.98504235,-0.99381105,-0.98891596,-0.98797695,-0.99373827,-0.98540463,-0.99383281,-0.99120087,-0.99677335,"17","LAYING"</t>
  </si>
  <si>
    <t>8995,0.27573948,-0.020031767,-0.10299278,-0.20618152,0.78426982,0.60160979,0.07192819,-0.010537799,0.026641388,-0.03447335,-0.050433283,0.095342763,-0.098499174,-0.040115453,-0.053916088,-0.97269476,-0.97269476,-0.99501758,-0.98356949,-0.99721502,-0.99144395,-0.97445776,-0.97717661,-0.99362262,-0.98486424,-0.9977921,-0.99247217,-0.99120375,-0.99715667,-0.98679668,-0.99556609,-0.9917377,-0.99793297,"17","LAYING"</t>
  </si>
  <si>
    <t>8996,0.26223937,-0.024958719,-0.084025125,-0.20729261,0.78211456,0.60445061,0.071771024,0.018606332,-0.0061322743,-0.029398648,-0.064890738,0.090758275,-0.092682541,-0.047886041,-0.058765142,-0.98129869,-0.98129869,-0.99691159,-0.99241225,-0.99802961,-0.99440076,-0.98988891,-0.99565534,-0.99346253,-0.99395369,-0.99879882,-0.9928046,-0.99112365,-0.99572935,-0.99078413,-0.99790273,-0.99402904,-0.99846481,"17","LAYING"</t>
  </si>
  <si>
    <t>8997,0.28088898,-0.014573429,-0.11363373,-0.21194009,0.77801677,0.61285912,0.079750036,0.023196042,-0.018575755,-0.021268043,-0.096770478,0.078936102,-0.096999778,-0.043858579,-0.056401821,-0.987153,-0.987153,-0.99464485,-0.98986267,-0.99743461,-0.99248237,-0.98926171,-0.97799363,-0.99385568,-0.99527068,-0.99142613,-0.99564187,-0.9938614,-0.9980492,-0.99006243,-0.99516674,-0.99299184,-0.99764104,"17","LAYING"</t>
  </si>
  <si>
    <t>8998,0.2982111,-0.0066957419,-0.1372243,-0.21034452,0.77988201,0.61033932,0.081186032,0.0129172,-0.01375898,-0.02038733,-0.10537867,0.076933046,-0.10137382,-0.039486174,-0.053480756,-0.97461145,-0.97461145,-0.99320735,-0.98661115,-0.99731813,-0.99351321,-0.99218067,-0.98613717,-0.99476151,-0.99287792,-0.98861718,-0.99606011,-0.99525366,-0.99775935,-0.98806279,-0.99390622,-0.99391895,-0.99775088,"17","LAYING"</t>
  </si>
  <si>
    <t>8999,0.29816433,-0.0083731637,-0.13032258,-0.2028959,0.78642802,0.59877597,0.072577057,-0.0016121853,0.012003165,-0.03039237,-0.069908079,0.087684818,-0.1046989,-0.029307416,-0.046590516,-0.97682212,-0.97682212,-0.9940033,-0.98596301,-0.99726093,-0.99547329,-0.98591937,-0.98298256,-0.99651491,-0.99090973,-0.99175182,-0.99034561,-0.98552807,-0.99275639,-0.98972611,-0.9956606,-0.99022401,-0.99739263,"17","LAYING"</t>
  </si>
  <si>
    <t>9000,0.26530158,-0.021532294,-0.090545817,-0.19705826,0.79115616,0.59108449,0.066208304,0.00024334249,0.024954942,-0.038343503,-0.035219642,0.0968856,-0.099249879,-0.037173919,-0.053549772,-0.97114911,-0.97114911,-0.99377177,-0.98036026,-0.99757414,-0.98883389,-0.97990494,-0.97314815,-0.99549948,-0.98951885,-0.99277256,-0.99510079,-0.9921928,-0.99696584,-0.98897658,-0.99651039,-0.99085022,-0.99741679,"17","LAYING"</t>
  </si>
  <si>
    <t>9001,0.24772669,-0.028305837,-0.078530589,-0.20176278,0.78811424,0.59834426,0.076285025,0.014367708,-0.0088456805,-0.033123923,-0.050886177,0.095290265,-0.093968788,-0.047306039,-0.061083442,-0.97114949,-0.97114949,-0.99558293,-0.98770112,-0.99744765,-0.9943579,-0.99121365,-0.99202426,-0.99498182,-0.99087545,-0.99594893,-0.99320244,-0.98971585,-0.99488589,-0.99053434,-0.99715904,-0.98954599,-0.99797136,"17","LAYING"</t>
  </si>
  <si>
    <t>9002,0.2671662,-0.022670624,-0.099358289,-0.21141371,0.78137616,0.60998869,0.08280355,0.022066755,-0.022431002,-0.023475254,-0.086488941,0.082783279,-0.094072293,-0.046464163,-0.057367938,-0.98881555,-0.98881555,-0.99480467,-0.99153767,-0.99665492,-0.99116032,-0.98589917,-0.98616561,-0.99376227,-0.99359804,-0.99252444,-0.9940121,-0.99108604,-0.99491022,-0.99096408,-0.99489746,-0.99326694,-0.99774656,"17","LAYING"</t>
  </si>
  <si>
    <t>9003,0.28283645,-0.01129484,-0.12444318,-0.21466828,0.77846172,0.61295291,0.078571501,0.02612691,-0.020796367,-0.014427106,-0.10205524,0.080956132,-0.096076909,-0.056558538,-0.038549664,-0.97853755,-0.97853755,-0.98541574,-0.97726754,-0.99112023,-0.98589392,-0.97090378,-0.97127139,-0.98386766,-0.98208122,-0.98124122,-0.98650076,-0.96959327,-0.98698172,-0.97354296,-0.97952443,-0.97066839,-0.97955589,"17","LAYING"</t>
  </si>
  <si>
    <t>9004,0.2634923,-0.028010879,-0.069832314,-0.46888904,0.82298367,0.58566905,0.079433561,0.071786631,-0.038101071,-0.29386085,-0.49626264,0.17782645,0.028106583,-0.0029393329,-0.038640041,-0.93198174,-0.93198174,-0.97215945,-0.65280001,-0.9841641,-0.98887663,-0.88069903,-0.93947602,-0.98450589,-0.93115102,-0.97279238,-0.81150005,-0.95222666,-0.97089345,-0.90227071,-0.96091953,-0.80814164,-0.96645398,"19","LAYING"</t>
  </si>
  <si>
    <t>9005,0.26748396,-0.0081904195,-0.11089645,-0.46919935,0.81240814,0.60006823,0.0814298,-0.0073140144,-0.0093050917,-0.11672829,-0.30652663,0.1387902,-0.041633007,0.0010102285,-0.070158789,-0.98228489,-0.98228489,-0.98578008,-0.85309831,-0.99260432,-0.99180856,-0.9584502,-0.9911095,-0.99189863,-0.96563037,-0.99051868,-0.90524386,-0.94967938,-0.97958995,-0.97632872,-0.98200276,-0.89266707,-0.99375659,"19","LAYING"</t>
  </si>
  <si>
    <t>9006,0.27506697,-0.018807059,-0.10724062,-0.47254585,0.81789629,0.59953498,0.078685536,0.0086985077,-0.0093214338,-0.028026733,-0.15550914,0.10745738,-0.075573029,-0.012918808,-0.069506629,-0.99304979,-0.99304979,-0.98705047,-0.94890288,-0.99229994,-0.99171089,-0.97095502,-0.99366578,-0.99147028,-0.96425316,-0.99243109,-0.95891522,-0.96772957,-0.98367428,-0.98685823,-0.98126133,-0.96890996,-0.98721058,"19","LAYING"</t>
  </si>
  <si>
    <t>9007,0.27641381,-0.018260203,-0.10601634,-0.47367991,0.81690857,0.59947754,0.076286177,0.012056187,-0.00065012334,0.00074958984,-0.078662908,0.0852867,-0.092152594,-0.025946703,-0.057113819,-0.99342785,-0.99342785,-0.98870574,-0.96881899,-0.99227179,-0.99014146,-0.97599663,-0.99381805,-0.99015723,-0.9710608,-0.99210559,-0.98065734,-0.98401975,-0.98851067,-0.9878472,-0.98398306,-0.98886887,-0.98760223,"19","LAYING"</t>
  </si>
  <si>
    <t>9008,0.27380969,-0.018218973,-0.10792544,-0.47470365,0.81610438,0.60044768,0.077131504,0.021646877,-0.013796832,4.5520956e-06,-0.062791401,0.077265127,-0.099169067,-0.049054173,-0.052244761,-0.99488901,-0.99488901,-0.99253335,-0.97136671,-0.99486971,-0.99021755,-0.98783859,-0.99377642,-0.98880178,-0.98855172,-0.99435961,-0.9907514,-0.98961915,-0.9898119,-0.99355789,-0.99537196,-0.99092032,-0.99577691,"19","LAYING"</t>
  </si>
  <si>
    <t>9009,0.28281437,-0.016686243,-0.11000377,-0.4753886,0.8159439,0.60042015,0.075492606,0.022677706,-0.00070235315,-0.011823075,-0.06074793,0.076652064,-0.11152422,-0.046299053,-0.06146536,-0.99081422,-0.99081422,-0.99289804,-0.97605974,-0.99259255,-0.99347262,-0.97693571,-0.99129294,-0.99284439,-0.9851072,-0.9940883,-0.97480305,-0.98642876,-0.98684113,-0.98663122,-0.9926979,-0.98336443,-0.9897972,"19","LAYING"</t>
  </si>
  <si>
    <t>9010,0.2746691,-0.018294863,-0.1065104,-0.47392118,0.81593279,0.60022348,0.070669706,0.006964682,-0.006324803,-0.019589889,-0.062590641,0.079472921,-0.10220351,-0.037871308,-0.053627943,-0.98427456,-0.98427456,-0.9908329,-0.97770801,-0.98998661,-0.99072184,-0.97493143,-0.98531895,-0.99275241,-0.9836222,-0.99102411,-0.97716122,-0.98500034,-0.98283807,-0.98562983,-0.99273273,-0.98216808,-0.98866185,"19","LAYING"</t>
  </si>
  <si>
    <t>9011,0.27028726,-0.016375705,-0.11176313,-0.47518809,0.81508028,0.60104973,0.072733852,0.0081026132,0.0030341149,-0.023922892,-0.063802539,0.088818393,-0.086868735,-0.040638768,-0.041984101,-0.98133154,-0.98133154,-0.98321616,-0.98063719,-0.98684857,-0.98538248,-0.96122355,-0.97865128,-0.98350253,-0.96529853,-0.9836651,-0.97552498,-0.98135139,-0.97824524,-0.97674159,-0.9778773,-0.98148983,-0.98638117,"19","LAYING"</t>
  </si>
  <si>
    <t>9012,0.28259329,-0.014728877,-0.11307283,-0.47713649,0.81584432,0.59937995,0.075848468,0.0077944303,0.014695255,-0.02954435,-0.067373015,0.09156089,-0.10105121,-0.044349023,-0.055369755,-0.98452639,-0.98452639,-0.97973029,-0.98406407,-0.9873814,-0.98607296,-0.96482183,-0.97710337,-0.9824265,-0.96550208,-0.97993268,-0.98245123,-0.98086951,-0.98570532,-0.97581873,-0.97568177,-0.98164797,-0.98651872,"19","LAYING"</t>
  </si>
  <si>
    <t>9013,0.28208551,-0.01778312,-0.10704515,-0.47517853,0.81713862,0.59745012,0.077964047,0.0077284416,-0.011762258,-0.029569812,-0.067015547,0.091032748,-0.10418441,-0.04163859,-0.062162998,-0.99203954,-0.99203954,-0.9871556,-0.98776332,-0.9925038,-0.99144264,-0.98285123,-0.98444368,-0.98870638,-0.98300012,-0.98339821,-0.9881417,-0.98812335,-0.98788179,-0.98931158,-0.98843093,-0.99231348,-0.99376141,"19","LAYING"</t>
  </si>
  <si>
    <t>9014,0.280851,-0.018501893,-0.10730453,-0.47378036,0.81678625,0.5978135,0.081772555,0.013935366,-0.0076743789,-0.028462141,-0.073589318,0.086745728,-0.09508954,-0.038581593,-0.0537393,-0.99346729,-0.99346729,-0.99029997,-0.9866206,-0.99274428,-0.99313304,-0.9853537,-0.98949751,-0.99095055,-0.98490601,-0.99062176,-0.99179126,-0.98529983,-0.99019166,-0.99413618,-0.99380546,-0.98947934,-0.99429151,"19","LAYING"</t>
  </si>
  <si>
    <t>9015,0.27830913,-0.017312939,-0.10682382,-0.47318081,0.81621387,0.59828186,0.074419961,0.0075531522,0.013741018,-0.0293966,-0.08139406,0.083131243,-0.096799217,-0.041515022,-0.052058528,-0.99022675,-0.99022675,-0.98472788,-0.98503292,-0.98744728,-0.98988021,-0.97991125,-0.98425,-0.98825391,-0.97775056,-0.98340331,-0.98715374,-0.97979858,-0.98975761,-0.98998834,-0.98642952,-0.9829545,-0.9861025,"19","LAYING"</t>
  </si>
  <si>
    <t>9016,0.27804002,-0.018113477,-0.10508882,-0.47261665,0.81566407,0.59898827,0.072387227,0.011450545,0.002780312,-0.028613037,-0.075535713,0.086726756,-0.099343111,-0.04002927,-0.052531644,-0.9880222,-0.9880222,-0.97924189,-0.98756054,-0.98361931,-0.99037527,-0.97205816,-0.98267686,-0.98758502,-0.96694882,-0.97880907,-0.9851209,-0.98197974,-0.98711901,-0.98586122,-0.98143424,-0.9819388,-0.98291584,"19","LAYING"</t>
  </si>
  <si>
    <t>9017,0.27799455,-0.017542808,-0.10717473,-0.47227939,0.81502867,0.60034379,0.070514614,0.014182893,-0.013926237,-0.026168521,-0.06532171,0.087562327,-0.098376419,-0.037194182,-0.051428182,-0.99094542,-0.99094542,-0.9842383,-0.98776772,-0.98802002,-0.99153965,-0.97602738,-0.98509115,-0.98987842,-0.97227389,-0.9840483,-0.986942,-0.98275343,-0.9872745,-0.98868965,-0.98412465,-0.9853012,-0.98656023,"19","LAYING"</t>
  </si>
  <si>
    <t>9018,0.27160059,-0.015954761,-0.10810032,-0.47252788,0.81532364,0.60096363,0.076625129,-0.00056217414,0.0035599418,-0.027442541,-0.072287401,0.085119103,-0.097115836,-0.037456107,-0.0568418,-0.99404181,-0.99404181,-0.99011321,-0.98774686,-0.99199595,-0.99279782,-0.98003322,-0.99243323,-0.99115577,-0.9781303,-0.99211118,-0.98893521,-0.9857632,-0.98727783,-0.9931529,-0.9901416,-0.98933246,-0.99154395,"19","LAYING"</t>
  </si>
  <si>
    <t>9019,0.27160385,-0.017050588,-0.10812501,-0.47449756,0.81591491,0.60097173,0.082382065,0.0091144753,0.0081469004,-0.028096396,-0.075997437,0.086771723,-0.099279062,-0.041061871,-0.054430774,-0.99454003,-0.99454003,-0.98946722,-0.99277298,-0.9950763,-0.99372982,-0.98301363,-0.98982506,-0.9927664,-0.97996685,-0.98902854,-0.99221694,-0.99235115,-0.98994038,-0.99284407,-0.99079787,-0.99381892,-0.99424191,"19","LAYING"</t>
  </si>
  <si>
    <t>9020,0.28070018,-0.018736617,-0.11160905,-0.47615481,0.81558438,0.60091004,0.079024185,0.017477932,0.0034578995,-0.027417068,-0.078815073,0.08359994,-0.097800417,-0.045140925,-0.057698802,-0.99510102,-0.99510102,-0.99047321,-0.99312001,-0.99682384,-0.99385893,-0.9862573,-0.99120878,-0.99241574,-0.98420161,-0.99009456,-0.99511945,-0.99393453,-0.99075389,-0.9940738,-0.99192242,-0.99585238,-0.99727686,"19","LAYING"</t>
  </si>
  <si>
    <t>9021,0.27926001,-0.01809007,-0.10666872,-0.47540161,0.81480574,0.60005248,0.076156918,0.0062274417,0.0018201158,-0.027657916,-0.079033146,0.083842593,-0.097221421,-0.039895955,-0.055756853,-0.99532647,-0.99532647,-0.99243096,-0.99211568,-0.9958549,-0.99283044,-0.98757877,-0.9931984,-0.99181307,-0.98655556,-0.99144749,-0.99328549,-0.99278365,-0.99143358,-0.99509556,-0.99206895,-0.99575856,-0.99692572,"19","LAYING"</t>
  </si>
  <si>
    <t>9022,0.27447329,-0.015982161,-0.10462456,-0.47497756,0.81437723,0.60039445,0.071675545,0.011325491,-0.0021404666,-0.027927826,-0.075968699,0.086185072,-0.10092372,-0.04042322,-0.049124898,-0.99491302,-0.99491302,-0.99114093,-0.99273496,-0.99510392,-0.99395984,-0.98966531,-0.98782303,-0.99266834,-0.9882646,-0.98658663,-0.9926647,-0.99212422,-0.99170828,-0.99196337,-0.98958755,-0.99518702,-0.99518912,"19","LAYING"</t>
  </si>
  <si>
    <t>9023,0.28170541,-0.016405735,-0.10993355,-0.47557533,0.81476053,0.60147912,0.07185522,0.016786931,-0.01442843,-0.027941708,-0.073591499,0.089382301,-0.09805211,-0.040695745,-0.054583879,-0.99473902,-0.99473902,-0.98963278,-0.99239491,-0.99601312,-0.99340192,-0.98670575,-0.98594546,-0.99250304,-0.98390141,-0.98512828,-0.99313663,-0.9922148,-0.99330349,-0.99168318,-0.9918935,-0.99524356,-0.99589633,"19","LAYING"</t>
  </si>
  <si>
    <t>9024,0.28428066,-0.017003304,-0.10948833,-0.47420735,0.81512549,0.60120502,0.079304538,0.012571148,-0.0061080329,-0.027870116,-0.074538831,0.0881437,-0.090224622,-0.047164823,-0.056030579,-0.99720293,-0.99720293,-0.99312763,-0.99356526,-0.99691411,-0.99387608,-0.99129165,-0.99314872,-0.99320434,-0.98771597,-0.99253828,-0.99337153,-0.99373465,-0.99304062,-0.99468071,-0.99543753,-0.99539753,-0.99541738,"19","LAYING"</t>
  </si>
  <si>
    <t>9025,0.28808949,-0.024497142,-0.095596309,-0.50488812,0.69054621,0.74932925,0.0373931,-0.043548414,0.067609849,-0.00051646258,0.017824738,0.70351826,-0.11325293,-0.05505152,-0.16433776,-0.91234302,-0.91234302,-0.96569966,-0.71480929,-0.9700144,-0.94869097,-0.87036568,-0.92268277,-0.96508491,-0.94019392,-0.96675868,-0.95933202,-0.95371975,-0.83165913,-0.88823892,-0.95012094,-0.88268645,-0.96139539,"19","LAYING"</t>
  </si>
  <si>
    <t>9026,0.26783805,-0.026025682,-0.099032172,-0.49683777,0.69000648,0.75136777,0.082654081,0.05130781,-0.027807278,-0.017425083,-0.033955787,0.37031232,-0.10386359,-0.04559053,-0.14177156,-0.96507253,-0.96507253,-0.98415378,-0.87017281,-0.9865821,-0.98373105,-0.95392876,-0.9624179,-0.98479007,-0.98302387,-0.97922576,-0.98226734,-0.98233562,-0.86295534,-0.9713215,-0.98323766,-0.90992271,-0.98827338,"19","LAYING"</t>
  </si>
  <si>
    <t>9027,0.28316945,-0.0099321919,-0.11667166,-0.5001789,0.68374403,0.75547736,0.070062145,0.0023116348,0.00052174509,-0.0334398,-0.048650748,0.15368697,-0.10941719,-0.04183001,-0.10528939,-0.98371262,-0.98371262,-0.98517913,-0.95765393,-0.98920994,-0.9832916,-0.98326666,-0.98369212,-0.98191904,-0.98496691,-0.98515856,-0.98342378,-0.98661392,-0.92547655,-0.98842179,-0.9854684,-0.96721542,-0.98981102,"19","LAYING"</t>
  </si>
  <si>
    <t>9028,0.2616735,-0.017775903,-0.10271541,-0.49961091,0.68734269,0.75273964,0.073065366,0.0013253809,-0.0027035612,-0.037527424,-0.060509479,0.05766718,-0.10032316,-0.042030645,-0.074197198,-0.98504918,-0.98504918,-0.98854211,-0.97642077,-0.98994428,-0.98546989,-0.98069317,-0.98799359,-0.98370379,-0.98583871,-0.99069801,-0.98654579,-0.98750573,-0.97073819,-0.99051044,-0.98729053,-0.9893215,-0.99219598,"19","LAYING"</t>
  </si>
  <si>
    <t>9029,0.26154755,-0.019560867,-0.10507085,-0.50518838,0.68706837,0.75484187,0.08354916,0.0093632449,0.009058109,-0.032345175,-0.075472869,0.039475876,-0.091683852,-0.041673041,-0.053421074,-0.99033732,-0.99033732,-0.99180243,-0.97849601,-0.99085813,-0.99081509,-0.98968957,-0.98758647,-0.98971374,-0.99023637,-0.98985307,-0.98644464,-0.98743763,-0.99214037,-0.99026493,-0.99175832,-0.98872943,-0.99109279,"19","LAYING"</t>
  </si>
  <si>
    <t>9030,0.26737534,-0.017946277,-0.11177834,-0.51072911,0.68557948,0.75625431,0.076540142,0.01054213,0.0048691853,-0.030066811,-0.07937715,0.049706928,-0.099976659,-0.039268919,-0.049542737,-0.99354374,-0.99354374,-0.99034759,-0.98327839,-0.99079904,-0.98995531,-0.99100869,-0.99116475,-0.98817932,-0.98996797,-0.98920161,-0.99045251,-0.9889716,-0.99219677,-0.9922774,-0.99170448,-0.99287556,-0.98959673,"19","LAYING"</t>
  </si>
  <si>
    <t>9031,0.26798135,-0.018347887,-0.10743994,-0.51422046,0.68491004,0.75531851,0.070741938,0.011347304,-0.0065460057,-0.028744891,-0.080792674,0.063342409,-0.096298658,-0.041976008,-0.04906824,-0.99258175,-0.99258175,-0.98709905,-0.98833222,-0.99051979,-0.98898043,-0.98766846,-0.98852172,-0.98574132,-0.98644054,-0.98757394,-0.99097112,-0.99105777,-0.98931875,-0.98977829,-0.98964686,-0.99145213,-0.9913916,"19","LAYING"</t>
  </si>
  <si>
    <t>9032,0.27263553,-0.017644747,-0.10561432,-0.51745239,0.68429776,0.75542256,0.074861062,0.0051609843,0.0052702762,-0.027607761,-0.079791997,0.081278173,-0.09648659,-0.042572899,-0.052102994,-0.99580752,-0.99580752,-0.99130775,-0.9941901,-0.9933398,-0.99240082,-0.9920234,-0.99009796,-0.98888424,-0.98943902,-0.98999083,-0.99441306,-0.99291371,-0.99209938,-0.99341588,-0.99338142,-0.99583122,-0.99366091,"19","LAYING"</t>
  </si>
  <si>
    <t>9033,0.27785866,-0.017172139,-0.10647106,-0.51939336,0.68396641,0.75624261,0.080113171,0.0093570777,-0.0014827244,-0.026073935,-0.080829278,0.086162749,-0.096087234,-0.038225086,-0.056622313,-0.99684603,-0.99684603,-0.99451661,-0.99369588,-0.99303139,-0.9914811,-0.99464771,-0.99657149,-0.99094479,-0.99273597,-0.99571795,-0.99368229,-0.98768149,-0.99471589,-0.99888286,-0.99659991,-0.98659508,-0.99220699,"19","LAYING"</t>
  </si>
  <si>
    <t>9034,0.27736678,-0.015586157,-0.11227817,-0.51939046,0.68411706,0.75662371,0.07610543,0.010994882,-0.0071724789,-0.02601886,-0.078701754,0.08656711,-0.098527232,-0.043887003,-0.051716556,-0.99539911,-0.99539911,-0.99230811,-0.99283309,-0.99238619,-0.99270517,-0.99118435,-0.99186496,-0.99164061,-0.98912609,-0.99043948,-0.99283612,-0.98769317,-0.99199969,-0.99544134,-0.99317606,-0.98670817,-0.99199524,"19","LAYING"</t>
  </si>
  <si>
    <t>9035,0.28222294,-0.015560364,-0.11450317,-0.51847176,0.68500535,0.75489763,0.07114489,0.010468355,-0.00056289567,-0.027588329,-0.072739068,0.088069856,-0.10314026,-0.043090534,-0.053125099,-0.99311489,-0.99311489,-0.98985219,-0.99080275,-0.99157047,-0.98998513,-0.99055268,-0.99158257,-0.98873158,-0.98840474,-0.98935854,-0.9912483,-0.98079729,-0.99146889,-0.99232806,-0.99101484,-0.98054273,-0.98719796,"19","LAYING"</t>
  </si>
  <si>
    <t>9036,0.27857883,-0.017300924,-0.10439358,-0.51716696,0.68589257,0.75303396,0.076731143,0.012093311,0.0011712834,-0.028465746,-0.070879307,0.0884037,-0.098833541,-0.034518664,-0.0574278,-0.99169375,-0.99169375,-0.98816314,-0.99131702,-0.99256084,-0.99039712,-0.99069519,-0.9866948,-0.98839887,-0.98809014,-0.98595323,-0.99254737,-0.98059143,-0.99160158,-0.99105952,-0.99108086,-0.98011649,-0.98712994,"19","LAYING"</t>
  </si>
  <si>
    <t>9037,0.27129418,-0.01796615,-0.10648488,-0.51758658,0.68589839,0.75421499,0.078276468,0.014766028,-0.0065786777,-0.028503065,-0.073227919,0.087237699,-0.095534398,-0.040909936,-0.056025726,-0.99509587,-0.99509587,-0.99232114,-0.99640436,-0.99613244,-0.99381142,-0.99135433,-0.9902814,-0.99328362,-0.98933961,-0.98898524,-0.99601056,-0.99590685,-0.99228952,-0.99270346,-0.99333963,-0.99580817,-0.99637621,"19","LAYING"</t>
  </si>
  <si>
    <t>9038,0.2756214,-0.016090887,-0.11268368,-0.51942215,0.68557434,0.75474789,0.076951172,0.010627794,-0.00079119976,-0.028539183,-0.077744197,0.086645105,-0.098778763,-0.040699949,-0.052027255,-0.99635606,-0.99635606,-0.99292418,-0.9958693,-0.99559104,-0.99297617,-0.99070974,-0.99649632,-0.9918726,-0.98717231,-0.99592551,-0.99671044,-0.99500873,-0.99081954,-0.99671728,-0.9932727,-0.99547756,-0.99547438,"19","LAYING"</t>
  </si>
  <si>
    <t>9039,0.27771032,-0.016805598,-0.10731348,-0.5200006,0.68609343,0.75356,0.065250606,0.010156935,0.0053139473,-0.027700216,-0.074004634,0.085488213,-0.098814633,-0.044755654,-0.050114207,-0.99534646,-0.99534646,-0.99060959,-0.99459163,-0.99338244,-0.98990946,-0.98888382,-0.9931492,-0.98914357,-0.98459948,-0.99290995,-0.99467513,-0.99274843,-0.98976415,-0.99580345,-0.99172475,-0.99297955,-0.99216437,"19","LAYING"</t>
  </si>
  <si>
    <t>9040,0.277678,-0.017162346,-0.10681363,-0.51987364,0.68622474,0.75384535,0.075657229,0.01681167,-0.0029560019,-0.027476158,-0.070941258,0.086819693,-0.097177919,-0.040429392,-0.061980696,-0.99583803,-0.99583803,-0.99129875,-0.99315003,-0.99236934,-0.99053929,-0.99193235,-0.99426339,-0.98748017,-0.98953472,-0.99302971,-0.99230349,-0.992404,-0.98956595,-0.99502806,-0.99129233,-0.99191195,-0.9927473,"19","LAYING"</t>
  </si>
  <si>
    <t>9041,0.27684416,-0.017147089,-0.10745734,-0.52003047,0.68624729,0.75400709,0.084998228,0.0078736617,-0.0026927525,-0.027799124,-0.074650143,0.090656585,-0.098089935,-0.038213772,-0.053001895,-0.9943593,-0.9943593,-0.99011505,-0.99207696,-0.99114485,-0.98675804,-0.99261587,-0.99119543,-0.98439431,-0.99108617,-0.99190137,-0.9920931,-0.99117778,-0.98860038,-0.99124572,-0.98962474,-0.99291025,-0.99270854,"19","LAYING"</t>
  </si>
  <si>
    <t>9042,0.27637276,-0.017489111,-0.10969435,-0.51997756,0.68626302,0.7538503,0.070730672,0.015390759,0.0028807681,-0.026475704,-0.075021795,0.084341265,-0.098765484,-0.039501002,-0.047016391,-0.99423109,-0.99423109,-0.98901897,-0.99346328,-0.99081476,-0.98863124,-0.98697654,-0.99189243,-0.98663956,-0.98371901,-0.99189352,-0.99415854,-0.99099901,-0.9884569,-0.99135041,-0.98967432,-0.99330285,-0.99252176,"19","LAYING"</t>
  </si>
  <si>
    <t>9043,0.27844563,-0.015932582,-0.11023399,-0.52018564,0.68615623,0.75387648,0.081531012,0.01357398,-0.010381778,-0.026979343,-0.076727325,0.085689341,-0.099409669,-0.037522873,-0.057024669,-0.99293672,-0.99293672,-0.98681155,-0.99416864,-0.992749,-0.98858683,-0.98776371,-0.98908277,-0.98763354,-0.98497497,-0.98514537,-0.99361049,-0.99228703,-0.99186411,-0.99044899,-0.98906233,-0.99428263,-0.99444594,"19","LAYING"</t>
  </si>
  <si>
    <t>9044,0.27776025,-0.016209581,-0.10679478,-0.52010304,0.686811,0.75371751,0.068914404,0.009587818,-0.002636938,-0.029903672,-0.073731969,0.082604459,-0.11024244,-0.03595007,-0.054511896,-0.98793372,-0.98793372,-0.97956103,-0.98451613,-0.98383997,-0.97996461,-0.9874886,-0.97526592,-0.97203267,-0.98542392,-0.96911231,-0.96148727,-0.96466115,-0.97801256,-0.97865025,-0.96970797,-0.95444752,-0.95539752,"19","LAYING"</t>
  </si>
  <si>
    <t>9045,0.21685535,-0.0018516522,-0.13555202,-0.82424454,0.70200639,0.70421604,0.15735401,-0.0037631097,0.013808321,-0.15699925,-0.4997898,0.16017279,-0.045558204,-0.014029748,-0.026459386,-0.91640605,-0.91640605,-0.96357574,-0.75205417,-0.96494839,-0.8858017,-0.92180916,-0.94829129,-0.95221014,-0.93781263,-0.95368659,-0.89042398,-0.92376722,-0.93046666,-0.84335594,-0.93320055,-0.87524742,-0.95230384,"19","LAYING"</t>
  </si>
  <si>
    <t>9046,0.27730171,-0.019480872,-0.1129926,-0.84908285,0.7089702,0.6967741,0.052738745,0.0036283837,0.017878862,-0.051557132,-0.26989832,0.17203634,-0.060932825,0.00033377087,-0.055195257,-0.97791528,-0.97791528,-0.98607369,-0.89413733,-0.98855446,-0.97528216,-0.98211515,-0.98152318,-0.98825653,-0.98334309,-0.98395967,-0.9410616,-0.94653646,-0.9863196,-0.98402227,-0.98842488,-0.92576402,-0.99003442,"19","LAYING"</t>
  </si>
  <si>
    <t>9047,0.14963576,-0.02793106,-0.11638866,-0.8507397,0.70781159,0.69418975,0.045421023,0.0062233063,-0.0099701511,-0.014976142,-0.063126659,0.11936848,-0.090063275,-0.023631659,-0.064737248,-0.92466263,-0.92466263,-0.96722168,-0.93836801,-0.97954551,-0.9324604,-0.95458536,-0.9820086,-0.94959836,-0.95729131,-0.98570509,-0.97771079,-0.94170802,-0.96272431,-0.90825044,-0.9468031,-0.94734824,-0.97568894,"19","LAYING"</t>
  </si>
  <si>
    <t>9048,0.14625723,-0.029771944,-0.11490421,-0.89455165,0.70091797,0.69137199,0.10444833,0.0090057084,0.0029058039,-0.0028011128,-0.055471948,0.1076672,-0.097360539,-0.041667542,-0.058888481,-0.90307305,-0.90307305,-0.9711379,-0.93939779,-0.98008996,-0.93441931,-0.95648885,-0.98681167,-0.95039154,-0.95897,-0.99057789,-0.9796641,-0.94487118,-0.9682689,-0.92406754,-0.94575184,-0.94789389,-0.97430307,"19","LAYING"</t>
  </si>
  <si>
    <t>9049,0.27518563,-0.02049586,-0.10315442,-0.93655722,0.69352821,0.68927218,0.10141051,0.018638969,0.0061429461,-0.0045261372,-0.095329034,0.10946856,-0.10190392,-0.043299732,-0.05658873,-0.94846859,-0.94846859,-0.98782505,-0.9541699,-0.98392537,-0.95803813,-0.97972407,-0.98726202,-0.98299138,-0.98384323,-0.98841819,-0.97810823,-0.9622568,-0.98273899,-0.95763325,-0.98383706,-0.96797705,-0.98019236,"19","LAYING"</t>
  </si>
  <si>
    <t>9050,0.32210452,-0.014785736,-0.10374917,-0.93673012,0.69165521,0.69098696,0.063456451,0.0012310687,-0.0084744991,-0.01598517,-0.069873796,0.090829109,-0.10792932,-0.023850758,-0.065716894,-0.96271372,-0.96271372,-0.98829071,-0.95732159,-0.98193947,-0.97203973,-0.98377273,-0.98953784,-0.98370075,-0.98372458,-0.99145077,-0.97761356,-0.95510904,-0.98020793,-0.97462988,-0.98533003,-0.965768,-0.97987254,"19","LAYING"</t>
  </si>
  <si>
    <t>9051,0.27937936,-0.017813639,-0.10554626,-0.92425188,0.69254329,0.69249743,0.084882819,0.005825018,-0.001096619,-0.023190642,-0.077522499,0.08986784,-0.097539174,-0.041164961,-0.050650186,-0.96939441,-0.96939441,-0.98439658,-0.96159382,-0.98583275,-0.97240056,-0.9766528,-0.99228469,-0.97908453,-0.97146932,-0.98998911,-0.98364792,-0.97063166,-0.98375442,-0.9764273,-0.97977923,-0.97199456,-0.98502573,"19","LAYING"</t>
  </si>
  <si>
    <t>9052,0.27527033,-0.017997843,-0.10672955,-0.92230547,0.69226439,0.69339254,0.079199904,0.0074892854,-0.0037012658,-0.028307142,-0.0664195,0.087148196,-0.095936248,-0.06043415,-0.04942925,-0.97502461,-0.97502461,-0.98374669,-0.9729753,-0.98719073,-0.97561125,-0.97559126,-0.98977799,-0.97994714,-0.97047888,-0.98701118,-0.98510668,-0.96791391,-0.98227662,-0.97823896,-0.97808696,-0.97808953,-0.98588689,"19","LAYING"</t>
  </si>
  <si>
    <t>9053,0.32770085,-0.012991902,-0.1034357,-0.9195832,0.69234835,0.69456742,0.074205392,0.01402659,0.003855716,-0.027254798,-0.07863531,0.090581248,-0.10211283,-0.027173731,-0.061133998,-0.9741956,-0.9741956,-0.99032216,-0.97253079,-0.99137275,-0.98729788,-0.98210461,-0.99158593,-0.99138332,-0.98237703,-0.98887455,-0.98933439,-0.97595376,-0.98542135,-0.98727511,-0.99040811,-0.98381692,-0.99052065,"19","LAYING"</t>
  </si>
  <si>
    <t>9054,0.26606315,-0.018262204,-0.10919078,-0.90657222,0.69429424,0.69634581,0.050172046,0.019703256,-0.0026599447,-0.030750863,-0.04523161,0.075594516,-0.10229949,-0.030835661,-0.062337517,-0.96323304,-0.96323304,-0.98413405,-0.96818281,-0.98764637,-0.96023668,-0.96763283,-0.98961073,-0.97133876,-0.97061993,-0.98896724,-0.98576435,-0.9730832,-0.9719995,-0.96736825,-0.97202305,-0.97859765,-0.98322393,"19","LAYING"</t>
  </si>
  <si>
    <t>9055,0.21170949,-0.024666442,-0.11157976,-0.91303138,0.6930436,0.69563777,0.095529026,0.020180046,0.0098970264,-0.028766115,-0.072916487,0.084416093,-0.093230188,-0.059468034,-0.045075129,-0.9576103,-0.9576103,-0.9807472,-0.96510569,-0.98534714,-0.96671005,-0.97184843,-0.98793518,-0.97057197,-0.97037817,-0.98938662,-0.9803292,-0.96371477,-0.96771552,-0.96648966,-0.97125632,-0.97227136,-0.98114581,"19","LAYING"</t>
  </si>
  <si>
    <t>9056,0.27840685,-0.017990785,-0.10687983,-0.9307125,0.68924383,0.69472678,0.072940748,0.024587154,-0.0021897431,-0.027443516,-0.076260072,0.089275556,-0.09539457,-0.050141353,-0.050563095,-0.95042798,-0.95042798,-0.98153534,-0.95835831,-0.98449787,-0.9701923,-0.96999573,-0.98495623,-0.98035318,-0.97254299,-0.98473851,-0.97869997,-0.96460539,-0.98253873,-0.97488548,-0.98402572,-0.96893696,-0.98063199,"19","LAYING"</t>
  </si>
  <si>
    <t>9057,0.27390282,-0.01621205,-0.1109025,-0.93108891,0.68878476,0.69523628,0.071293633,0.010512993,-0.016665727,-0.026934654,-0.074401888,0.089142584,-0.10000292,-0.040377714,-0.056744482,-0.95116793,-0.95116793,-0.98381747,-0.96172757,-0.98553215,-0.97183062,-0.97430689,-0.98082561,-0.98521943,-0.97747648,-0.98287895,-0.98191863,-0.96578449,-0.98399794,-0.97747467,-0.98549677,-0.97072038,-0.98230388,"19","LAYING"</t>
  </si>
  <si>
    <t>9058,0.31699589,-0.011228197,-0.11145907,-0.93143761,0.68958481,0.69404879,0.09132415,0.0026373405,0.00037409628,-0.023825604,-0.099849134,0.094833,-0.10009197,-0.02685763,-0.053011224,-0.94098322,-0.94098322,-0.98761639,-0.95361509,-0.98749131,-0.96599634,-0.97398061,-0.98419531,-0.98771524,-0.9787482,-0.98789916,-0.97302649,-0.96439732,-0.97897819,-0.96599563,-0.98786441,-0.96567592,-0.98563306,"19","LAYING"</t>
  </si>
  <si>
    <t>9059,0.3558761,-0.0070099165,-0.10527696,-0.91853437,0.69315628,0.69315872,0.074267579,0.016926753,0.0091633216,-0.022149541,-0.10601359,0.094349954,-0.093720532,-0.040605241,-0.059511269,-0.94432247,-0.94432247,-0.98447708,-0.94792931,-0.98145074,-0.97141175,-0.97117905,-0.98115342,-0.98639687,-0.97380067,-0.98361073,-0.96998714,-0.95681322,-0.96499741,-0.96958171,-0.98419504,-0.95793402,-0.9815381,"19","LAYING"</t>
  </si>
  <si>
    <t>9060,0.29584989,-0.013794675,-0.10706252,-0.89313689,0.69917532,0.69405465,0.056046857,-0.0033804342,0.00053110364,-0.032333896,-0.049185304,0.078516273,-0.097487666,-0.037620742,-0.056738448,-0.95609419,-0.95609419,-0.9842012,-0.94538266,-0.98177865,-0.96509729,-0.9689317,-0.98840247,-0.98678717,-0.97473812,-0.98584309,-0.97514003,-0.95631772,-0.96961125,-0.9685963,-0.98228916,-0.95440849,-0.98195336,"19","LAYING"</t>
  </si>
  <si>
    <t>9061,0.21208251,-0.025782987,-0.11050784,-0.88784522,0.70081752,0.69389369,0.065307907,-0.0015020592,-0.0019140997,-0.037283678,-0.026819825,0.073379546,-0.10235135,-0.042797546,-0.048831635,-0.92880411,-0.92880411,-0.9851727,-0.94565857,-0.98531503,-0.96220304,-0.9692281,-0.98944354,-0.98396764,-0.97650066,-0.98877648,-0.97769934,-0.96375662,-0.98205136,-0.96412649,-0.98299122,-0.9668527,-0.98398433,"19","LAYING"</t>
  </si>
  <si>
    <t>9062,0.25870292,-0.02001771,-0.10955761,-0.9082643,0.69593257,0.693411,0.093816702,0.025606464,2.9698118e-05,-0.026494745,-0.082511408,0.088340986,-0.09717698,-0.042047871,-0.050648635,-0.92466796,-0.92466796,-0.98631854,-0.95430884,-0.98739154,-0.95905899,-0.96817075,-0.9870577,-0.9859481,-0.97926804,-0.98942867,-0.98075177,-0.97078237,-0.98173375,-0.95823641,-0.98511356,-0.97519955,-0.98590484,"19","LAYING"</t>
  </si>
  <si>
    <t>9063,0.27579603,-0.015395003,-0.10990786,-0.91519243,0.69423969,0.69345412,0.067716709,0.010051136,-0.0032074605,-0.026678873,-0.069026073,0.082582237,-0.099133319,-0.044770238,-0.055160731,-0.93717414,-0.93717414,-0.98844916,-0.95934138,-0.98810468,-0.96727125,-0.97748331,-0.99122956,-0.98723262,-0.98211006,-0.99331856,-0.98028979,-0.97273831,-0.9854699,-0.97538129,-0.98806401,-0.97559158,-0.98957341,"19","LAYING"</t>
  </si>
  <si>
    <t>9064,0.26338493,-0.019473076,-0.10758288,-0.91656905,0.69486335,0.69289076,0.084237649,0.0086539658,-0.007708341,-0.026082196,-0.079541235,0.087215442,-0.1008011,-0.034575704,-0.056728609,-0.94408602,-0.94408602,-0.98722231,-0.95355938,-0.98483593,-0.96903633,-0.97812021,-0.99373833,-0.98659503,-0.97849861,-0.99236614,-0.9791257,-0.9644625,-0.98117154,-0.97732593,-0.9886018,-0.97128144,-0.98597069,"19","LAYING"</t>
  </si>
  <si>
    <t>9065,0.27043977,-0.017963849,-0.1090692,-0.92174334,0.69361208,0.69293833,0.069585766,0.0091457132,-0.0032723059,-0.027507866,-0.066149435,0.086080104,-0.098957128,-0.030154725,-0.061061183,-0.94796648,-0.94796648,-0.98663552,-0.95837443,-0.98374322,-0.97002324,-0.97525269,-0.99132536,-0.98545123,-0.97618545,-0.99258434,-0.97723109,-0.96296801,-0.9772669,-0.97602195,-0.98371894,-0.96581497,-0.98433799,"19","LAYING"</t>
  </si>
  <si>
    <t>9066,0.26288167,-0.018213462,-0.10751382,-0.92585932,0.69292999,0.69275953,0.079146306,0.012480942,0.0012319747,-0.026850744,-0.084663648,0.088951832,-0.10062668,-0.042739686,-0.057758173,-0.94610942,-0.94610942,-0.98895241,-0.96012728,-0.98664891,-0.96947605,-0.97551974,-0.9922224,-0.9865622,-0.97849195,-0.99305377,-0.98057026,-0.96910511,-0.98125606,-0.97755472,-0.98449863,-0.96847346,-0.98660043,"19","LAYING"</t>
  </si>
  <si>
    <t>9067,0.28230173,-0.015646348,-0.11017573,-0.93008294,0.69234028,0.69277387,0.083360204,0.01454196,-0.006021431,-0.025737544,-0.087014317,0.089046491,-0.08635098,-0.042682868,-0.028198391,-0.95487399,-0.95487399,-0.98894669,-0.95553488,-0.98729742,-0.97356694,-0.98477521,-0.98989646,-0.98714185,-0.98726215,-0.98879308,-0.98265305,-0.96684861,-0.97505013,-0.97901667,-0.99051457,-0.96753359,-0.98809607,"19","LAYING"</t>
  </si>
  <si>
    <t>9068,0.20271386,-0.040420009,-0.10859642,-0.80714446,0.70388085,0.71848708,0.15713107,0.028307175,-0.0062027082,0.037945245,-0.39054357,0.5517502,-0.11513842,-0.0034473397,-0.15175419,-0.91310055,-0.91310055,-0.9692038,-0.72976145,-0.95710569,-0.91010046,-0.93667368,-0.97677488,-0.96528824,-0.94960973,-0.97807484,-0.9131248,-0.94138607,-0.84129524,-0.88324956,-0.95619292,-0.87494556,-0.9530623,"19","LAYING"</t>
  </si>
  <si>
    <t>9069,0.26151816,-0.016158823,-0.11091881,-0.83343887,0.68967981,0.71794288,0.062453453,0.016317474,-0.0034942202,-0.010450466,-0.28472422,0.29195281,-0.11823046,-0.0030436523,-0.1331134,-0.96954369,-0.96954369,-0.98306116,-0.86120762,-0.97536469,-0.97003484,-0.9698023,-0.99057321,-0.97843254,-0.97116607,-0.98758221,-0.94842617,-0.95345099,-0.89161251,-0.96504475,-0.97326817,-0.90961304,-0.96604014,"19","LAYING"</t>
  </si>
  <si>
    <t>9070,0.24053568,-0.018229507,-0.11070843,-0.83919744,0.68935404,0.71729543,0.074523731,0.0087356086,0.0041197066,-0.034297186,-0.17205016,0.13520599,-0.10044393,-0.021265428,-0.092477242,-0.97551461,-0.97551461,-0.98545686,-0.93633217,-0.9735584,-0.97786151,-0.97830198,-0.99092109,-0.97856585,-0.97381087,-0.99002006,-0.95195826,-0.95823387,-0.94441235,-0.97725905,-0.9758127,-0.93826884,-0.95707721,"19","LAYING"</t>
  </si>
  <si>
    <t>9071,0.26585755,-0.018778604,-0.10616618,-0.85103848,0.68912077,0.71629775,0.079926361,0.014461136,-0.0026049055,-0.039804199,-0.09128973,0.067027818,-0.09741131,-0.024918746,-0.06526142,-0.97491062,-0.97491062,-0.98156835,-0.96699348,-0.97144,-0.97255891,-0.97171257,-0.98795184,-0.97404018,-0.96721632,-0.98770503,-0.95082776,-0.9668913,-0.97575303,-0.9735216,-0.97070856,-0.95494637,-0.95731539,"19","LAYING"</t>
  </si>
  <si>
    <t>9072,0.27381759,-0.017222568,-0.10938289,-0.8558837,0.68800588,0.71671486,0.080968164,0.011385067,-0.0039230138,-0.035513179,-0.075493592,0.05760076,-0.10329203,-0.036687415,-0.050634322,-0.97843102,-0.97843102,-0.98390581,-0.9693303,-0.98287863,-0.97572452,-0.97726809,-0.98745733,-0.97935985,-0.97573394,-0.98792403,-0.97896907,-0.96874029,-0.97991914,-0.98065913,-0.97745555,-0.97225572,-0.976985,"19","LAYING"</t>
  </si>
  <si>
    <t>9073,0.25856102,-0.017321755,-0.1144256,-0.85779173,0.68791217,0.7160703,0.075657199,0.01314176,0.0078417963,-0.031936863,-0.070308692,0.061593478,-0.097214838,-0.064472545,-0.045472891,-0.98352993,-0.98352993,-0.985122,-0.97537611,-0.9788623,-0.98228912,-0.98537575,-0.9835843,-0.98279361,-0.98484621,-0.98496675,-0.97777751,-0.96486653,-0.97905902,-0.989837,-0.9851983,-0.96761464,-0.97149378,"19","LAYING"</t>
  </si>
  <si>
    <t>9074,0.30005892,-0.01539396,-0.10738301,-0.8600453,0.68791688,0.71466503,0.069154711,0.01704012,0.0039563945,-0.027792294,-0.061741242,0.071202738,-0.08405276,-0.033672492,-0.054818594,-0.96917353,-0.96917353,-0.98638937,-0.96750255,-0.97746347,-0.97584009,-0.98374384,-0.98489274,-0.98242182,-0.98398075,-0.98765031,-0.97370994,-0.96515182,-0.97911711,-0.98102609,-0.98433729,-0.96219296,-0.97225945,"19","LAYING"</t>
  </si>
  <si>
    <t>9075,0.27954196,-0.016838922,-0.10770079,-0.85395237,0.68875835,0.71506278,0.075936057,0.0044276366,-0.010272808,-0.027674599,-0.066237811,0.083313797,-0.098176256,-0.036794111,-0.050222229,-0.95865776,-0.95865776,-0.98260599,-0.96071743,-0.97190666,-0.97020119,-0.96733469,-0.98816934,-0.9741777,-0.95989847,-0.99181957,-0.9506603,-0.96490139,-0.97697526,-0.97402348,-0.96065263,-0.94943167,-0.9522586,"19","LAYING"</t>
  </si>
  <si>
    <t>9076,0.26931501,-0.017068968,-0.10890096,-0.85318067,0.68912181,0.71492144,0.082584822,0.0073516744,-0.012362444,-0.026799652,-0.068813001,0.085865439,-0.11317491,-0.046349285,-0.053212648,-0.96471224,-0.96471224,-0.9844135,-0.96240148,-0.97742628,-0.97337627,-0.96873741,-0.98854775,-0.97704799,-0.96136607,-0.99092041,-0.94933266,-0.96657201,-0.97975177,-0.97207546,-0.96200423,-0.95454246,-0.95278789,"19","LAYING"</t>
  </si>
  <si>
    <t>9077,0.31811254,-0.013462958,-0.10588427,-0.85481629,0.68937896,0.71476377,0.10529537,0.022003019,-0.001439252,-0.022803542,-0.12304548,0.096726667,-0.090141532,-0.055692607,-0.055619711,-0.95971247,-0.95971247,-0.98589863,-0.9470581,-0.98436935,-0.96574126,-0.98596276,-0.97783566,-0.98505638,-0.99144182,-0.9758685,-0.97378358,-0.95905591,-0.97900888,-0.95949298,-0.98258638,-0.95915402,-0.9765122,"19","LAYING"</t>
  </si>
  <si>
    <t>9078,0.51683994,0.0034079157,-0.1126922,-0.83503825,0.69280423,0.71524295,0.14467047,0.028880836,-0.0050617942,-0.012710494,-0.22758527,0.12365301,-0.096421928,-0.044420904,-0.054041214,-0.84541758,-0.84541758,-0.97970631,-0.91962101,-0.97709745,-0.90023663,-0.95778636,-0.97942496,-0.98296928,-0.97372705,-0.97834391,-0.96483231,-0.958759,-0.97264406,-0.88534294,-0.97646506,-0.9562365,-0.97384895,"19","LAYING"</t>
  </si>
  <si>
    <t>9079,0.52828039,0.01385747,-0.13099538,-0.74967816,0.70618825,0.71263416,0.0050814467,0.0028509421,-0.0057116203,-0.021920307,-0.040404939,0.087812229,-0.10933993,-0.011024981,-0.063595142,-0.79216893,-0.79216893,-0.96402471,-0.89468551,-0.96081766,-0.88740014,-0.93021697,-0.96989899,-0.96851964,-0.94109722,-0.9672807,-0.95505411,-0.9112776,-0.94378706,-0.93057098,-0.95069737,-0.92173881,-0.96206957,"19","LAYING"</t>
  </si>
  <si>
    <t>9080,0.23265681,-0.0067317923,-0.12946292,-0.67075647,0.72418634,0.70388151,0.0073968801,-0.012684204,0.013781003,-0.040834248,0.081903278,0.060709067,-0.10008758,-0.036378196,-0.053545814,-0.88164734,-0.88164734,-0.96577996,-0.92065919,-0.96333592,-0.8950563,-0.92717227,-0.97031944,-0.9675375,-0.94374582,-0.97013228,-0.96562392,-0.93388462,-0.94378296,-0.90047154,-0.95192812,-0.92090424,-0.96024385,"19","LAYING"</t>
  </si>
  <si>
    <t>9081,0.19959107,-0.020391123,-0.11257235,-0.6860017,0.73056523,0.69631384,0.090634237,0.020183347,0.0023758145,-0.037864526,-0.015951054,0.06173491,-0.094910956,-0.0261425,-0.06554564,-0.94910327,-0.94910327,-0.97741814,-0.95876844,-0.97283089,-0.96283474,-0.9734762,-0.98505339,-0.97924494,-0.96601669,-0.98289626,-0.97445769,-0.95894585,-0.95314605,-0.95674259,-0.98052158,-0.95445253,-0.97069613,"19","LAYING"</t>
  </si>
  <si>
    <t>9082,0.17738195,-0.019659705,-0.11501252,-0.71888664,0.72883776,0.69414343,0.065212092,0.013180698,-0.0035958352,-0.032482356,-0.030894337,0.060587577,-0.095192811,-0.043319893,-0.051890869,-0.93624563,-0.93624563,-0.98218805,-0.96098991,-0.97285626,-0.9686895,-0.97459999,-0.98664547,-0.98362308,-0.97035108,-0.9850906,-0.97307849,-0.95991187,-0.96474486,-0.96316636,-0.98384767,-0.95765494,-0.97025113,"19","LAYING"</t>
  </si>
  <si>
    <t>9083,0.13587336,-0.020675373,-0.11664399,-0.75543765,0.72672806,0.69091542,0.089082018,-0.0065985525,0.010645878,-0.032993713,-0.066508362,0.080771306,-0.09134113,-0.060299274,-0.046784015,-0.91928092,-0.91928092,-0.97530249,-0.96866544,-0.96995213,-0.96865781,-0.94498484,-0.98526012,-0.97660246,-0.93427377,-0.98456787,-0.95017696,-0.95670814,-0.97252697,-0.9494157,-0.95314028,-0.94652977,-0.96149527,"19","LAYING"</t>
  </si>
  <si>
    <t>9084,0.21742437,-0.022699975,-0.1064529,-0.79957385,0.723998,0.68775271,0.088737129,0.0059648003,-0.0021486484,-0.03028307,-0.10627031,0.09201677,-0.097183494,-0.045457414,-0.055245426,-0.96329231,-0.96329231,-0.97020948,-0.97418394,-0.96985853,-0.97358426,-0.94162913,-0.98204825,-0.97674519,-0.9301151,-0.98181789,-0.94691633,-0.97497397,-0.98519108,-0.95145655,-0.94452956,-0.95247336,-0.95658745,"19","LAYING"</t>
  </si>
  <si>
    <t>9085,0.27464492,-0.019675009,-0.10468907,-0.82004625,0.72092695,0.68865963,0.08676574,0.018957762,-0.011667338,-0.023061499,-0.11922935,0.10048967,-0.10400454,-0.038202677,-0.047621097,-0.97997149,-0.97997149,-0.98723443,-0.97142201,-0.98624133,-0.97825535,-0.96904125,-0.98979235,-0.9870308,-0.96665329,-0.98855514,-0.97127349,-0.97729932,-0.98371391,-0.98053746,-0.97546485,-0.96942964,-0.97370104,"19","LAYING"</t>
  </si>
  <si>
    <t>9086,0.27785117,-0.016397777,-0.1134647,-0.82181822,0.7196708,0.68992269,0.074101339,0.0093402263,0.0033884544,-0.025986993,-0.094693892,0.096298577,-0.10104878,-0.033571022,-0.054191561,-0.98111369,-0.98111369,-0.99020705,-0.97653962,-0.98760529,-0.98408331,-0.97316446,-0.99077836,-0.98994566,-0.96580745,-0.99053804,-0.97234339,-0.97562932,-0.98238909,-0.97956201,-0.97372203,-0.96740207,-0.97743142,"19","LAYING"</t>
  </si>
  <si>
    <t>9087,0.070999584,-0.042099278,0.08233375,-0.012939799,0.64839622,0.66369649,0.20417404,-0.073590452,-0.43124371,-0.072713929,-0.52054243,0.31658648,0.024382138,-0.035144383,-0.11259885,-0.65411997,-0.65411997,-0.90063971,-0.72672723,-0.92576091,-0.80860514,-0.6742422,-0.47295811,-0.92180622,-0.79501775,-0.89526051,-0.78425776,-0.86806436,-0.87846006,-0.42312351,-0.81983693,-0.81719825,-0.90034282,"21","LAYING"</t>
  </si>
  <si>
    <t>9088,0.26233524,-0.016571156,-0.12938612,-0.08823401,0.63293205,0.74470509,0.066292902,-0.018193466,0.074461171,0.0034110734,-0.35920516,0.18360324,-0.075790202,-0.013619625,-0.11742853,-0.92858058,-0.92858058,-0.98140986,-0.84963604,-0.98185247,-0.97552104,-0.94398595,-0.92007698,-0.98781058,-0.9629581,-0.97827392,-0.95275194,-0.96072979,-0.91827333,-0.93713413,-0.97623961,-0.9444639,-0.97981385,"21","LAYING"</t>
  </si>
  <si>
    <t>9089,0.23705749,-0.024398495,-0.082125173,-0.093505585,0.63381052,0.73590129,0.075112538,0.011780971,0.0065786132,0.019244566,-0.2208319,0.092090593,-0.10265271,-0.0100666,-0.073775619,-0.95793094,-0.95793094,-0.98776219,-0.9085908,-0.98749446,-0.98436037,-0.96874728,-0.98101647,-0.99146229,-0.97228008,-0.99183601,-0.97859934,-0.95029749,-0.97577354,-0.97790932,-0.98506134,-0.94522501,-0.98752672,"21","LAYING"</t>
  </si>
  <si>
    <t>9090,0.26346261,-0.020051046,-0.099232243,-0.10612712,0.62955978,0.745437,0.080987585,0.019046315,-0.022170142,0.0081199949,-0.12724081,0.063140716,-0.11271057,-0.011307994,-0.053868948,-0.9719176,-0.9719176,-0.99168059,-0.95062979,-0.99212463,-0.98688406,-0.98476553,-0.97834336,-0.99216349,-0.9867805,-0.98757968,-0.97935971,-0.96434164,-0.9952527,-0.98460438,-0.99115164,-0.96161483,-0.99108273,"21","LAYING"</t>
  </si>
  <si>
    <t>9091,0.26899571,-0.018746349,-0.10483964,-0.11224362,0.6273752,0.75031609,0.073494323,0.013654093,-0.0044078789,-0.0090121366,-0.078955173,0.061642223,-0.10609435,-0.03873568,-0.053040046,-0.97398371,-0.97398371,-0.99125964,-0.96127122,-0.99472803,-0.98823759,-0.98645691,-0.98110759,-0.99215416,-0.98843483,-0.98645348,-0.98444877,-0.98258119,-0.99368639,-0.98483394,-0.98960392,-0.98219069,-0.99491526,"21","LAYING"</t>
  </si>
  <si>
    <t>9092,0.27254363,-0.017667592,-0.10569924,-0.1154295,0.62628726,0.75156874,0.076672984,0.0048642923,-0.0056926654,-0.02059478,-0.068608492,0.070202848,-0.10230894,-0.040904778,-0.050775282,-0.97159969,-0.97159969,-0.99138393,-0.97181817,-0.99509205,-0.98835455,-0.98539677,-0.98127405,-0.99358673,-0.98888661,-0.98734288,-0.99042231,-0.98291792,-0.99334152,-0.98574461,-0.99125112,-0.98661549,-0.99606236,"21","LAYING"</t>
  </si>
  <si>
    <t>9093,0.28726469,-0.01571187,-0.11276829,-0.1168603,0.62599754,0.7522279,0.082446151,0.015062669,-0.0054205845,-0.024613872,-0.076714711,0.079943388,-0.10254831,-0.034220627,-0.050532638,-0.9724688,-0.9724688,-0.99396094,-0.97656888,-0.99545692,-0.98854501,-0.98568057,-0.98413231,-0.99595386,-0.98857221,-0.99183412,-0.99012044,-0.98400826,-0.99442013,-0.98519232,-0.99357514,-0.98727148,-0.99571424,"21","LAYING"</t>
  </si>
  <si>
    <t>9094,0.27112093,-0.019740667,-0.10294991,-0.1138581,0.62672687,0.75047836,0.067963521,0.010107235,0.024794211,-0.032928826,-0.044029924,0.088550672,-0.095463349,-0.049687945,-0.056818596,-0.9750561,-0.9750561,-0.99531083,-0.98261354,-0.99623499,-0.98685968,-0.9862519,-0.97902302,-0.99638952,-0.99065479,-0.99078457,-0.99301206,-0.98577564,-0.99733869,-0.98781164,-0.99127101,-0.98843188,-0.99618894,"21","LAYING"</t>
  </si>
  <si>
    <t>9095,0.27837541,-0.017858358,-0.10627611,-0.1154674,0.62534802,0.75240316,0.082062923,0.017211702,-0.022580522,-0.028537017,-0.076996779,0.085007873,-0.096650582,-0.041259418,-0.054694933,-0.97335578,-0.97335578,-0.99476105,-0.98157381,-0.99611906,-0.98757009,-0.98742671,-0.98181108,-0.99542755,-0.99272202,-0.98942762,-0.99310505,-0.98698351,-0.99674371,-0.99034811,-0.99191449,-0.98848412,-0.99680213,"21","LAYING"</t>
  </si>
  <si>
    <t>9096,0.28107137,-0.016575117,-0.10955327,-0.11550587,0.62496638,0.7535084,0.062929524,0.0042899501,0.0056875387,-0.030755093,-0.059831814,0.088646916,-0.10210235,-0.03126118,-0.05408792,-0.97413173,-0.97413173,-0.99371016,-0.97885076,-0.99654797,-0.98530565,-0.98557621,-0.98401443,-0.99582692,-0.98831786,-0.9913843,-0.99325542,-0.98563127,-0.99572694,-0.9845258,-0.99541028,-0.98946628,-0.99745051,"21","LAYING"</t>
  </si>
  <si>
    <t>9097,0.24593303,-0.021870476,-0.09449397,-0.11621715,0.62485213,0.75389002,0.080068565,0.012591743,0.00090025024,-0.028575618,-0.074087566,0.086337426,-0.094265419,-0.053421211,-0.058012685,-0.97340544,-0.97340544,-0.99225341,-0.97855263,-0.99683678,-0.98934271,-0.98319954,-0.98598707,-0.99408144,-0.98457879,-0.99042046,-0.99268014,-0.97891785,-0.99366081,-0.98347041,-0.9940352,-0.98758757,-0.99650232,"21","LAYING"</t>
  </si>
  <si>
    <t>9098,0.29014262,-0.014814768,-0.11572444,-0.1241663,0.62271555,0.75793419,0.086012675,0.017523785,-0.0078374223,-0.025337191,-0.091417611,0.084841379,-0.099212607,-0.034416877,-0.051577052,-0.9690346,-0.9690346,-0.99355276,-0.9763166,-0.99538272,-0.98434514,-0.9824044,-0.9870957,-0.99413285,-0.98670963,-0.99386467,-0.99255189,-0.98324004,-0.99481045,-0.98155037,-0.99582932,-0.98409234,-0.99472355,"21","LAYING"</t>
  </si>
  <si>
    <t>9099,0.27626076,-0.018928167,-0.10151509,-0.12082957,0.62366005,0.75620254,0.06677585,-0.00066182388,0.013041829,-0.030123944,-0.059534062,0.089312853,-0.097202354,-0.038681233,-0.051275868,-0.96178657,-0.96178657,-0.99581046,-0.97890854,-0.99492399,-0.9826776,-0.98227637,-0.97983495,-0.99522931,-0.99009797,-0.99469767,-0.99193235,-0.98433649,-0.99432425,-0.98712615,-0.99758098,-0.98557964,-0.99516867,"21","LAYING"</t>
  </si>
  <si>
    <t>9100,0.27150441,-0.01886848,-0.10403715,-0.12160744,0.62241705,0.7585747,0.082118684,0.015953236,-0.019591642,-0.025145442,-0.087281151,0.082983743,-0.097064244,-0.045930922,-0.05372843,-0.96023007,-0.96023007,-0.99533869,-0.97706705,-0.99562681,-0.98569818,-0.98120263,-0.97994759,-0.99589866,-0.98773609,-0.99548905,-0.99170531,-0.98596512,-0.99523502,-0.98634358,-0.99634154,-0.98715352,-0.99612085,"21","LAYING"</t>
  </si>
  <si>
    <t>9101,0.30491547,-0.011732548,-0.12431466,-0.1225919,0.62164597,0.75969267,0.07345268,0.011858894,0.0018225673,-0.025533091,-0.081762386,0.083611267,-0.10491083,-0.028570793,-0.053570713,-0.97590835,-0.97590835,-0.99251421,-0.97946773,-0.99542675,-0.98898105,-0.98596702,-0.98494383,-0.99375887,-0.98566171,-0.99165834,-0.98772624,-0.97825303,-0.9942606,-0.98456929,-0.99254902,-0.98652083,-0.99615314,"21","LAYING"</t>
  </si>
  <si>
    <t>9102,0.25629876,-0.020837853,-0.098935416,-0.11584644,0.62415828,0.75505496,0.070791525,0.0074162701,0.014404062,-0.030310992,-0.058475775,0.088892515,-0.093374937,-0.054457043,-0.058859135,-0.97884825,-0.97884825,-0.99333581,-0.98398966,-0.99567465,-0.98700812,-0.98467593,-0.98549799,-0.99319769,-0.98741806,-0.99208713,-0.99093672,-0.98081401,-0.99424787,-0.98908919,-0.9929246,-0.98451091,-0.99618435,"21","LAYING"</t>
  </si>
  <si>
    <t>9103,0.27364981,-0.018515678,-0.10527586,-0.12078854,0.62263063,0.75748367,0.081235683,0.013796727,-0.0088322843,-0.028246871,-0.076062722,0.087806473,-0.098911835,-0.042106189,-0.053309482,-0.97085205,-0.97085205,-0.99448123,-0.97633987,-0.99604638,-0.98728143,-0.98679022,-0.98344847,-0.99476972,-0.99119131,-0.9912858,-0.9913998,-0.98507676,-0.9954661,-0.99099758,-0.99468666,-0.98741659,-0.99659827,"21","LAYING"</t>
  </si>
  <si>
    <t>9104,0.278236,-0.01872458,-0.10516755,-0.12268964,0.62152098,0.75893094,0.076812238,0.010571866,-0.011649606,-0.027439981,-0.077323946,0.085885998,-0.098178081,-0.03890027,-0.053425576,-0.97254262,-0.97254262,-0.99353249,-0.97423664,-0.99662854,-0.98974751,-0.98612212,-0.98301406,-0.99626381,-0.98983625,-0.99013121,-0.99204022,-0.98567934,-0.99716777,-0.99062943,-0.99532223,-0.98848615,-0.99634513,"21","LAYING"</t>
  </si>
  <si>
    <t>9105,0.26964699,-0.017710928,-0.10586736,-0.12260588,0.62092464,0.75967341,0.073317338,0.013033926,-0.0034454719,-0.026608558,-0.074718249,0.083807073,-0.094410592,-0.04791532,-0.057299619,-0.97672223,-0.97672223,-0.99451982,-0.97639385,-0.99482983,-0.99003171,-0.98280921,-0.98623618,-0.99532762,-0.98888879,-0.99182913,-0.9898987,-0.9786913,-0.99543792,-0.98889658,-0.99734801,-0.98160012,-0.99387007,"21","LAYING"</t>
  </si>
  <si>
    <t>9106,0.022459037,-0.056728123,0.053845228,-0.12078471,0.59913622,0.75323577,0.41893421,-0.085114464,-0.38580306,-0.2288482,-0.63931629,0.39393911,-0.0073935276,0.032544054,-0.092431744,-0.59446905,-0.59446905,-0.8831244,-0.62107267,-0.90528255,-0.55975363,-0.7453786,-0.55257173,-0.85406255,-0.85192392,-0.85478523,-0.83590702,-0.81320636,-0.85629954,-0.28266677,-0.77867145,-0.75199087,-0.85139479,"21","LAYING"</t>
  </si>
  <si>
    <t>9107,0.332179,-0.02801798,-0.12961867,-0.2185337,0.58254053,0.82105612,0.044218583,0.088139146,-0.019957452,-0.10210387,-0.41514427,0.27498831,-0.076524769,-0.0020768675,-0.085987032,-0.90765571,-0.90765571,-0.97266853,-0.80140981,-0.97090725,-0.93279434,-0.89718232,-0.95048535,-0.96702888,-0.96531994,-0.9660563,-0.94202653,-0.91785974,-0.93726589,-0.91149272,-0.96223122,-0.88168315,-0.93941553,"21","LAYING"</t>
  </si>
  <si>
    <t>9108,0.24863349,-0.010619352,-0.10467198,-0.19678079,0.57289404,0.8125092,0.081893685,-0.015379496,0.019399335,-0.043885353,-0.23996507,0.18080875,-0.071448604,-0.003799858,-0.079002862,-0.95982909,-0.95982909,-0.96980339,-0.90553658,-0.96922363,-0.96504836,-0.93956779,-0.96427263,-0.96255502,-0.96420552,-0.9673594,-0.96607097,-0.91454892,-0.95846975,-0.94868759,-0.95760519,-0.89946419,-0.93894404,"21","LAYING"</t>
  </si>
  <si>
    <t>9109,0.25932632,-0.024585795,-0.1010151,-0.20632257,0.57650388,0.81352703,0.088100207,0.0034080051,-0.0064089619,-0.016743794,-0.12338547,0.11855426,-0.08479726,-0.036210472,-0.076713486,-0.97031179,-0.97031179,-0.97910072,-0.95614581,-0.98404803,-0.97350441,-0.95305978,-0.98075402,-0.97662424,-0.96587716,-0.98348973,-0.97090632,-0.96986094,-0.96316416,-0.96880292,-0.97332149,-0.96779344,-0.9831036,"21","LAYING"</t>
  </si>
  <si>
    <t>9110,0.26297221,-0.017181648,-0.10498668,-0.21236465,0.57293618,0.8162484,0.069340116,0.032113223,-0.013535321,-0.010014971,-0.062368431,0.08133155,-0.10609342,-0.035964831,-0.058607246,-0.97488331,-0.97488331,-0.98888227,-0.96382767,-0.9914119,-0.98443372,-0.96202303,-0.98201354,-0.98894454,-0.9747221,-0.9883197,-0.97777845,-0.97759068,-0.99098285,-0.97722213,-0.98580844,-0.98281564,-0.99075329,"21","LAYING"</t>
  </si>
  <si>
    <t>9111,0.28046439,-0.015669965,-0.10799441,-0.21654532,0.57229249,0.81766735,0.08009558,0.010706318,0.00094126419,-0.016098395,-0.057928461,0.0740988,-0.10373207,-0.030196774,-0.053956625,-0.98013772,-0.98013772,-0.99232976,-0.97135756,-0.99394696,-0.98801054,-0.98963581,-0.98702511,-0.99297783,-0.98873186,-0.99269762,-0.99197572,-0.97801463,-0.99534788,-0.99000426,-0.99654871,-0.98540208,-0.99370845,"21","LAYING"</t>
  </si>
  <si>
    <t>9112,0.27915732,-0.017497616,-0.10719673,-0.21659775,0.5728991,0.81839749,0.079515142,0.011414938,-0.0042655271,-0.021801629,-0.059603234,0.075130412,-0.099532247,-0.042681518,-0.054395418,-0.98213612,-0.98213612,-0.99353622,-0.97867939,-0.99543411,-0.98942526,-0.98994398,-0.99039805,-0.9935132,-0.98864138,-0.99459444,-0.99383413,-0.98484025,-0.99616985,-0.99114293,-0.9979364,-0.99179498,-0.99394933,"21","LAYING"</t>
  </si>
  <si>
    <t>9113,0.27179687,-0.017218055,-0.10705553,-0.21605701,0.57269573,0.81863573,0.079450378,0.017263654,-0.0070865818,-0.025106653,-0.066401841,0.078964135,-0.095975258,-0.04953605,-0.054561716,-0.98391669,-0.98391669,-0.99463778,-0.97918521,-0.99489758,-0.98890671,-0.99024372,-0.99590992,-0.9921439,-0.98881788,-0.99637739,-0.99500047,-0.98220508,-0.9968599,-0.99209925,-0.99773812,-0.988146,-0.99478261,"21","LAYING"</t>
  </si>
  <si>
    <t>9114,0.27293446,-0.016882244,-0.10830954,-0.21719052,0.57280617,0.81859739,0.073319103,0.009563951,0.0034910251,-0.027571472,-0.068384572,0.083517518,-0.10037234,-0.040586909,-0.052235074,-0.97995552,-0.97995552,-0.99520255,-0.97861838,-0.99391895,-0.98699377,-0.99122046,-0.99392383,-0.99257859,-0.99317923,-0.99517411,-0.99371685,-0.98290733,-0.99491805,-0.99049618,-0.99629014,-0.98578634,-0.99428865,"21","LAYING"</t>
  </si>
  <si>
    <t>9115,0.28926434,-0.018034642,-0.11152437,-0.21807965,0.57300006,0.81845904,0.072525253,0.002692267,0.00010049576,-0.028357713,-0.075581733,0.086403796,-0.10241094,-0.029868282,-0.053850131,-0.97834666,-0.97834666,-0.9943318,-0.9764966,-0.99476764,-0.98655008,-0.99198127,-0.98914405,-0.99089633,-0.9955456,-0.99048018,-0.99221269,-0.98133862,-0.995449,-0.98704723,-0.99461564,-0.9862341,-0.99569909,"21","LAYING"</t>
  </si>
  <si>
    <t>9116,0.27811117,-0.01870255,-0.10539624,-0.21581303,0.57248663,0.81779026,0.072733589,0.014084934,0.0014815115,-0.028751153,-0.07523552,0.086731566,-0.09628409,-0.042869879,-0.057392242,-0.98080143,-0.98080143,-0.99366716,-0.97749667,-0.99536387,-0.9884142,-0.99403467,-0.98853189,-0.99199282,-0.99384238,-0.99093555,-0.9933847,-0.9854397,-0.9960825,-0.98911875,-0.99413421,-0.98762413,-0.99554186,"21","LAYING"</t>
  </si>
  <si>
    <t>9117,0.27585216,-0.016050349,-0.10669718,-0.21555062,0.57168986,0.81881974,0.080458033,0.013418931,-0.0070728055,-0.028141563,-0.073053065,0.087301642,-0.097193911,-0.040557536,-0.054492933,-0.97858105,-0.97858105,-0.99441454,-0.97726881,-0.99595579,-0.98888473,-0.98989962,-0.98757726,-0.99396567,-0.99082349,-0.99214065,-0.99340684,-0.98442916,-0.99569092,-0.9903171,-0.99439696,-0.98747168,-0.99667286,"21","LAYING"</t>
  </si>
  <si>
    <t>9118,0.28990135,-0.014704142,-0.11463359,-0.21574639,0.57226242,0.81929674,0.081380614,0.0091311528,-0.0012157642,-0.026182242,-0.086839276,0.086315381,-0.098420986,-0.03903621,-0.048477997,-0.98081223,-0.98081223,-0.99040293,-0.98299795,-0.9944557,-0.98497714,-0.98730474,-0.98521744,-0.98996678,-0.98637548,-0.9875245,-0.99415758,-0.98314701,-0.99364197,-0.98545328,-0.98987517,-0.98449386,-0.99285396,"21","LAYING"</t>
  </si>
  <si>
    <t>9119,0.27249336,-0.017440848,-0.10717239,-0.21199966,0.57371873,0.81711561,0.056855612,0.0040670486,0.02196401,-0.029574288,-0.055838063,0.089356738,-0.096224718,-0.047466627,-0.051056565,-0.98765841,-0.98765841,-0.98986782,-0.99238011,-0.99237973,-0.98394192,-0.98746358,-0.98508008,-0.99040696,-0.98562456,-0.98757687,-0.99667995,-0.98888617,-0.99424732,-0.98983983,-0.99216625,-0.99003088,-0.99177863,"21","LAYING"</t>
  </si>
  <si>
    <t>9120,0.25004102,-0.020015612,-0.099567016,-0.21437478,0.57339396,0.81781625,0.085046824,0.0139432,-0.014985556,-0.02749253,-0.076100149,0.086099957,-0.09504054,-0.052152816,-0.05738994,-0.98697273,-0.98697273,-0.99268479,-0.98801739,-0.99277782,-0.99194889,-0.99225026,-0.9916575,-0.99404667,-0.99024244,-0.98994105,-0.99420438,-0.98089153,-0.99346014,-0.99320824,-0.99308515,-0.9847667,-0.99346755,"21","LAYING"</t>
  </si>
  <si>
    <t>9121,0.28883387,-0.016802071,-0.11129067,-0.22126388,0.57189281,0.82037009,0.076155995,0.016677526,-0.0083842452,-0.02787294,-0.077077535,0.085400998,-0.10367164,-0.030370545,-0.057058903,-0.98049173,-0.98049173,-0.99331055,-0.97818846,-0.99429549,-0.98810758,-0.99112711,-0.98871427,-0.99327022,-0.98914823,-0.99124674,-0.991645,-0.97964009,-0.99461723,-0.98923582,-0.99297007,-0.98402684,-0.99438254,"21","LAYING"</t>
  </si>
  <si>
    <t>9122,0.28980038,-0.015475039,-0.11122412,-0.21864206,0.57198602,0.8196212,0.070781637,0.014882735,0.0072866435,-0.027238031,-0.081914277,0.082439729,-0.1041142,-0.026350454,-0.055126204,-0.97444761,-0.97444761,-0.99215315,-0.97008623,-0.99361922,-0.98413876,-0.98727385,-0.98785774,-0.98956246,-0.98856098,-0.99130194,-0.9889148,-0.9694828,-0.99418881,-0.98932649,-0.99402196,-0.97830642,-0.99268816,"21","LAYING"</t>
  </si>
  <si>
    <t>9123,0.27230982,-0.01684666,-0.10672662,-0.21594462,0.57269534,0.81902777,0.081082184,0.0085451354,0.0056578271,-0.027031886,-0.075806521,0.083941448,-0.094983564,-0.045196406,-0.056766176,-0.98225728,-0.98225728,-0.98888056,-0.97765424,-0.99189532,-0.98479701,-0.98723503,-0.98424545,-0.98941049,-0.98896386,-0.98423999,-0.98955805,-0.97395704,-0.99443271,-0.98612808,-0.99172038,-0.97633777,-0.99173499,"21","LAYING"</t>
  </si>
  <si>
    <t>9124,0.27265049,-0.018543287,-0.10730106,-0.2163708,0.57303518,0.81905987,0.074344517,0.0063869574,0.0069442738,-0.029013742,-0.057396747,0.090372409,-0.094734485,-0.044112351,-0.052987098,-0.99017,-0.99017,-0.99036974,-0.99204109,-0.99166151,-0.98874511,-0.98983629,-0.98777497,-0.99144935,-0.99077393,-0.9857047,-0.99462817,-0.98913565,-0.99569244,-0.99226199,-0.99036829,-0.98941767,-0.99263739,"21","LAYING"</t>
  </si>
  <si>
    <t>9125,0.25522157,-0.018993775,-0.10243445,-0.21918806,0.57222385,0.81963876,0.080944696,0.0056362431,-0.011433049,-0.026718997,-0.079135767,0.087504234,-0.095093668,-0.052515567,-0.053167098,-0.98981749,-0.98981749,-0.99314688,-0.99020441,-0.99368794,-0.99099245,-0.99005277,-0.99133041,-0.9920704,-0.99030765,-0.99055871,-0.99475125,-0.98390596,-0.99501686,-0.99340153,-0.99264042,-0.98712142,-0.99403508,"21","LAYING"</t>
  </si>
  <si>
    <t>9126,0.29668595,-0.014362683,-0.1149569,-0.22441875,0.57136295,0.82096868,0.076431945,0.011692284,-0.0092410297,-0.026394445,-0.086270205,0.085549448,-0.10095442,-0.035974104,-0.053224953,-0.97954268,-0.97954268,-0.99502847,-0.98320989,-0.99503837,-0.98742902,-0.99173737,-0.99067236,-0.99214208,-0.99204834,-0.99380078,-0.99441418,-0.98398205,-0.99642437,-0.98959924,-0.99449701,-0.98567407,-0.99521349,"21","LAYING"</t>
  </si>
  <si>
    <t>9127,0.28368324,-0.017094359,-0.10999071,-0.2188336,0.5726661,0.81861421,0.068553984,0.016201101,-0.00014303763,-0.028695083,-0.064818138,0.088581157,-0.10021678,-0.037537812,-0.056758193,-0.97247223,-0.97247223,-0.99474008,-0.98232836,-0.99531597,-0.98395179,-0.9916557,-0.98590172,-0.99518759,-0.99480037,-0.98969409,-0.9946069,-0.98462741,-0.99620238,-0.99000221,-0.9913521,-0.98771556,-0.99536589,"21","LAYING"</t>
  </si>
  <si>
    <t>9128,0.27183402,-0.018373102,-0.10629211,-0.21747057,0.57269001,0.81813069,0.083123548,0.0091297355,-0.0049484831,-0.027563821,-0.075045948,0.086236829,-0.098390355,-0.038894836,-0.055598648,-0.97636668,-0.97636668,-0.99248235,-0.98012771,-0.99614801,-0.98613423,-0.990358,-0.98759131,-0.99369265,-0.99086056,-0.98805014,-0.99580217,-0.98795721,-0.99604822,-0.9911418,-0.99070497,-0.98969024,-0.99687049,"21","LAYING"</t>
  </si>
  <si>
    <t>9129,0.27775886,-0.01675109,-0.10940397,-0.21935617,0.5721994,0.81893949,0.07299091,0.0061930008,0.013235465,-0.027887669,-0.075521143,0.085162911,-0.097417143,-0.039462795,-0.052398339,-0.97927497,-0.97927497,-0.99298302,-0.97934229,-0.99558365,-0.98770743,-0.98725573,-0.99097851,-0.99216558,-0.98604039,-0.99434824,-0.99574491,-0.98767634,-0.99617925,-0.991884,-0.99435152,-0.98892386,-0.99606859,"21","LAYING"</t>
  </si>
  <si>
    <t>9130,0.27697159,-0.017187445,-0.10906774,-0.21899374,0.57230906,0.81870493,0.073623757,0.0096288254,-0.0018043194,-0.02769046,-0.069245302,0.087679303,-0.094657971,-0.030429288,-0.058499798,-0.98001346,-0.98001346,-0.9928538,-0.97799274,-0.9948155,-0.98791566,-0.98700268,-0.99160908,-0.99385184,-0.98458918,-0.99370256,-0.99361118,-0.98446222,-0.99557738,-0.99221394,-0.99402782,-0.98771996,-0.99257812,"21","LAYING"</t>
  </si>
  <si>
    <t>9131,0.46750005,-0.010156197,-0.13069643,-0.19033229,0.6211301,0.767219,0.12028406,-0.055434775,-0.12540807,-0.08354331,-0.55540629,0.38504333,-0.091720045,-0.046247529,-0.14154393,-0.7493908,-0.7493908,-0.85427903,-0.65879996,-0.87466403,-0.85061717,-0.70922288,-0.76752541,-0.87067887,-0.76335153,-0.88815307,-0.80480903,-0.81043171,-0.80273194,-0.76113594,-0.82264113,-0.77067152,-0.86572932,"21","LAYING"</t>
  </si>
  <si>
    <t>9132,0.33813414,-0.028118122,-0.12633575,-0.14361112,0.61447816,0.77845705,0.0051670173,-0.014064825,0.086351436,0.014668895,-0.3321033,0.12442281,-0.15060428,0.04013198,-0.1480782,-0.83407729,-0.83407729,-0.94232367,-0.82638263,-0.94516794,-0.88548599,-0.85472501,-0.84720624,-0.94801676,-0.91629934,-0.94270366,-0.85559247,-0.86433502,-0.85836719,-0.85403051,-0.93539188,-0.80995975,-0.92537079,"21","LAYING"</t>
  </si>
  <si>
    <t>9133,0.20916383,-0.020973588,-0.077782824,-0.12675247,0.6049417,0.77300389,0.10429278,0.12764937,-0.078328449,0.044634819,-0.2075586,0.039250086,-0.12990611,-0.015626006,-0.074234197,-0.89955323,-0.89955323,-0.97712464,-0.8883523,-0.97971703,-0.95457509,-0.86198595,-0.91802216,-0.98550756,-0.95417888,-0.97622345,-0.92742711,-0.94455756,-0.95695768,-0.90552331,-0.96955855,-0.91212202,-0.9745633,"21","LAYING"</t>
  </si>
  <si>
    <t>9134,0.30311596,-0.0075072322,-0.12267734,-0.14762406,0.60276005,0.78365891,0.10573397,0.0038174046,-0.018966618,0.014145562,-0.14648611,0.02150305,-0.10908808,-0.017441453,-0.049608033,-0.94121353,-0.94121353,-0.98609398,-0.92618838,-0.98583927,-0.95629628,-0.96146118,-0.96894162,-0.98830753,-0.97481792,-0.98521079,-0.96548409,-0.94944442,-0.9889396,-0.95822518,-0.98365383,-0.95296855,-0.98429577,"21","LAYING"</t>
  </si>
  <si>
    <t>9135,0.28339479,-0.01814059,-0.10908228,-0.14050194,0.60826382,0.7786986,0.049581634,-0.0024861382,0.018393184,-0.016390985,-0.044274543,0.048872158,-0.10508587,-0.033005315,-0.048567405,-0.96937136,-0.96937136,-0.99100959,-0.97084687,-0.98885075,-0.97264063,-0.97471378,-0.98137113,-0.99144666,-0.98620737,-0.99176433,-0.98196084,-0.98005683,-0.98944919,-0.97707477,-0.99474356,-0.98507088,-0.98884386,"21","LAYING"</t>
  </si>
  <si>
    <t>9136,0.23925056,-0.024261057,-0.095901492,-0.1387584,0.60776973,0.77815059,0.074411929,0.018547535,-0.0043672932,-0.026522312,-0.038407201,0.069680482,-0.10038187,-0.046662644,-0.049050177,-0.97988135,-0.97988135,-0.99102709,-0.98276003,-0.98971325,-0.98820529,-0.98988934,-0.99256834,-0.98582673,-0.98924174,-0.99195897,-0.99213462,-0.98175665,-0.99136968,-0.98938135,-0.99197341,-0.97995127,-0.98864255,"21","LAYING"</t>
  </si>
  <si>
    <t>9137,0.27304996,-0.017980303,-0.10806421,-0.15088843,0.60368099,0.78326965,0.11150168,0.030140565,-0.035952974,-0.0253319,-0.083864604,0.077170654,-0.11573717,-0.026600457,-0.052252561,-0.97760589,-0.97760589,-0.98565984,-0.97234745,-0.98424592,-0.96627043,-0.96565915,-0.96636035,-0.98563057,-0.97566915,-0.98512101,-0.9664625,-0.95636342,-0.98992603,-0.96011942,-0.98439083,-0.95080069,-0.97850464,"21","LAYING"</t>
  </si>
  <si>
    <t>9138,0.30732703,-0.012283694,-0.1193002,-0.15212399,0.60300348,0.78374968,0.080020944,0.011569129,-0.0019929049,-0.028084007,-0.082077227,0.084427476,-0.098644004,-0.035067919,-0.044968628,-0.96532551,-0.96532551,-0.97395689,-0.96345091,-0.97543859,-0.97288411,-0.95114859,-0.96603513,-0.97933373,-0.95504261,-0.97551304,-0.96776671,-0.9502148,-0.9816578,-0.95671682,-0.96673425,-0.94952914,-0.97387526,"21","LAYING"</t>
  </si>
  <si>
    <t>9139,0.29670744,-0.015575571,-0.1119008,-0.14192472,0.60578754,0.77933511,0.046030024,-0.00041529521,0.021447771,-0.0300367,-0.056753755,0.090154987,-0.079111275,-0.059314257,-0.052198714,-0.96463028,-0.96463028,-0.96723851,-0.96336265,-0.97500007,-0.96979219,-0.93306684,-0.96620426,-0.97818477,-0.94513048,-0.97331162,-0.95946969,-0.9546768,-0.9801502,-0.95822011,-0.96357058,-0.96049669,-0.9793033,"21","LAYING"</t>
  </si>
  <si>
    <t>9140,0.26228477,-0.01953262,-0.10043001,-0.13634632,0.60716812,0.77756518,0.072808119,0.0094995923,-0.0048109846,-0.029877058,-0.061105723,0.088883301,-0.10046767,-0.044055377,-0.065403309,-0.97416274,-0.97416274,-0.97524196,-0.96888071,-0.98144767,-0.98037905,-0.95171025,-0.97825888,-0.98072372,-0.95566702,-0.98333638,-0.97258987,-0.96471436,-0.98399096,-0.96900473,-0.97475612,-0.96933101,-0.98548305,"21","LAYING"</t>
  </si>
  <si>
    <t>9141,0.25426881,-0.020271042,-0.09877223,-0.14151779,0.6057161,0.78056551,0.076977003,0.0032837377,0.012608485,-0.031073167,-0.063386404,0.087997897,-0.10045339,-0.043760944,-0.054367595,-0.98437122,-0.98437122,-0.98626662,-0.98436349,-0.98548421,-0.98860858,-0.97651414,-0.98676699,-0.98711202,-0.97651864,-0.98997864,-0.98306863,-0.97836353,-0.99372278,-0.98296398,-0.98636128,-0.9780682,-0.98827325,"21","LAYING"</t>
  </si>
  <si>
    <t>9142,0.26711911,-0.018893165,-0.10234882,-0.14891392,0.60360978,0.7843317,0.078020192,0.018542921,-0.0089887633,-0.026624035,-0.078474734,0.088238171,-0.097331451,-0.045093276,-0.050922777,-0.99109666,-0.99109666,-0.99114358,-0.98794109,-0.98913126,-0.99446479,-0.98177089,-0.98764749,-0.99449015,-0.9839358,-0.98954639,-0.98731939,-0.98336621,-0.99573543,-0.99073892,-0.99165868,-0.98712399,-0.98898376,"21","LAYING"</t>
  </si>
  <si>
    <t>9143,0.28208207,-0.01527584,-0.11042495,-0.15230845,0.60269125,0.78640425,0.082178242,0.020230423,-0.008526385,-0.025954704,-0.085917146,0.089141664,-0.09551449,-0.041580665,-0.051279386,-0.98832125,-0.98832125,-0.98617347,-0.9834885,-0.98731662,-0.98886196,-0.97488994,-0.98607844,-0.98826311,-0.97855347,-0.98777926,-0.98152343,-0.98186067,-0.99176623,-0.98677481,-0.98801475,-0.98215355,-0.98735227,"21","LAYING"</t>
  </si>
  <si>
    <t>9144,0.29768184,-0.014553544,-0.11764634,-0.15040333,0.60375214,0.7855526,0.089912004,0.019980695,-0.013910885,-0.024774835,-0.099578707,0.085361878,-0.098647279,-0.024660392,-0.051141569,-0.97759947,-0.97759947,-0.9787534,-0.96930205,-0.97823167,-0.98304042,-0.96333698,-0.97460269,-0.98643265,-0.96875884,-0.97901314,-0.96888261,-0.95751965,-0.97734499,-0.97155016,-0.98054671,-0.95587417,-0.97671809,"21","LAYING"</t>
  </si>
  <si>
    <t>9145,0.29470591,-0.01652222,-0.11488188,-0.14334372,0.6054806,0.78165015,0.06099429,-0.00055925534,0.011998524,-0.029223652,-0.064992241,0.084345254,-0.099452232,-0.033563591,-0.056621679,-0.97103915,-0.97103915,-0.97451877,-0.96315617,-0.97715597,-0.97926137,-0.95550104,-0.96439925,-0.98499183,-0.96402512,-0.97433553,-0.9703241,-0.95456192,-0.97821308,-0.96660573,-0.97476413,-0.95489993,-0.97581801,"21","LAYING"</t>
  </si>
  <si>
    <t>9146,0.26018564,-0.020040608,-0.1005434,-0.13901084,0.60591753,0.77910679,0.071923058,-0.001028297,0.014974428,-0.029238465,-0.066761044,0.085487728,-0.092339454,-0.065948072,-0.060715066,-0.96688897,-0.96688897,-0.97684746,-0.96294565,-0.98250829,-0.97891916,-0.95734,-0.97062428,-0.98357632,-0.96649569,-0.97775626,-0.97276232,-0.95686153,-0.98973648,-0.96770384,-0.97981385,-0.96814916,-0.9837748,"21","LAYING"</t>
  </si>
  <si>
    <t>9147,0.28613834,-0.015190347,-0.11248075,-0.14267213,0.60471608,0.78118801,0.079382178,0.018074936,-0.0039799705,-0.028513336,-0.069006287,0.085086786,-0.10827515,-0.034154479,-0.056937697,-0.95940667,-0.95940667,-0.98300736,-0.95784371,-0.98608891,-0.98000687,-0.96065077,-0.97721936,-0.98837878,-0.96895278,-0.9836575,-0.97213548,-0.96920497,-0.99308489,-0.97057803,-0.98268984,-0.97041044,-0.98628691,"21","LAYING"</t>
  </si>
  <si>
    <t>9148,0.25897846,-0.019969073,-0.10316461,-0.14195853,0.60492957,0.78084423,0.072862862,0.0099179404,0.0016138098,-0.028083516,-0.066565971,0.085337966,-0.089238802,-0.054876047,-0.051045933,-0.94562523,-0.94562523,-0.98570496,-0.95093722,-0.98696652,-0.97549813,-0.96457477,-0.97481511,-0.98795694,-0.97588322,-0.98522382,-0.97185096,-0.96666322,-0.99108597,-0.96756554,-0.98346079,-0.96592793,-0.98718985,"21","LAYING"</t>
  </si>
  <si>
    <t>9149,0.26372306,-0.018749377,-0.1049207,-0.1467963,0.60377597,0.78199346,0.075058995,0.014478204,0.014989457,-0.027903493,-0.071783477,0.086712336,-0.094691729,-0.042655909,-0.052905504,-0.93853885,-0.93853885,-0.97783224,-0.94382941,-0.98179998,-0.97057047,-0.95174805,-0.96100444,-0.98350624,-0.96241686,-0.97621909,-0.96647506,-0.9531208,-0.98645435,-0.96243395,-0.9714572,-0.95452423,-0.98188805,"21","LAYING"</t>
  </si>
  <si>
    <t>9150,0.30261025,-0.014435469,-0.11779752,-0.15046146,0.60312424,0.78312117,0.077470908,0.011167665,-0.011314094,-0.026211239,-0.085435084,0.087272681,-0.11343539,-0.010664155,-0.057888898,-0.94812884,-0.94812884,-0.97572343,-0.94693562,-0.98070754,-0.97548642,-0.95489753,-0.96479885,-0.98493113,-0.96258795,-0.97613588,-0.96629419,-0.94617459,-0.98735118,-0.96226727,-0.97001037,-0.95246902,-0.98278323,"21","LAYING"</t>
  </si>
  <si>
    <t>9151,0.26923511,-0.019854392,-0.10208057,-0.14570086,0.60369758,0.78155511,0.074249828,0.0043038646,-0.0031954858,-0.027335651,-0.071026278,0.087120447,-0.093592373,-0.051521158,-0.052507007,-0.95957248,-0.95957248,-0.97700566,-0.95758402,-0.98311495,-0.978136,-0.96147982,-0.96709653,-0.98538655,-0.96784606,-0.97673924,-0.97683757,-0.96414106,-0.98969282,-0.96670962,-0.97952961,-0.96680375,-0.98532726,"21","LAYING"</t>
  </si>
  <si>
    <t>9152,0.28261175,-0.016025209,-0.10780481,-0.14675808,0.60237282,0.78317338,0.076676146,0.0059647612,0.007670383,-0.02777815,-0.077784204,0.086030793,-0.097321283,-0.034109471,-0.051992868,-0.95722649,-0.95722649,-0.97753604,-0.96095821,-0.98449778,-0.97700514,-0.95646584,-0.96809755,-0.98597575,-0.96618972,-0.97789902,-0.97581105,-0.9667805,-0.98918481,-0.96783288,-0.9788465,-0.96911455,-0.98520916,"21","LAYING"</t>
  </si>
  <si>
    <t>9153,0.29038409,-0.015614069,-0.11460594,-0.14562485,0.60273119,0.78342377,0.080900898,0.010829864,-0.014265305,-0.026269836,-0.08556332,0.085865925,-0.099322103,-0.021944845,-0.054299121,-0.95965121,-0.95965121,-0.97768991,-0.96490878,-0.98456795,-0.97962235,-0.95389405,-0.96527986,-0.98866295,-0.96133035,-0.973876,-0.9770887,-0.96504246,-0.9896359,-0.96621512,-0.97657912,-0.96662612,-0.9849778,"21","LAYING"</t>
  </si>
  <si>
    <t>9154,0.25460275,0.00016817786,-0.12565654,-0.14209275,0.60383563,0.78147056,0.0014800314,0.15811524,-0.089801827,-0.0055930507,-0.10760916,-0.018426892,-0.1582462,-0.071239919,-0.10582033,-0.9073882,-0.9073882,-0.90803558,-0.89425754,-0.93599854,-0.90496558,-0.74697465,-0.8683602,-0.9102039,-0.82842907,-0.88874261,-0.89321194,-0.86885731,-0.79912533,-0.77443794,-0.82067661,-0.82385127,-0.88526834,"21","LAYING"</t>
  </si>
  <si>
    <t>9155,0.1702975,-0.052490449,-0.01317806,-0.15454841,0.62080724,0.75822843,0.26236843,0.13682321,-0.21062099,-0.18662412,-0.49140262,0.15308134,-0.099299886,0.092320758,-0.062786032,-0.7844096,-0.7844096,-0.89831905,-0.67879828,-0.9189499,-0.76972585,-0.68943754,-0.76511574,-0.90326834,-0.78525068,-0.93162697,-0.80769949,-0.78755001,-0.88357644,-0.58477525,-0.8517866,-0.74113502,-0.88608597,"21","LAYING"</t>
  </si>
  <si>
    <t>9156,0.24969102,-0.0095544974,-0.1072493,-0.20532653,0.59743103,0.798599,0.049755494,-0.028416178,0.020847787,-0.11727165,-0.26464247,0.12720988,-0.044930856,-0.055685472,-0.060818263,-0.93524102,-0.93524102,-0.96954958,-0.8631235,-0.97835029,-0.95365044,-0.92932996,-0.9606982,-0.96752259,-0.94892813,-0.97232878,-0.90715798,-0.95053358,-0.98327431,-0.95002601,-0.96210002,-0.9268742,-0.96837099,"21","LAYING"</t>
  </si>
  <si>
    <t>9157,0.24679222,-0.015298001,-0.10765401,-0.21014225,0.59951326,0.79992571,0.08334469,-0.003199336,0.0055543559,-0.049629724,-0.16563198,0.11125282,-0.076427105,-0.026245572,-0.060497282,-0.95754394,-0.95754394,-0.99220444,-0.94095104,-0.99284376,-0.97881928,-0.98158427,-0.98813345,-0.9912042,-0.98721707,-0.99112632,-0.96272671,-0.97196155,-0.99208191,-0.97774854,-0.99256138,-0.95879833,-0.99283794,"21","LAYING"</t>
  </si>
  <si>
    <t>9158,0.29907997,-0.016055333,-0.11504956,-0.21896931,0.60155573,0.79947948,0.073763598,0.011329308,0.0056487048,-0.020458249,-0.098621776,0.10058064,-0.098742609,-0.016117559,-0.056356667,-0.98609009,-0.98609009,-0.99351091,-0.97671766,-0.99309067,-0.98767787,-0.99280823,-0.99273191,-0.9929335,-0.99405757,-0.99125862,-0.99171806,-0.96728707,-0.99468515,-0.9862724,-0.99478397,-0.96766834,-0.99382263,"21","LAYING"</t>
  </si>
  <si>
    <t>9159,0.24732403,-0.020290538,-0.097709771,-0.21533674,0.60155551,0.79834509,0.057433996,0.0033404044,-0.0021228763,-0.018407586,-0.041279492,0.090196468,-0.095973908,-0.040657736,-0.059776169,-0.98251243,-0.98251243,-0.9943526,-0.9804136,-0.99391,-0.98270286,-0.98989189,-0.99120348,-0.9939195,-0.99176826,-0.99403372,-0.99368106,-0.98558975,-0.99189427,-0.98465581,-0.99696871,-0.98825094,-0.99485717,"21","LAYING"</t>
  </si>
  <si>
    <t>9160,0.26202399,-0.018711349,-0.10024901,-0.22505689,0.59958758,0.80226399,0.10199847,0.017251299,-0.025639236,-0.014016434,-0.089548899,0.083220792,-0.098196303,-0.047456283,-0.053774405,-0.96533727,-0.96533727,-0.99280014,-0.96452971,-0.99397389,-0.96958206,-0.98531378,-0.98332324,-0.99043075,-0.9899098,-0.99532928,-0.99091647,-0.97542559,-0.9932385,-0.97302979,-0.99609129,-0.97973181,-0.99462327,"21","LAYING"</t>
  </si>
  <si>
    <t>9161,0.32308388,-0.013738278,-0.12352235,-0.22812285,0.59884995,0.80386451,0.083201782,0.016548126,0.0015878213,-0.019175711,-0.085286145,0.083816909,-0.10064953,-0.035419458,-0.049927687,-0.95605584,-0.95605584,-0.99235001,-0.96264259,-0.99288005,-0.97953285,-0.98834634,-0.98622878,-0.98915423,-0.99080125,-0.99321556,-0.98726009,-0.97499397,-0.99515291,-0.97399093,-0.99461789,-0.98090767,-0.99270343,"21","LAYING"</t>
  </si>
  <si>
    <t>9162,0.2649466,-0.018816484,-0.10768862,-0.21406923,0.60077496,0.79864399,0.040616063,-0.0027097202,0.027229037,-0.031826592,-0.01935425,0.085949272,-0.1003466,-0.037904172,-0.057516043,-0.94954096,-0.94954096,-0.99450878,-0.97650217,-0.99453742,-0.95442098,-0.98631923,-0.97428931,-0.99266376,-0.99344837,-0.99169261,-0.99271046,-0.98602731,-0.9960752,-0.97300412,-0.99546348,-0.98451139,-0.99361255,"21","LAYING"</t>
  </si>
  <si>
    <t>9163,0.2510177,-0.019942697,-0.098148956,-0.21937151,0.59954181,0.8001197,0.10493105,0.021541395,-0.032490994,-0.02322255,-0.098795893,0.08467611,-0.097249592,-0.050326078,-0.057641359,-0.9536611,-0.9536611,-0.99337882,-0.97073066,-0.99626035,-0.96193945,-0.98556616,-0.97645522,-0.99317056,-0.9935538,-0.98929669,-0.99341023,-0.97751904,-0.99705583,-0.97589989,-0.99511925,-0.98353678,-0.99635295,"21","LAYING"</t>
  </si>
  <si>
    <t>9164,0.32634097,-0.012418004,-0.12238167,-0.22531769,0.59840431,0.80264081,0.074480288,0.020443071,0.006469676,-0.026632456,-0.08383228,0.086046796,-0.10022088,-0.030386019,-0.050417921,-0.95154374,-0.95154374,-0.99158777,-0.96162351,-0.99447449,-0.98040354,-0.98271157,-0.98111247,-0.99059608,-0.98932096,-0.98863002,-0.9899461,-0.97722577,-0.99698671,-0.97538624,-0.99305583,-0.98156501,-0.99518468,"21","LAYING"</t>
  </si>
  <si>
    <t>9165,0.25000581,-0.019057057,-0.10008427,-0.21213165,0.60106645,0.79793474,0.054157751,0.0012366632,0.029279957,-0.03377413,-0.03707031,0.086955393,-0.096328546,-0.045130332,-0.054515279,-0.93755607,-0.93755607,-0.9930203,-0.97022093,-0.99431455,-0.96336263,-0.98015168,-0.96857968,-0.99278988,-0.98999597,-0.99005206,-0.99114552,-0.98107796,-0.99836419,-0.96528173,-0.99205423,-0.97928912,-0.99530933,"21","LAYING"</t>
  </si>
  <si>
    <t>9166,0.26761329,-0.017933932,-0.10189772,-0.2202252,0.59999671,0.80067616,0.095544687,0.014686538,-0.017174216,-0.02603445,-0.088821366,0.086381466,-0.10027458,-0.038802482,-0.054971146,-0.93836851,-0.93836851,-0.9934849,-0.96666507,-0.99548945,-0.96889782,-0.98545047,-0.97733371,-0.99564196,-0.99119404,-0.98966542,-0.99052677,-0.980455,-0.99681378,-0.97781395,-0.99436199,-0.98139473,-0.99613886,"21","LAYING"</t>
  </si>
  <si>
    <t>9167,0.28412627,-0.016948948,-0.11037545,-0.22401789,0.59910311,0.80303189,0.067140078,0.0052814745,-0.0052317724,-0.027910439,-0.070474554,0.08693959,-0.098681322,-0.03850477,-0.05395466,-0.9474093,-0.9474093,-0.99280962,-0.96400977,-0.99566562,-0.978105,-0.98675899,-0.98339737,-0.99351862,-0.99282984,-0.98959653,-0.9917825,-0.97858139,-0.99700577,-0.98346324,-0.99542659,-0.98061224,-0.99506857,"21","LAYING"</t>
  </si>
  <si>
    <t>9168,0.2683208,-0.017905183,-0.10739136,-0.22245952,0.59925333,0.80264036,0.082679991,0.017878596,-0.0060139662,-0.02623324,-0.085732164,0.086105818,-0.09726021,-0.044058224,-0.054263012,-0.95202307,-0.95202307,-0.99421964,-0.96797734,-0.99581963,-0.9791706,-0.98748995,-0.98777028,-0.99291881,-0.9930163,-0.99371503,-0.99255648,-0.98005113,-0.9980526,-0.9822263,-0.99511921,-0.98148785,-0.99549407,"21","LAYING"</t>
  </si>
  <si>
    <t>9169,0.2914782,-0.015438161,-0.11259185,-0.22411553,0.59924319,0.80274391,0.07312737,0.010016289,0.0054961819,-0.028375095,-0.071194998,0.08678772,-0.10083166,-0.032024444,-0.051953509,-0.95765359,-0.95765359,-0.99350835,-0.96820031,-0.99609714,-0.98262362,-0.98689511,-0.98432754,-0.99457347,-0.99183926,-0.98990571,-0.99142343,-0.98018343,-0.99749545,-0.98198127,-0.9939086,-0.98327752,-0.99657006,"21","LAYING"</t>
  </si>
  <si>
    <t>9170,0.25985111,-0.020304995,-0.10195363,-0.2216345,0.5995727,0.80205127,0.073340633,0.0088095435,-0.0057460249,-0.028722449,-0.067388884,0.087437032,-0.096718476,-0.04115554,-0.056791436,-0.96006616,-0.96006616,-0.99226115,-0.97190793,-0.99642902,-0.9839766,-0.98606215,-0.98187555,-0.99522826,-0.99192229,-0.98596865,-0.99263324,-0.98333058,-0.99755429,-0.98635956,-0.99259474,-0.98502904,-0.9959661,"21","LAYING"</t>
  </si>
  <si>
    <t>9171,0.27168265,-0.017868136,-0.10643717,-0.22681175,0.59783558,0.80422955,0.077332283,0.013265377,-0.012313783,-0.026905143,-0.07683025,0.086550715,-0.098421485,-0.041675436,-0.055516225,-0.96690169,-0.96690169,-0.99134774,-0.97558566,-0.99650391,-0.98398053,-0.98558492,-0.98065293,-0.99356459,-0.99182561,-0.98473292,-0.99265107,-0.9841459,-0.9977886,-0.9842753,-0.99093152,-0.9861855,-0.99641931,"21","LAYING"</t>
  </si>
  <si>
    <t>9172,0.28479443,-0.015130005,-0.11252499,-0.22856732,0.59757504,0.80461334,0.076864616,0.0093424789,-0.00063231688,-0.026282013,-0.083610082,0.085987622,-0.09887224,-0.040677332,-0.054766242,-0.9706515,-0.9706515,-0.99164804,-0.97393962,-0.99623641,-0.98656766,-0.98932246,-0.98166269,-0.99507559,-0.9925598,-0.98429549,-0.99376971,-0.98509822,-0.99758333,-0.98738743,-0.99028007,-0.98650761,-0.99665389,"21","LAYING"</t>
  </si>
  <si>
    <t>9173,0.29251417,-0.015388278,-0.11256084,-0.22563983,0.5987554,0.80289132,0.073532423,0.012241291,0.011385956,-0.027132656,-0.077084513,0.086822349,-0.10197172,-0.032956505,-0.055710908,-0.97016687,-0.97016687,-0.99334321,-0.9719004,-0.99627618,-0.98597963,-0.98951162,-0.98122397,-0.99391214,-0.99184411,-0.98808591,-0.99394849,-0.98236697,-0.99669322,-0.98475429,-0.99080357,-0.98739936,-0.99670214,"21","LAYING"</t>
  </si>
  <si>
    <t>9174,0.24414894,-0.021648353,-0.095978478,-0.22241514,0.59946528,0.80195636,0.062212904,0.0077380152,0.011304761,-0.031048683,-0.049952286,0.087016313,-0.094332525,-0.053514383,-0.052063947,-0.96607138,-0.96607138,-0.99472398,-0.9799156,-0.99632703,-0.98142344,-0.9881134,-0.9835976,-0.99535637,-0.99244912,-0.98943368,-0.99250112,-0.98309084,-0.99702043,-0.97919731,-0.99357928,-0.98873701,-0.99669409,"21","LAYING"</t>
  </si>
  <si>
    <t>9175,0.28793466,-0.017719347,-0.11149852,-0.23155502,0.59711135,0.80576422,0.094844705,0.020297041,-0.013646488,-0.02470672,-0.098174182,0.084678434,-0.097965141,-0.039141975,-0.054958793,-0.953041,-0.953041,-0.99624011,-0.97625157,-0.99610683,-0.97117529,-0.98779104,-0.98266853,-0.99524585,-0.99394988,-0.99418449,-0.99330536,-0.98444288,-0.9977078,-0.98283253,-0.99815455,-0.98463623,-0.99626834,"21","LAYING"</t>
  </si>
  <si>
    <t>9176,0.30081779,-0.014482421,-0.11490863,-0.22842666,0.59676549,0.80453283,0.066139884,0.0028786058,0.0060750394,-0.028348876,-0.064395281,0.086180139,-0.099613471,-0.029381859,-0.05844406,-0.95798397,-0.95798397,-0.99484589,-0.97145101,-0.99461989,-0.97691896,-0.9894684,-0.98682948,-0.99103351,-0.99162604,-0.99665816,-0.99104649,-0.97881464,-0.99517708,-0.97834997,-0.99537268,-0.98263618,-0.99370451,"21","LAYING"</t>
  </si>
  <si>
    <t>9177,0.62543425,0.018358693,-0.20196594,-0.51237774,0.62025569,0.81977419,-0.074781243,-0.04942599,0.10080122,-0.089328221,-0.4605308,0.63353974,-0.090477546,0.024515926,-0.18211877,-0.74471947,-0.74471947,-0.98049747,-0.68392733,-0.98915752,-0.79524644,-0.92489539,-0.87371131,-0.97541747,-0.97596051,-0.97904149,-0.97616414,-0.91080252,-0.80706161,-0.72418865,-0.97453863,-0.83323577,-0.9868958,"22","LAYING"</t>
  </si>
  <si>
    <t>9178,0.2574824,-0.0091744678,-0.10437605,-0.39134982,0.64293455,0.7790578,0.048178551,0.0032643396,0.018369774,-0.077030245,-0.1885605,0.32320229,-0.084340065,-0.0060507174,-0.1321109,-0.96000949,-0.96000949,-0.99006044,-0.86937515,-0.99497325,-0.96070528,-0.97231874,-0.98178815,-0.98605822,-0.98506017,-0.99206824,-0.97423134,-0.95668752,-0.88213033,-0.95461089,-0.99055411,-0.90418623,-0.99587969,"22","LAYING"</t>
  </si>
  <si>
    <t>9179,0.26453211,-0.017684981,-0.10734961,-0.39544475,0.6471257,0.77984101,0.092307178,0.024229617,-0.0023525362,-0.048995641,-0.076252628,0.14116122,-0.095257688,-0.025512392,-0.093371949,-0.98553647,-0.98553647,-0.99344956,-0.95931661,-0.99696381,-0.98000889,-0.98201767,-0.99505319,-0.98843252,-0.98979733,-0.99584802,-0.98453412,-0.98297652,-0.94254845,-0.98280546,-0.99247228,-0.96964154,-0.99605023,"22","LAYING"</t>
  </si>
  <si>
    <t>9180,0.28084523,-0.016996863,-0.10811426,-0.40107468,0.64674688,0.78096718,0.070064064,0.015894857,-0.0032073915,-0.032663765,-0.039558626,0.063416479,-0.089424306,-0.03702645,-0.062378697,-0.99414488,-0.99414488,-0.99382148,-0.9790456,-0.99826502,-0.99103429,-0.99212365,-0.99230532,-0.99239235,-0.9925207,-0.99214857,-0.98710057,-0.99576194,-0.98656641,-0.99492343,-0.99420956,-0.99501406,-0.99870139,"22","LAYING"</t>
  </si>
  <si>
    <t>9181,0.27481059,-0.015349934,-0.10919355,-0.39990713,0.64716749,0.78072165,0.074130153,0.0080727571,0.002468256,-0.02590628,-0.039659377,0.047841977,-0.096360389,-0.043313521,-0.054921535,-0.9926782,-0.9926782,-0.9918857,-0.97774495,-0.99715278,-0.99248045,-0.98436216,-0.99059578,-0.99183783,-0.98696423,-0.99116571,-0.99034818,-0.99646309,-0.99409904,-0.99041799,-0.99429431,-0.995842,-0.99781292,"22","LAYING"</t>
  </si>
  <si>
    <t>9182,0.28113381,-0.014243095,-0.11355676,-0.40071029,0.64823152,0.78019354,0.077431344,0.0023877449,0.0033931728,-0.023431915,-0.054269299,0.05710564,-0.10112994,-0.042800599,-0.052383203,-0.99166142,-0.99166142,-0.99261878,-0.98350368,-0.99681897,-0.99424712,-0.98013317,-0.99241777,-0.99274683,-0.98587308,-0.99476984,-0.98838931,-0.99697083,-0.99241147,-0.99143696,-0.99655821,-0.99260808,-0.99780777,"22","LAYING"</t>
  </si>
  <si>
    <t>9183,0.28432988,-0.014137142,-0.11275629,-0.39973242,0.64964495,0.77870785,0.079314865,0.0073540945,-0.011160886,-0.023363902,-0.065991562,0.072188782,-0.097247455,-0.042105568,-0.051785105,-0.99226175,-0.99226175,-0.99161717,-0.99166702,-0.99788461,-0.99348631,-0.98511135,-0.98783914,-0.99280324,-0.98789567,-0.98827682,-0.9925021,-0.99792327,-0.99326572,-0.99233896,-0.99367328,-0.99466775,-0.998528,"22","LAYING"</t>
  </si>
  <si>
    <t>9184,0.28079403,-0.014619236,-0.11250106,-0.39751536,0.65161043,0.77672256,0.073644893,0.010291133,-0.0091579785,-0.026345786,-0.069184215,0.08145343,-0.10121129,-0.041489485,-0.054283365,-0.99490042,-0.99490042,-0.99167352,-0.99625338,-0.99870946,-0.99347756,-0.99055943,-0.98923157,-0.99283672,-0.98986957,-0.9872934,-0.99593482,-0.99812553,-0.99472956,-0.99345023,-0.99276052,-0.99829725,-0.9991404,"22","LAYING"</t>
  </si>
  <si>
    <t>9185,0.27829707,-0.016851152,-0.11020611,-0.39634542,0.6532519,0.77522344,0.070915452,0.01281197,-0.0040038691,-0.029235574,-0.071743749,0.083304576,-0.10071242,-0.03972955,-0.052374795,-0.99715706,-0.99715706,-0.9930358,-0.99708985,-0.99890721,-0.99460944,-0.99005164,-0.99309399,-0.99426949,-0.98890973,-0.99087724,-0.99622442,-0.99824729,-0.99535686,-0.99613138,-0.99531922,-0.99836256,-0.99907861,"22","LAYING"</t>
  </si>
  <si>
    <t>9186,0.27549643,-0.019049384,-0.10734832,-0.39633923,0.65333239,0.77479075,0.075831826,0.017672882,0.0121727,-0.029150274,-0.075623981,0.086677415,-0.096661022,-0.041434661,-0.05320236,-0.99503532,-0.99503532,-0.99286373,-0.99735672,-0.99922667,-0.99477283,-0.99134513,-0.98619963,-0.99561618,-0.99123906,-0.98762246,-0.99665158,-0.99925165,-0.9945942,-0.99290454,-0.99203721,-0.99887626,-0.99916977,"22","LAYING"</t>
  </si>
  <si>
    <t>9187,0.27644319,-0.017523222,-0.10611942,-0.39693131,0.65226324,0.77502695,0.080202721,0.010203917,0.0076171903,-0.027459163,-0.077916265,0.090334507,-0.095977331,-0.041647248,-0.053797669,-0.99556712,-0.99556712,-0.99311699,-0.99796898,-0.99868883,-0.99344236,-0.99235993,-0.9896946,-0.9930869,-0.99158602,-0.98918618,-0.99675273,-0.99876177,-0.99583686,-0.99406742,-0.99347383,-0.99871555,-0.99905308,"22","LAYING"</t>
  </si>
  <si>
    <t>9188,0.27937872,-0.015676206,-0.10818465,-0.39690408,0.65211812,0.77585821,0.07863021,0.0053744534,-0.0057371903,-0.028331065,-0.074913888,0.086736054,-0.099844837,-0.04144949,-0.057752054,-0.99761487,-0.99761487,-0.99473079,-0.99860678,-0.99881817,-0.99276515,-0.99354773,-0.99584129,-0.99170118,-0.9921197,-0.99488685,-0.99728109,-0.99887721,-0.99562561,-0.9969793,-0.99704322,-0.9992833,-0.99916583,"22","LAYING"</t>
  </si>
  <si>
    <t>9189,0.27372467,-0.01830093,-0.108109,-0.39662098,0.65253989,0.77628827,0.078656454,0.009986976,-0.0055347532,-0.027496387,-0.074173994,0.086510758,-0.098302756,-0.040261997,-0.052785806,-0.99639058,-0.99639058,-0.9956025,-0.99834862,-0.99882342,-0.99341196,-0.99257215,-0.99557364,-0.9931065,-0.99247978,-0.99648138,-0.99815379,-0.99856057,-0.99542412,-0.99609847,-0.99665555,-0.99938412,-0.99919568,"22","LAYING"</t>
  </si>
  <si>
    <t>9190,0.27858558,-0.016087867,-0.10997454,-0.39763811,0.6522153,0.7759737,0.074793412,0.018963514,-0.00043434994,-0.026517648,-0.074575333,0.087032144,-0.099743876,-0.037857421,-0.052293335,-0.99450532,-0.99450532,-0.99348317,-0.99862403,-0.99871133,-0.99380056,-0.98555924,-0.99503211,-0.99246179,-0.98650491,-0.99327609,-0.99832688,-0.99856019,-0.99444628,-0.99615477,-0.99339837,-0.99878026,-0.99931071,"22","LAYING"</t>
  </si>
  <si>
    <t>9191,0.27723021,-0.016262105,-0.11036658,-0.3973234,0.65305446,0.77494947,0.072989976,0.01363377,-0.0022761048,-0.028195345,-0.073349219,0.085199461,-0.098028019,-0.041004583,-0.05448815,-0.99493384,-0.99493384,-0.99108693,-0.99824762,-0.99928387,-0.99392599,-0.98584568,-0.99244444,-0.99284502,-0.9862095,-0.98892394,-0.99664106,-0.99904205,-0.99668566,-0.99386705,-0.99202757,-0.9986059,-0.99900089,"22","LAYING"</t>
  </si>
  <si>
    <t>9192,0.4018232,-0.058280636,-0.083636785,-0.33234781,0.73879094,0.69194254,0.13606112,0.13015053,-0.31696966,0.20842648,0.11837913,0.79172688,-0.097007426,-0.10334533,-0.10159932,-0.76428794,-0.76428794,-0.94097992,-0.57994786,-0.96795427,-0.86739262,-0.80536574,-0.66628712,-0.93427934,-0.88071104,-0.94611463,-0.9032517,-0.93231354,-0.85428071,-0.65729329,-0.89910959,-0.86531293,-0.95056729,"22","LAYING"</t>
  </si>
  <si>
    <t>9193,0.3063814,-0.018492842,-0.12858177,-0.29964765,0.7151046,0.71058266,0.022028433,0.013254101,0.071210033,0.12058045,0.036747127,0.48123112,-0.11274094,-0.065422933,-0.13721145,-0.91120737,-0.91120737,-0.96989459,-0.75193132,-0.98087027,-0.92506757,-0.92711607,-0.91862264,-0.96917435,-0.95900539,-0.97633367,-0.92164425,-0.96532014,-0.86240554,-0.90081897,-0.96534019,-0.88623668,-0.98326466,"22","LAYING"</t>
  </si>
  <si>
    <t>9194,0.25624543,-0.019400611,-0.087494997,-0.28445283,0.71477349,0.6988893,0.082894156,0.0087736836,-0.010429705,0.036840431,-0.028327925,0.24226871,-0.13098028,-0.050783945,-0.11555116,-0.95953995,-0.95953995,-0.97919555,-0.89595074,-0.98818769,-0.97165536,-0.94231772,-0.96055142,-0.97850475,-0.96732876,-0.97802751,-0.92903592,-0.98040988,-0.90639549,-0.94955302,-0.97065409,-0.91120327,-0.98644409,"22","LAYING"</t>
  </si>
  <si>
    <t>9195,0.27965877,-0.017709722,-0.11081787,-0.29220352,0.71382801,0.706249,0.075401978,0.012164236,-0.01879234,-0.0095678443,-0.068016713,0.10884463,-0.1237219,-0.041361064,-0.086059639,-0.98809721,-0.98809721,-0.989696,-0.97188601,-0.99803333,-0.99212826,-0.98555581,-0.98431379,-0.99097857,-0.98868479,-0.98611996,-0.96481783,-0.99453024,-0.95893243,-0.98746262,-0.99065782,-0.96610581,-0.99737505,"22","LAYING"</t>
  </si>
  <si>
    <t>9196,0.27125376,-0.016499753,-0.11183572,-0.29278337,0.7127728,0.70584328,0.079981658,0.0075547462,0.014954589,-0.031794507,-0.085768242,0.058793634,-0.10336531,-0.043083942,-0.063913017,-0.98443289,-0.98443289,-0.98450238,-0.98209347,-0.99419688,-0.9867711,-0.97392213,-0.97480519,-0.98581214,-0.97876923,-0.98173227,-0.98064494,-0.99180919,-0.9856671,-0.97867027,-0.98165672,-0.98601338,-0.99343288,"22","LAYING"</t>
  </si>
  <si>
    <t>9197,0.27584018,-0.01624594,-0.11045285,-0.29436433,0.71296451,0.70472381,0.076167712,0.023478224,-0.0048391388,-0.039805701,-0.084892535,0.05032755,-0.11017411,-0.034777415,-0.05551276,-0.98685436,-0.98685436,-0.98471928,-0.97638148,-0.99272938,-0.98719145,-0.97154825,-0.97692392,-0.98499699,-0.97719516,-0.98004679,-0.97569492,-0.99089974,-0.98857405,-0.98010146,-0.98035093,-0.98295565,-0.9925931,"22","LAYING"</t>
  </si>
  <si>
    <t>9198,0.27093382,-0.017950489,-0.10416119,-0.29550854,0.71305689,0.70470156,0.074084484,0.0087903268,-0.0031707851,-0.038316522,-0.08137097,0.061304272,-0.096385461,-0.040929341,-0.045889313,-0.98269411,-0.98269411,-0.97748875,-0.98048732,-0.99355884,-0.98625996,-0.95450269,-0.97764375,-0.98367099,-0.95922794,-0.9795193,-0.97761174,-0.99351035,-0.98705999,-0.97078934,-0.97476641,-0.98273604,-0.99219705,"22","LAYING"</t>
  </si>
  <si>
    <t>9199,0.27529636,-0.018360625,-0.10269759,-0.29728819,0.71239263,0.70616509,0.075101097,0.0035205348,-0.0061039905,-0.031297669,-0.07805125,0.076410418,-0.083720783,-0.04561625,-0.048445081,-0.98319644,-0.98319644,-0.97860358,-0.99011226,-0.9954896,-0.98602048,-0.954206,-0.98035384,-0.98343243,-0.96093984,-0.98413388,-0.975859,-0.99435077,-0.98985119,-0.97050778,-0.97705145,-0.97845225,-0.9926084,"22","LAYING"</t>
  </si>
  <si>
    <t>9200,0.28065611,-0.016829629,-0.11040388,-0.29735006,0.71214763,0.70755439,0.075694892,0.011602797,-0.002806123,-0.028670618,-0.074930782,0.083964519,-0.097581424,-0.039389542,-0.05409331,-0.99784748,-0.99784748,-0.99468052,-0.99875598,-0.99942053,-0.99418849,-0.99329066,-0.99796673,-0.99292239,-0.99361018,-0.9950027,-0.9975331,-0.99907512,-0.99661012,-0.99960046,-0.99665125,-0.99900385,-0.99907478,"22","LAYING"</t>
  </si>
  <si>
    <t>9201,0.2747564,-0.017430535,-0.11037073,-0.29662912,0.71246073,0.70691506,0.075503672,0.01250161,0.0025078643,-0.027300452,-0.074637829,0.085989571,-0.09829472,-0.040484411,-0.052458306,-0.99884635,-0.99884635,-0.9961892,-0.99912222,-0.9988234,-0.99601085,-0.99224196,-0.99671536,-0.99439777,-0.99264793,-0.99636791,-0.99798139,-0.99965599,-0.99478538,-0.99745553,-0.99704938,-0.99875257,-0.9987408,"22","LAYING"</t>
  </si>
  <si>
    <t>9202,0.27919971,-0.017029388,-0.11000373,-0.29740794,0.71224752,0.70619748,0.070957123,0.025959634,0.012961203,-0.028466398,-0.0727061,0.08574599,-0.1076619,-0.038481641,-0.057073043,-0.99705488,-0.99705488,-0.9937775,-0.99719105,-0.99779173,-0.99349187,-0.985471,-0.99327748,-0.99318522,-0.98797195,-0.99024155,-0.9890839,-0.99506449,-0.99344162,-0.98999128,-0.99021838,-0.98835733,-0.99593043,"22","LAYING"</t>
  </si>
  <si>
    <t>9203,0.27396901,-0.016639915,-0.10559431,-0.29780963,0.71178293,0.70634783,0.077336419,0.014609152,-0.0090603193,-0.025854013,-0.077125036,0.087028805,-0.10087608,-0.040103372,-0.055534296,-0.98984845,-0.98984845,-0.98951326,-0.9895276,-0.99576684,-0.99054027,-0.97700821,-0.98476168,-0.99213237,-0.98277311,-0.98556638,-0.98428782,-0.99331925,-0.98833263,-0.9860041,-0.98747202,-0.98780808,-0.99396146,"22","LAYING"</t>
  </si>
  <si>
    <t>9204,0.27502255,-0.014421937,-0.10976895,-0.29897532,0.71213108,0.70713018,0.080351857,-0.0061332696,-0.021381051,-0.024997168,-0.080112636,0.089268537,-0.089461177,-0.042896282,-0.049099061,-0.9885566,-0.9885566,-0.98940206,-0.99114984,-0.99644003,-0.99231957,-0.9787864,-0.98014821,-0.99330334,-0.98615808,-0.98398692,-0.98304456,-0.99646183,-0.98984137,-0.98413986,-0.98750598,-0.98681703,-0.99522046,"22","LAYING"</t>
  </si>
  <si>
    <t>9205,0.28149645,-0.015050318,-0.11391549,-0.29889334,0.71427425,0.70563433,0.074431187,0.0058212356,0.012866444,-0.028453297,-0.073103978,0.087046807,-0.097610157,-0.041012606,-0.054652286,-0.99624424,-0.99624424,-0.99321686,-0.99881595,-0.99858598,-0.99404303,-0.99367716,-0.99132746,-0.9922001,-0.99324429,-0.99151202,-0.99754188,-0.99904189,-0.99615114,-0.99371983,-0.99344231,-0.99922482,-0.99899912,"22","LAYING"</t>
  </si>
  <si>
    <t>9206,0.27805474,-0.017222525,-0.10918197,-0.29776161,0.71575189,0.70347574,0.081069928,0.01732171,-0.0007968601,-0.026924558,-0.076497477,0.086059423,-0.095340035,-0.03762661,-0.05896424,-0.99564737,-0.99564737,-0.99134521,-0.99529651,-0.99740051,-0.99141777,-0.98818333,-0.99343586,-0.99032053,-0.98656085,-0.99104095,-0.98965642,-0.99451096,-0.99597943,-0.9951791,-0.99277579,-0.99202764,-0.99783526,"22","LAYING"</t>
  </si>
  <si>
    <t>9207,0.28674977,-0.017544725,-0.10884687,-0.29738131,0.71602842,0.70285336,0.08075753,0.01666748,-0.0048700304,-0.028764203,-0.078079062,0.086021167,-0.099315339,-0.039941844,-0.057495689,-0.99031043,-0.99031043,-0.98815944,-0.99067492,-0.99487959,-0.99059562,-0.97930384,-0.99059474,-0.99022587,-0.98257159,-0.98913657,-0.9866133,-0.99351372,-0.99284563,-0.99105975,-0.9899206,-0.98952717,-0.99598393,"22","LAYING"</t>
  </si>
  <si>
    <t>9208,0.27846685,-0.019199582,-0.10506604,-0.29472895,0.71563626,0.70277345,0.061392748,0.0097320628,0.022608356,-0.03177692,-0.065421778,0.084978736,-0.1006132,-0.047831982,-0.05354467,-0.97845118,-0.97845118,-0.97540264,-0.98524028,-0.99138816,-0.98190905,-0.95965428,-0.97158389,-0.98230398,-0.96291023,-0.97257895,-0.98058796,-0.99059862,-0.98625194,-0.97366534,-0.97126851,-0.98709577,-0.99296209,"22","LAYING"</t>
  </si>
  <si>
    <t>9209,0.26952869,-0.019484843,-0.10155767,-0.29459681,0.71408511,0.7044857,0.071718947,0.0053965423,-0.005739048,-0.027656813,-0.068934694,0.087323428,-0.094327054,-0.042027315,-0.051045925,-0.98057187,-0.98057187,-0.97574235,-0.98666019,-0.9922066,-0.98369709,-0.95952422,-0.97619532,-0.98090403,-0.9614866,-0.97634325,-0.98111225,-0.99158635,-0.98733367,-0.97132859,-0.97054864,-0.98680289,-0.99272221,"22","LAYING"</t>
  </si>
  <si>
    <t>9210,0.28295417,-0.018113512,-0.10822992,-0.29675023,0.71289073,0.70678045,0.085710135,0.0028157272,-0.014862293,-0.026397383,-0.084124792,0.086941407,-0.097724631,-0.035756334,-0.056019042,-0.99224427,-0.99224427,-0.99116634,-0.99119103,-0.99547483,-0.99094201,-0.9791868,-0.99008783,-0.99111925,-0.98282041,-0.9898154,-0.98900966,-0.99167334,-0.99321543,-0.98622561,-0.98867248,-0.98985236,-0.99469328,"22","LAYING"</t>
  </si>
  <si>
    <t>9211,0.29097171,-0.017650903,-0.11110474,-0.29472096,0.7123092,0.7066822,0.07894134,0.0099897644,0.01133804,-0.027609221,-0.080437799,0.085093501,-0.098738816,-0.039861916,-0.057705264,-0.99346004,-0.99346004,-0.99298866,-0.99386773,-0.99703082,-0.99515048,-0.98592533,-0.99168342,-0.99493034,-0.98779026,-0.99167662,-0.99400955,-0.99311791,-0.99626816,-0.99258537,-0.99151702,-0.9934954,-0.99687824,"22","LAYING"</t>
  </si>
  <si>
    <t>9212,0.28590611,-0.016778561,-0.10902516,-0.29013269,0.71179043,0.70600605,0.073118991,0.0063592772,-0.0067663888,-0.026663633,-0.07235518,0.08573027,-0.098933045,-0.03912543,-0.052422598,-0.99455566,-0.99455566,-0.9915806,-0.99654707,-0.9980211,-0.9933952,-0.99048722,-0.99042906,-0.99355499,-0.98983045,-0.98973224,-0.99628175,-0.99567698,-0.99648614,-0.99417337,-0.99388766,-0.99698283,-0.99817704,"22","LAYING"</t>
  </si>
  <si>
    <t>9213,0.27267678,-0.015801104,-0.1095995,-0.28786033,0.71207759,0.70570604,0.070480852,0.016934803,-0.010868048,-0.02715872,-0.064240838,0.087511702,-0.10093633,-0.036399045,-0.054260541,-0.99276034,-0.99276034,-0.98952983,-0.99273098,-0.99630526,-0.99252384,-0.98429829,-0.98544577,-0.99309824,-0.98551349,-0.98557034,-0.99428229,-0.99213316,-0.99356225,-0.98954329,-0.99070042,-0.99213504,-0.99722318,"22","LAYING"</t>
  </si>
  <si>
    <t>9214,0.47789454,0.2644427,-0.25605618,-0.56229426,0.40846403,0.90264746,-0.09768672,-0.43867442,0.09135801,-0.089308198,-0.38260475,0.94087021,0.013996526,-0.018335989,-0.21657348,-0.3505288,-0.3505288,-0.8569009,-0.53392766,-0.9070522,-0.72045103,-0.26599577,-0.71678716,-0.8264657,-0.74943809,-0.85035886,-0.71927325,-0.83771988,-0.7036287,-0.44547595,-0.74837339,-0.73032174,-0.84590491,"22","LAYING"</t>
  </si>
  <si>
    <t>9215,0.053458646,-0.054478346,-0.070219199,-0.49346857,0.57580179,0.84283948,0.056503424,-0.058782637,-0.0055855102,-0.11101545,-0.21530349,0.52020935,-0.10836281,-0.00076018618,-0.19619292,-0.81777058,-0.81777058,-0.9755596,-0.77070515,-0.98297224,-0.93889554,-0.85872121,-0.94122301,-0.97575159,-0.96322713,-0.95977408,-0.95192333,-0.94904352,-0.80219921,-0.89210904,-0.96063,-0.86358116,-0.97084937,"22","LAYING"</t>
  </si>
  <si>
    <t>9216,0.22850126,-0.062744819,-0.067703131,-0.56147729,0.56018753,0.85456288,0.14139742,-0.13355668,0.014910544,-0.11733541,-0.20616902,0.20610894,-0.029873161,-0.020273637,-0.081860407,-0.85529304,-0.85529304,-0.95205478,-0.83375956,-0.96219032,-0.90027699,-0.78364871,-0.91417051,-0.94305434,-0.91652084,-0.93404835,-0.86675585,-0.92162778,-0.87769439,-0.83964008,-0.92381611,-0.89870761,-0.93159093,"22","LAYING"</t>
  </si>
  <si>
    <t>9217,0.27793665,-0.1043544,-0.035885931,-0.58019917,0.53062866,0.87137784,0.040600196,0.0076019202,0.041145505,-0.079290419,-0.11498943,0.012539682,-0.07900937,0.0073738531,-0.085997472,-0.75950259,-0.75950259,-0.85929069,-0.73996211,-0.87299007,-0.85093513,-0.71642017,-0.8528706,-0.86606391,-0.82921489,-0.88373513,-0.80077095,-0.77527756,-0.80319774,-0.75623432,-0.86024085,-0.78751927,-0.84923605,"22","LAYING"</t>
  </si>
  <si>
    <t>9218,0.17786334,-0.089714138,-0.049136487,-0.58318445,0.47754236,0.90029586,0.046945697,0.19540418,-0.051712204,-0.0098086161,-0.027854364,0.0303681,-0.16995269,-0.030502027,-0.094823102,-0.78585108,-0.78585108,-0.88119371,-0.78266606,-0.88536859,-0.86150934,-0.64973815,-0.86791424,-0.87528964,-0.8406179,-0.89794824,-0.78071955,-0.7878162,-0.80953557,-0.75189346,-0.856291,-0.78401931,-0.85843997,"22","LAYING"</t>
  </si>
  <si>
    <t>9219,0.19277768,-0.03210073,-0.09795184,-0.61764534,0.42778997,0.92501111,0.088092973,0.0049735561,-0.038513589,-0.0017478991,-0.023899812,0.10063245,-0.10559538,-0.071449514,-0.043005233,-0.9186787,-0.9186787,-0.96168205,-0.91915373,-0.96724876,-0.95938912,-0.90170938,-0.95158492,-0.97061845,-0.9471867,-0.96404884,-0.93419572,-0.93720207,-0.95427009,-0.92689267,-0.96347655,-0.93553225,-0.95519028,"22","LAYING"</t>
  </si>
  <si>
    <t>9220,0.23377553,-0.02094916,-0.11332694,-0.64868579,0.4153578,0.92930101,0.11719027,0.042543552,0.00033038835,0.0061984591,-0.088927027,0.10822397,-0.072892892,-0.051951926,-0.050587488,-0.93533119,-0.93533119,-0.97298055,-0.93643635,-0.97960418,-0.94808197,-0.9240419,-0.97715867,-0.97903635,-0.95766617,-0.97509969,-0.94266567,-0.96079516,-0.97176643,-0.95548697,-0.97419187,-0.94864533,-0.97486213,"22","LAYING"</t>
  </si>
  <si>
    <t>9221,0.28863324,-0.010570418,-0.11399636,-0.66142296,0.41632823,0.92677066,0.088333254,0.0081016093,-0.00046580481,-0.0088976014,-0.092825187,0.099359493,-0.099997853,-0.046510322,-0.055063355,-0.93726114,-0.93726114,-0.98326919,-0.95328775,-0.98536058,-0.96466029,-0.95027093,-0.98854207,-0.98408331,-0.97357456,-0.98614812,-0.95906908,-0.9652448,-0.97967646,-0.95684082,-0.98179908,-0.95447026,-0.98213954,"22","LAYING"</t>
  </si>
  <si>
    <t>9222,0.27027885,-0.013028913,-0.10818379,-0.65631908,0.42064354,0.92501416,0.040660244,-0.01053803,0.0046581386,-0.027951495,-0.047466018,0.085908616,-0.1027078,-0.041768879,-0.054465153,-0.96204904,-0.96204904,-0.99054618,-0.98261392,-0.9936264,-0.95565421,-0.97282241,-0.99211804,-0.98732075,-0.98911395,-0.99100499,-0.99011734,-0.98232524,-0.99324508,-0.96191133,-0.99367476,-0.98340586,-0.99143364,"22","LAYING"</t>
  </si>
  <si>
    <t>9223,0.23667066,-0.019857481,-0.10916631,-0.66059766,0.42258318,0.92502668,0.087631783,0.016583462,-0.0047974908,-0.028843455,-0.076335352,0.091330957,-0.10122068,-0.037827324,-0.056613473,-0.98102403,-0.98102403,-0.99168256,-0.99390485,-0.99600581,-0.98408297,-0.98996213,-0.99233252,-0.98689165,-0.98964727,-0.9936981,-0.99536106,-0.98790431,-0.9955778,-0.98594919,-0.99308845,-0.98919716,-0.99328662,"22","LAYING"</t>
  </si>
  <si>
    <t>9224,0.25884018,-0.01861157,-0.11176551,-0.67427265,0.42106176,0.92447649,0.079468866,0.0096920888,0.0032557685,-0.030627063,-0.075758065,0.088651342,-0.098184263,-0.040316313,-0.054314655,-0.99221921,-0.99221921,-0.99161372,-0.99577217,-0.99721207,-0.99052746,-0.99271439,-0.99284602,-0.98931379,-0.99050849,-0.99143216,-0.99771052,-0.99445537,-0.99553539,-0.99467031,-0.9943447,-0.99675641,-0.99729792,"22","LAYING"</t>
  </si>
  <si>
    <t>9225,0.26660568,-0.019493961,-0.10784098,-0.68079275,0.42005503,0.92333174,0.075862349,0.014522246,0.0078176203,-0.029225604,-0.082119458,0.088116623,-0.095555108,-0.047220766,-0.053327945,-0.99474255,-0.99474255,-0.9912509,-0.99422685,-0.99699302,-0.99086314,-0.9920598,-0.99371209,-0.98995737,-0.99178456,-0.9889173,-0.99623781,-0.99207887,-0.99464535,-0.99527388,-0.99388329,-0.99511437,-0.99726199,"22","LAYING"</t>
  </si>
  <si>
    <t>9226,0.28234774,-0.017559182,-0.10554298,-0.68352778,0.41876016,0.92350079,0.079613978,0.01233245,-0.0036619795,-0.028039195,-0.080536169,0.087227717,-0.097583735,-0.045842013,-0.053541994,-0.99117805,-0.99117805,-0.99275933,-0.99063642,-0.99687061,-0.98985801,-0.9885289,-0.99153529,-0.99206989,-0.98881488,-0.99123719,-0.99618069,-0.99017198,-0.99527911,-0.9932222,-0.99216894,-0.99301075,-0.99736103,"22","LAYING"</t>
  </si>
  <si>
    <t>9227,0.30473464,-0.015573245,-0.10556819,-0.681257,0.41846918,0.92433141,0.077317821,0.0076316569,-0.015157795,-0.027283794,-0.081140234,0.087063015,-0.100335,-0.025115247,-0.058746741,-0.98392449,-0.98392449,-0.9901235,-0.98062301,-0.99529969,-0.98581731,-0.98836174,-0.98946548,-0.98955093,-0.98707758,-0.98872422,-0.99345301,-0.97782931,-0.99063199,-0.98621538,-0.99038958,-0.98477148,-0.99467775,"22","LAYING"</t>
  </si>
  <si>
    <t>9228,0.27206528,-0.018294686,-0.10920765,-0.67480107,0.41904005,0.92534483,0.069534016,0.0060774686,0.0062051188,-0.027762646,-0.069454622,0.085600311,-0.095384349,-0.042267746,-0.059310688,-0.97763037,-0.97763037,-0.9889898,-0.97992528,-0.99478977,-0.98285617,-0.98991862,-0.98704109,-0.9889181,-0.99072977,-0.98473419,-0.99355157,-0.98169341,-0.990798,-0.98590654,-0.99023374,-0.98374488,-0.99398198,"22","LAYING"</t>
  </si>
  <si>
    <t>9229,0.27720721,-0.020334984,-0.10841593,-0.67625062,0.41842963,0.92544841,0.10349161,0.0058711433,0.0051078317,-0.023083153,-0.082156375,0.10359289,-0.071078475,-0.065638772,-0.021599791,-0.96779325,-0.96779325,-0.98365579,-0.97315202,-0.98810795,-0.96770878,-0.97993599,-0.97798634,-0.98821881,-0.98282705,-0.97334366,-0.96835646,-0.97105642,-0.95859814,-0.96936701,-0.98439703,-0.96866409,-0.98507853,"22","LAYING"</t>
  </si>
  <si>
    <t>9230,0.53347987,0.043680045,-0.15780958,-0.67002179,0.42238404,0.92291679,0.13816192,0.095254376,-0.068054261,0.0071698079,-0.067200468,0.29679315,-0.10661217,0.042720432,-0.2248488,-0.75314865,-0.75314865,-0.85962796,-0.76090519,-0.92019054,-0.77613353,-0.70545944,-0.83147185,-0.82305873,-0.7588447,-0.86490073,-0.86308765,-0.8404247,-0.57588936,-0.69141594,-0.78592906,-0.7182404,-0.90102152,"22","LAYING"</t>
  </si>
  <si>
    <t>9231,0.31999023,0.037935972,-0.15325022,-0.60370014,0.46030203,0.90355068,0.013348285,0.048488304,-0.0059995488,-0.0053798045,-0.044062559,0.054474242,-0.12401229,-0.061412965,-0.09830753,-0.60982421,-0.60982421,-0.78486763,-0.60839362,-0.87004541,-0.71810901,-0.58577126,-0.80831736,-0.79395085,-0.69363948,-0.84257321,-0.78397662,-0.81407461,-0.612682,-0.68371426,-0.77237762,-0.7795544,-0.88623295,"22","LAYING"</t>
  </si>
  <si>
    <t>9232,0.07710126,-0.016391208,-0.10522222,-0.58596166,0.49335992,0.88614269,0.021516122,-0.062963283,0.06439424,-0.054984406,-0.069541178,-0.15305757,-0.09952549,-0.11840818,0.12049804,-0.81296356,-0.81296356,-0.89705532,-0.79366553,-0.92319691,-0.8602732,-0.69881289,-0.89781586,-0.88760104,-0.81627066,-0.92586536,-0.82723695,-0.86579796,-0.7078579,-0.74153775,-0.86740273,-0.77594587,-0.92346367,"22","LAYING"</t>
  </si>
  <si>
    <t>9233,0.27231547,-0.0091050204,-0.11117763,-0.63559333,0.49404358,0.88646046,0.10243454,-0.024028306,0.0038458394,-0.053809543,-0.078010249,0.075143976,-0.10284552,0.0050929349,-0.045098757,-0.96940335,-0.96940335,-0.9771179,-0.94713157,-0.97853129,-0.95744481,-0.94923623,-0.97589743,-0.97261465,-0.9694007,-0.97528293,-0.96612874,-0.94090318,-0.96020717,-0.94644888,-0.96950121,-0.95192573,-0.9728928,"22","LAYING"</t>
  </si>
  <si>
    <t>9234,0.20459557,0.03128919,-0.15201956,-0.31235527,0.70478977,0.70035479,0.35168472,-0.1599971,-0.17410503,0.21988853,-0.37905895,0.70624652,-0.18794043,-0.011587386,-0.15327801,-0.5498616,-0.5498616,-0.84246058,-0.4885731,-0.88824047,-0.61250638,-0.57229974,-0.64398641,-0.83971134,-0.7711,-0.83094356,-0.62349151,-0.83349667,-0.76739525,-0.43154126,-0.77382094,-0.67609083,-0.85835884,"22","LAYING"</t>
  </si>
  <si>
    <t>9235,0.42937668,-0.00078629922,-0.18592732,-0.36017735,0.7366498,0.69166369,0.044597673,0.13839051,0.017436341,0.10628677,-0.31294542,0.44171145,-0.20196136,-0.0055014451,-0.17321203,-0.73768251,-0.73768251,-0.89062738,-0.65787361,-0.91463189,-0.82784183,-0.63818597,-0.70806069,-0.85921087,-0.78053239,-0.83849036,-0.63088586,-0.84790374,-0.7573971,-0.62501417,-0.77701395,-0.63711135,-0.86115451,"22","LAYING"</t>
  </si>
  <si>
    <t>9236,0.21578169,-0.027462302,-0.059818352,-0.31054891,0.74086782,0.66719964,0.07264817,0.03148331,-0.030691433,0.0022838313,-0.2044196,0.20209994,-0.12358479,-0.023783304,-0.10317198,-0.93081191,-0.93081191,-0.98228872,-0.90953614,-0.98849953,-0.97170776,-0.95800172,-0.95876747,-0.97895666,-0.97205476,-0.98063718,-0.95950833,-0.9734825,-0.92820899,-0.9609928,-0.9828201,-0.95110052,-0.98697061,"22","LAYING"</t>
  </si>
  <si>
    <t>9237,0.26603144,-0.014917499,-0.11071119,-0.32759009,0.73641255,0.68282863,0.085865325,0.026268614,-0.030385321,-0.02960087,-0.12872955,0.10309987,-0.10613976,-0.028487066,-0.073727402,-0.96213822,-0.96213822,-0.98086232,-0.9585656,-0.98925701,-0.9731765,-0.95859441,-0.95929048,-0.98117482,-0.97392171,-0.97937335,-0.96871458,-0.97402564,-0.96602701,-0.96203354,-0.98275961,-0.97311914,-0.98682953,"22","LAYING"</t>
  </si>
  <si>
    <t>9238,0.28940404,-0.011038337,-0.12258014,-0.33255353,0.73765264,0.68268512,0.073631169,-0.0084713092,0.020417077,-0.043154088,-0.079810261,0.066059275,-0.09998447,-0.032889292,-0.056694648,-0.98438251,-0.98438251,-0.98970933,-0.98059454,-0.99463924,-0.99039585,-0.97656253,-0.97976727,-0.99034581,-0.98390791,-0.98697945,-0.98864124,-0.98902931,-0.99252833,-0.97621917,-0.98966505,-0.99023195,-0.99449301,"22","LAYING"</t>
  </si>
  <si>
    <t>9239,0.29872822,-0.014980256,-0.11105357,-0.3287276,0.7407716,0.6777956,0.097808082,0.011938124,-0.015205359,-0.03605774,-0.086356478,0.074924555,-0.093952859,-0.055542766,-0.04976033,-0.98599397,-0.98599397,-0.98947709,-0.98167672,-0.99589305,-0.97973256,-0.98099856,-0.98555218,-0.99070516,-0.98381956,-0.98760918,-0.98766688,-0.98143006,-0.98976646,-0.97683992,-0.99245058,-0.98443265,-0.99606548,"22","LAYING"</t>
  </si>
  <si>
    <t>9240,0.33778386,-0.011350508,-0.12257088,-0.31827967,0.74238369,0.67544679,0.070148615,0.010594592,0.0088367691,-0.033598803,-0.069951191,0.069098599,-0.095008273,-0.041438824,-0.054390766,-0.96206926,-0.96206926,-0.98804941,-0.97219267,-0.99263507,-0.98043181,-0.97993691,-0.98356199,-0.98859006,-0.98270702,-0.98936908,-0.98697801,-0.97744577,-0.98460407,-0.97772599,-0.99290274,-0.97928855,-0.99129048,"22","LAYING"</t>
  </si>
  <si>
    <t>9241,0.29371226,-0.015788412,-0.11552272,-0.29853428,0.74581644,0.66996079,0.04955001,-0.00098075947,0.024034911,-0.035104295,-0.040786112,0.061411733,-0.09724227,-0.020291865,-0.054544093,-0.95923227,-0.95923227,-0.98950509,-0.97493707,-0.99272463,-0.96388305,-0.97677667,-0.98091798,-0.9898827,-0.98237693,-0.99221612,-0.98889151,-0.97493613,-0.9867947,-0.9757642,-0.99179389,-0.97905756,-0.99157395,"22","LAYING"</t>
  </si>
  <si>
    <t>9242,0.23974612,-0.021309949,-0.10235934,-0.29576652,0.74660358,0.66779369,0.07854911,0.013484312,-0.0042255863,-0.0312786,-0.054298886,0.071817968,-0.097527769,-0.041280006,-0.056885821,-0.97798044,-0.97798044,-0.98934568,-0.98470415,-0.99408084,-0.98701325,-0.9809379,-0.9901407,-0.98784057,-0.98445851,-0.9913127,-0.98882544,-0.98887524,-0.99184527,-0.99026814,-0.99342222,-0.99095601,-0.99497755,"22","LAYING"</t>
  </si>
  <si>
    <t>9243,0.23610892,-0.018728571,-0.10123766,-0.30911047,0.74432401,0.66992264,0.084711994,-0.0027658286,0.0024225292,-0.034381355,-0.055852316,0.075668287,-0.11967529,-0.027557382,-0.067282845,-0.97363824,-0.97363824,-0.98443195,-0.97940269,-0.99044959,-0.97623899,-0.97336862,-0.98639543,-0.98111234,-0.97868575,-0.98715932,-0.97113886,-0.98410125,-0.9732663,-0.98184561,-0.98627911,-0.97338873,-0.98749394,"22","LAYING"</t>
  </si>
  <si>
    <t>9244,0.21272817,-0.024152556,-0.082651766,-0.32617034,0.7419046,0.67477776,0.076412516,0.00061314012,0.00596971,-0.030915741,-0.066260926,0.087676568,-0.091131072,-0.046919115,-0.045951677,-0.95358796,-0.95358796,-0.97040437,-0.97358298,-0.98231593,-0.96876606,-0.92918473,-0.97089765,-0.97233881,-0.92141773,-0.97529015,-0.9693672,-0.9655548,-0.96182318,-0.95145358,-0.94535699,-0.96185137,-0.9678611,"22","LAYING"</t>
  </si>
  <si>
    <t>9245,0.2451701,-0.024915648,-0.090070317,-0.34734266,0.73747839,0.68467867,0.076482232,0.027195529,-0.0070176034,-0.022256056,-0.087748854,0.097324394,-0.076771798,-0.059718569,-0.041582957,-0.96669875,-0.96669875,-0.97429517,-0.97916837,-0.98464354,-0.96930957,-0.93078763,-0.96586032,-0.97472456,-0.92361044,-0.97595993,-0.96778965,-0.96796111,-0.974646,-0.94504622,-0.94229123,-0.95894456,-0.96748311,"22","LAYING"</t>
  </si>
  <si>
    <t>9246,0.28026442,-0.018166733,-0.10812301,-0.35631927,0.73371212,0.69056892,0.075666914,0.01546384,-0.012635927,-0.02325117,-0.089351591,0.092036157,-0.10335019,-0.039549642,-0.055614849,-0.99291207,-0.99291207,-0.98888455,-0.98957917,-0.99411401,-0.99150088,-0.9841063,-0.98761169,-0.990023,-0.984072,-0.98800559,-0.9888691,-0.99212047,-0.99245121,-0.99028764,-0.98833399,-0.98904758,-0.99347381,"22","LAYING"</t>
  </si>
  <si>
    <t>9247,0.27493755,-0.017092746,-0.10747186,-0.35553816,0.73302435,0.69079391,0.077218672,0.016226659,-0.0070519355,-0.023973073,-0.087212934,0.088246636,-0.098553706,-0.037812349,-0.054077462,-0.98288343,-0.98288343,-0.97513637,-0.98183661,-0.98481756,-0.97190261,-0.95844896,-0.97106381,-0.96377334,-0.96580021,-0.96994439,-0.97100917,-0.97222729,-0.96735751,-0.95706098,-0.95311502,-0.963808,-0.9682347,"22","LAYING"</t>
  </si>
  <si>
    <t>9248,0.29389279,-0.014694867,-0.11565196,-0.35531281,0.73343947,0.69052317,0.078966779,-0.0028782108,0.0046161387,-0.028624237,-0.085756755,0.088384345,-0.094897695,-0.041628697,-0.057056173,-0.96973689,-0.96973689,-0.96920549,-0.97066853,-0.98008009,-0.9625534,-0.95108181,-0.96714393,-0.95978343,-0.96268321,-0.96753205,-0.96504682,-0.9666569,-0.96297646,-0.95442442,-0.9526761,-0.962064,-0.96786686,"22","LAYING"</t>
  </si>
  <si>
    <t>9249,0.2637907,-0.08554648,-0.035752597,-0.36352484,0.46314262,0.90036652,0.25195822,0.023746443,-0.10785261,0.050617754,-0.48671887,0.43428776,-0.089269603,0.010009307,-0.10871,-0.75765919,-0.75765919,-0.96700572,-0.73711769,-0.96713239,-0.76112024,-0.94266375,-0.84443379,-0.96646822,-0.9708214,-0.94452346,-0.96728937,-0.91529979,-0.90500244,-0.67103915,-0.94223333,-0.8908373,-0.9464822,"23","LAYING"</t>
  </si>
  <si>
    <t>9250,0.34226134,-0.034818489,-0.11394077,-0.38444111,0.42618663,0.93101419,0.030470621,0.05807041,-0.0025476823,0.036801203,-0.30527701,0.25240789,-0.10876371,-0.0026973291,-0.10365896,-0.92171929,-0.92171929,-0.98442832,-0.85390657,-0.98365429,-0.93427697,-0.93569416,-0.97988122,-0.98638812,-0.98648613,-0.97701867,-0.97777128,-0.95050372,-0.92877049,-0.91318998,-0.98235428,-0.92356741,-0.98206389,"23","LAYING"</t>
  </si>
  <si>
    <t>9251,0.23690107,-0.017607399,-0.10244162,-0.35945153,0.41432448,0.927866,0.074953656,-0.0020299731,0.0019227922,0.00096826542,-0.16212242,0.13592551,-0.11080873,-0.028121309,-0.080710174,-0.97462254,-0.97462254,-0.98601884,-0.94290238,-0.98510546,-0.98647522,-0.9806601,-0.98219613,-0.98562009,-0.98978911,-0.98334794,-0.97531623,-0.969924,-0.96430112,-0.98558457,-0.98795422,-0.95562033,-0.98519246,"23","LAYING"</t>
  </si>
  <si>
    <t>9252,0.26445366,-0.027493035,-0.09808331,-0.37155393,0.41371702,0.93003909,0.074496907,0.0042140862,0.0032711929,-0.023532205,-0.081128483,0.081295271,-0.11161317,-0.035006407,-0.065844391,-0.97849368,-0.97849368,-0.9837111,-0.98228018,-0.9854189,-0.98818079,-0.98296229,-0.978095,-0.98350612,-0.98837003,-0.97878299,-0.98057047,-0.97555507,-0.98948691,-0.98831909,-0.98386118,-0.97834487,-0.98392809,"23","LAYING"</t>
  </si>
  <si>
    <t>9253,0.26456646,-0.030599036,-0.1020105,-0.37718496,0.40689596,0.93476773,0.077887066,0.012234453,0.0013327238,-0.031887855,-0.059782389,0.063998942,-0.099486922,-0.034597958,-0.056570594,-0.98204975,-0.98204975,-0.98730069,-0.98511222,-0.98664319,-0.99076178,-0.99210415,-0.98305567,-0.98696206,-0.99086537,-0.98265595,-0.99017629,-0.9832652,-0.99661823,-0.98952747,-0.98697265,-0.98759977,-0.9867283,"23","LAYING"</t>
  </si>
  <si>
    <t>9254,0.27162751,-0.02536908,-0.10423147,-0.38164971,0.39856587,0.93752159,0.086921278,0.018415245,-0.0046839459,-0.029338998,-0.068016065,0.066309862,-0.091936378,-0.03663978,-0.050283769,-0.98820136,-0.98820136,-0.99069862,-0.9857809,-0.98557188,-0.98962518,-0.99116745,-0.98847697,-0.98990506,-0.9940212,-0.9874913,-0.98752583,-0.98221474,-0.99548399,-0.99594307,-0.99106083,-0.98744204,-0.98771887,"23","LAYING"</t>
  </si>
  <si>
    <t>9255,0.28615123,-0.018425864,-0.10393796,-0.38281346,0.39398043,0.93890094,0.073292933,0.013397986,-0.0027725786,-0.027484539,-0.063514717,0.07598876,-0.10172292,-0.043851781,-0.051001505,-0.98595583,-0.98595583,-0.98807305,-0.98405224,-0.9865953,-0.98627684,-0.99027708,-0.98626345,-0.98704376,-0.99355749,-0.9831495,-0.98883946,-0.97962573,-0.99557279,-0.99040045,-0.98743909,-0.98321456,-0.9860938,"23","LAYING"</t>
  </si>
  <si>
    <t>9256,0.26986302,-0.018741345,-0.10452849,-0.38039568,0.39309308,0.94061723,0.071707255,0.0082574547,0.0012183291,-0.028218316,-0.06194517,0.082876837,-0.10115966,-0.042701303,-0.052995091,-0.98347956,-0.98347956,-0.9864626,-0.98533704,-0.98644652,-0.98361984,-0.98925184,-0.98717664,-0.98481472,-0.99175766,-0.9829297,-0.98871163,-0.9784821,-0.99617276,-0.99044172,-0.98771061,-0.97953005,-0.98412526,"23","LAYING"</t>
  </si>
  <si>
    <t>9257,0.27439154,-0.022347988,-0.10496792,-0.38315566,0.39167627,0.94206539,0.084027638,0.011444919,-0.0092374818,-0.026955066,-0.076985646,0.085325556,-0.096391638,-0.040339348,-0.055073567,-0.98639133,-0.98639133,-0.98742254,-0.98988972,-0.98221968,-0.98476239,-0.99269718,-0.98679085,-0.9859772,-0.99135371,-0.98429322,-0.99117362,-0.97896137,-0.99671294,-0.9916984,-0.98875372,-0.98284357,-0.98318135,"23","LAYING"</t>
  </si>
  <si>
    <t>9258,0.29594718,-0.020877233,-0.10875328,-0.38363548,0.38852149,0.94276986,0.079099833,0.0067610266,-0.00037940964,-0.027522549,-0.083930246,0.086209627,-0.096782153,-0.034918962,-0.054513696,-0.99175576,-0.99175576,-0.98823955,-0.98907465,-0.98109766,-0.99187881,-0.99303002,-0.98814173,-0.98916479,-0.99263234,-0.98416232,-0.99075871,-0.97863527,-0.99637596,-0.99456593,-0.98985112,-0.98072484,-0.98195249,"23","LAYING"</t>
  </si>
  <si>
    <t>9259,0.29034071,-0.017182118,-0.10960599,-0.37725407,0.38657347,0.94287578,0.072213813,0.013710502,0.0065245696,-0.026768178,-0.073951384,0.084959661,-0.096681547,-0.037891852,-0.054467576,-0.99112702,-0.99112702,-0.98621488,-0.98785483,-0.98081984,-0.98908948,-0.99155271,-0.98633095,-0.98621793,-0.99480232,-0.98082624,-0.99171912,-0.97629152,-0.99570206,-0.99184942,-0.98531552,-0.98076975,-0.98213756,"23","LAYING"</t>
  </si>
  <si>
    <t>9260,0.27196629,-0.017461316,-0.10889814,-0.37324262,0.38655622,0.94281563,0.071063904,0.010618019,-0.00023006742,-0.027401211,-0.067064926,0.085606489,-0.096696061,-0.047025599,-0.054086405,-0.98929857,-0.98929857,-0.98463215,-0.98788613,-0.98056619,-0.98519644,-0.99037983,-0.98699655,-0.9841692,-0.99170319,-0.9806149,-0.9922889,-0.97711386,-0.996198,-0.98991904,-0.98494948,-0.9825519,-0.98391596,"23","LAYING"</t>
  </si>
  <si>
    <t>9261,0.27428504,-0.018363556,-0.11058209,-0.37555595,0.38591647,0.94267729,0.08018759,0.0074100483,0.0032731493,-0.026395432,-0.079222316,0.085654394,-0.10215947,-0.033610128,-0.052610949,-0.98667923,-0.98667923,-0.98615209,-0.97637216,-0.98153364,-0.98469824,-0.98875985,-0.98316925,-0.98754359,-0.98942588,-0.98059489,-0.98288268,-0.96684286,-0.99315241,-0.98476369,-0.98723691,-0.96987015,-0.98366594,"23","LAYING"</t>
  </si>
  <si>
    <t>9262,0.27051564,-0.018686971,-0.10666052,-0.3776083,0.384914,0.94254905,0.072267408,0.010670789,0.0033557196,-0.028049118,-0.070186931,0.086364986,-0.10207297,-0.043333082,-0.053790819,-0.98248922,-0.98248922,-0.98731808,-0.97475978,-0.98570743,-0.98386068,-0.98594871,-0.9810195,-0.98832385,-0.98776047,-0.98200797,-0.9826392,-0.9689039,-0.9940698,-0.98395377,-0.9881223,-0.97362626,-0.98574345,"23","LAYING"</t>
  </si>
  <si>
    <t>9263,0.29154806,-0.015810751,-0.10583456,-0.37858658,0.38422486,0.94306319,0.072247601,0.040122307,-0.015336419,-0.022375391,-0.092526947,0.081945507,-0.082897623,-0.097552092,-0.055762586,-0.97435649,-0.97435649,-0.98637824,-0.97410933,-0.98020849,-0.9806148,-0.9786771,-0.98126121,-0.98654024,-0.98103795,-0.98000197,-0.9681646,-0.94768244,-0.98913518,-0.97839449,-0.98136693,-0.95122938,-0.95328195,"23","LAYING"</t>
  </si>
  <si>
    <t>9264,0.27296797,-0.034621663,-0.11375443,-0.36505632,0.49710325,0.8920282,0.15723103,0.027196253,-0.024379186,0.19381344,-0.27940873,0.36116752,-0.15012327,-0.028467405,-0.10877773,-0.89937195,-0.89937195,-0.96962957,-0.71605178,-0.96962418,-0.89279336,-0.94642578,-0.93360987,-0.9702412,-0.96005722,-0.94924749,-0.91543549,-0.93033493,-0.91528896,-0.86841335,-0.94957757,-0.8953503,-0.93567311,"23","LAYING"</t>
  </si>
  <si>
    <t>9265,0.3056809,-0.028886251,-0.094048729,-0.37036555,0.4855757,0.88982385,0.047248659,0.011023078,0.02666737,0.085481746,-0.20616741,0.20303938,-0.13717528,-0.03137338,-0.092682271,-0.96114254,-0.96114254,-0.98339313,-0.85547583,-0.98286945,-0.96775711,-0.98564847,-0.96750406,-0.98675022,-0.99157725,-0.97343235,-0.93166014,-0.96903093,-0.94391205,-0.96408467,-0.97898738,-0.91970951,-0.98208273,"23","LAYING"</t>
  </si>
  <si>
    <t>9266,0.27411049,-0.024284287,-0.10114721,-0.35920247,0.47909062,0.89405889,0.088439457,0.022236087,-0.032280092,0.013686568,-0.15169622,0.11226481,-0.12478215,-0.020296205,-0.076061329,-0.98323886,-0.98323886,-0.983701,-0.94001606,-0.98348852,-0.98469542,-0.98732788,-0.97120529,-0.98668326,-0.9917429,-0.97396939,-0.95233515,-0.96512736,-0.97193821,-0.98500998,-0.97866053,-0.94304728,-0.98163246,"23","LAYING"</t>
  </si>
  <si>
    <t>9267,0.28597071,-0.018756165,-0.10976672,-0.35984538,0.47478885,0.89720575,0.071131977,0.015542078,0.0057391874,-0.027729667,-0.085857456,0.071962956,-0.10850117,-0.03446667,-0.061531024,-0.98124059,-0.98124059,-0.98510943,-0.96889305,-0.98620122,-0.98423704,-0.98836501,-0.98060598,-0.98716726,-0.9870056,-0.97896471,-0.98014105,-0.97167487,-0.99121297,-0.9838384,-0.98448789,-0.97578224,-0.98343542,"23","LAYING"</t>
  </si>
  <si>
    <t>9268,0.28050159,-0.018548252,-0.10502439,-0.35742693,0.47367439,0.89710088,0.075338411,0.016000166,-0.00036322501,-0.036642126,-0.071841003,0.064914515,-0.099490217,-0.031539678,-0.054211221,-0.97399837,-0.97399837,-0.98452434,-0.97083956,-0.98502885,-0.98288512,-0.98566837,-0.98077532,-0.98625179,-0.9870214,-0.97907524,-0.98574199,-0.97189836,-0.99253239,-0.98476714,-0.98283954,-0.97615936,-0.9844447,"23","LAYING"</t>
  </si>
  <si>
    <t>9269,0.25987908,-0.019430623,-0.10158531,-0.35827174,0.47277353,0.89847426,0.087891412,0.013225667,-0.011781131,-0.036063689,-0.077124469,0.07205411,-0.088206752,-0.05122583,-0.047668464,-0.97467139,-0.97467139,-0.98398346,-0.96616859,-0.98603222,-0.97865947,-0.98723683,-0.97859595,-0.98571616,-0.98917659,-0.97804218,-0.97983797,-0.96757215,-0.98978643,-0.98283796,-0.98311905,-0.97357344,-0.98543255,"23","LAYING"</t>
  </si>
  <si>
    <t>9270,0.29038243,-0.011005859,-0.11948951,-0.36059228,0.47242507,0.89912345,0.062985474,0.009955011,0.01408734,-0.034660886,-0.054769077,0.078058058,-0.10281596,-0.043469854,-0.053719471,-0.97267318,-0.97267318,-0.98686258,-0.96487036,-0.9891099,-0.97733577,-0.98718478,-0.97902404,-0.98568061,-0.9914471,-0.98055888,-0.98059001,-0.97464688,-0.99449929,-0.98416268,-0.98575734,-0.97847689,-0.98917957,"23","LAYING"</t>
  </si>
  <si>
    <t>9271,0.26098042,-0.016978053,-0.10795856,-0.35774479,0.47527797,0.89601664,0.064758084,-0.00054250181,0.0082239772,-0.03462247,-0.051561586,0.082611816,-0.10258271,-0.04004823,-0.055150412,-0.96143773,-0.96143773,-0.98936289,-0.97541805,-0.98795157,-0.97712525,-0.98115911,-0.97734902,-0.98895651,-0.99214959,-0.98306421,-0.98408131,-0.97782881,-0.99630978,-0.98543848,-0.98818952,-0.9801101,-0.98714675,"23","LAYING"</t>
  </si>
  <si>
    <t>9272,0.26064491,-0.023579166,-0.10013711,-0.36439378,0.47465296,0.89677497,0.082801974,0.012475334,-0.015208353,-0.030717498,-0.073235996,0.085667456,-0.094853177,-0.034321043,-0.053446354,-0.9649294,-0.9649294,-0.99123628,-0.97444362,-0.98861504,-0.98014936,-0.98958476,-0.98544996,-0.98864251,-0.99424476,-0.98757623,-0.98862198,-0.97550095,-0.99505015,-0.98591766,-0.9907581,-0.982297,-0.98784738,"23","LAYING"</t>
  </si>
  <si>
    <t>9273,0.27447866,-0.019022276,-0.10807863,-0.37070343,0.47100993,0.89921374,0.076375401,0.015020077,-0.0041410574,-0.027417033,-0.078335936,0.085970952,-0.098162701,-0.03521951,-0.055843862,-0.97438078,-0.97438078,-0.9902578,-0.97755435,-0.98892422,-0.9829196,-0.98841698,-0.98951848,-0.98834304,-0.99107495,-0.98752286,-0.98945877,-0.97685622,-0.99391023,-0.98953709,-0.98824179,-0.97852964,-0.98799452,"23","LAYING"</t>
  </si>
  <si>
    <t>9274,0.27275318,-0.01889142,-0.10436582,-0.37216613,0.46958996,0.9001204,0.09080551,0.0069227892,0.0046176732,-0.026317673,-0.082868752,0.087146142,-0.096617865,-0.036193668,-0.057770263,-0.97427694,-0.97427694,-0.98994133,-0.97964618,-0.98464811,-0.98261838,-0.98848815,-0.98517795,-0.9879647,-0.98935147,-0.98753053,-0.99003562,-0.97242217,-0.99502829,-0.988547,-0.98927571,-0.97388905,-0.97964507,"23","LAYING"</t>
  </si>
  <si>
    <t>9275,0.28392296,-0.018310427,-0.10867296,-0.3728392,0.46858027,0.90167499,0.076009304,0.0066601696,0.0028185241,-0.026524363,-0.078901859,0.087096542,-0.10035701,-0.038226748,-0.053147942,-0.97895134,-0.97895134,-0.98991332,-0.98056678,-0.98593291,-0.98384632,-0.99012349,-0.9861463,-0.98781193,-0.99055288,-0.98858204,-0.98981533,-0.97297999,-0.99717528,-0.98449806,-0.99127662,-0.97581946,-0.98125148,"23","LAYING"</t>
  </si>
  <si>
    <t>9276,0.28438499,-0.017926524,-0.10645947,-0.37136729,0.46776952,0.90172232,0.072070781,0.016744998,-0.006714159,-0.024744393,-0.088403968,0.088424278,-0.10159258,-0.04989162,-0.05207563,-0.97500124,-0.97500124,-0.98815966,-0.97914914,-0.98871949,-0.9784524,-0.98825094,-0.98571461,-0.98681467,-0.99059831,-0.98473631,-0.98879531,-0.97454539,-0.99608784,-0.97869537,-0.98783796,-0.97631761,-0.98731072,"23","LAYING"</t>
  </si>
  <si>
    <t>9277,0.29650818,-0.015841751,-0.10801154,-0.36806427,0.46768531,0.90173692,0.071727878,0.0089451809,0.0090273496,-0.027341306,-0.074320076,0.086207366,-0.098578144,-0.038283796,-0.056875283,-0.96758161,-0.96758161,-0.98943561,-0.97352851,-0.98818295,-0.98324279,-0.98803106,-0.98384437,-0.99085323,-0.98959814,-0.98734856,-0.98697468,-0.9774136,-0.99393515,-0.984181,-0.99063196,-0.98016928,-0.98788311,"23","LAYING"</t>
  </si>
  <si>
    <t>9278,0.27254371,-0.01845352,-0.10618276,-0.36238554,0.46831176,0.90175789,0.075522604,0.0072697305,0.0025855993,-0.02981148,-0.066120444,0.084498763,-0.092254173,-0.047142891,-0.053731245,-0.97043875,-0.97043875,-0.99008156,-0.97674507,-0.98726757,-0.98320535,-0.98634675,-0.98470124,-0.99012819,-0.98977741,-0.98758874,-0.98677848,-0.976424,-0.9947478,-0.98599612,-0.99299715,-0.97989464,-0.98831667,"23","LAYING"</t>
  </si>
  <si>
    <t>9279,0.27429951,-0.01878385,-0.10675934,-0.36339774,0.46747925,0.90251744,0.078628102,0.021097069,-0.019478648,-0.026823892,-0.072220387,0.085421805,-0.096984677,-0.041510627,-0.054129102,-0.97403099,-0.97403099,-0.9909387,-0.9791848,-0.98766403,-0.98377174,-0.98945969,-0.98207526,-0.98967008,-0.99306553,-0.98523637,-0.9896799,-0.97749038,-0.99510399,-0.98502806,-0.99006688,-0.98043741,-0.98872145,"23","LAYING"</t>
  </si>
  <si>
    <t>9280,0.2736859,-0.016596767,-0.1086336,-0.36478189,0.46671404,0.90288947,0.07482113,0.015193467,-0.00094245119,-0.026137988,-0.076815078,0.086188813,-0.09468922,-0.045189057,-0.05389965,-0.97614461,-0.97614461,-0.99016823,-0.97642295,-0.98712704,-0.98393708,-0.99244791,-0.98463873,-0.98793058,-0.99459668,-0.98511398,-0.98785602,-0.97253281,-0.99449084,-0.98888023,-0.99043087,-0.97728734,-0.98628149,"23","LAYING"</t>
  </si>
  <si>
    <t>9281,0.29261161,-0.013115,-0.11273548,-0.36421179,0.4675081,0.90242637,0.068636323,0.0021172355,0.0017782665,-0.027864819,-0.069667687,0.085279777,-0.10328015,-0.033698846,-0.053472533,-0.96523268,-0.96523268,-0.9885758,-0.96654333,-0.98704851,-0.97674416,-0.98607505,-0.98661722,-0.9856159,-0.99201575,-0.98783878,-0.98380395,-0.97153003,-0.995662,-0.97660921,-0.9904644,-0.97404681,-0.987194,"23","LAYING"</t>
  </si>
  <si>
    <t>9282,0.081372604,-0.046052708,-0.052097022,-0.34718845,0.49027357,0.87960599,0.19143749,0.11341603,-0.10858431,0.097736238,-0.2410691,0.52173331,-0.12151017,-0.030982626,-0.15252868,-0.83235277,-0.83235277,-0.96558687,-0.74245029,-0.96303065,-0.83700861,-0.88855015,-0.86526858,-0.9731369,-0.94033278,-0.95329806,-0.96173752,-0.9368563,-0.8469169,-0.7458209,-0.95248293,-0.89915683,-0.94208301,"23","LAYING"</t>
  </si>
  <si>
    <t>9283,0.3034463,-0.029624757,-0.10554797,-0.4196432,0.47059179,0.90549656,0.086958458,0.015759487,0.006878729,0.070041548,-0.21586988,0.26649524,-0.11531763,-0.018595902,-0.12196251,-0.97098366,-0.97098366,-0.98574402,-0.8508875,-0.98056512,-0.98059298,-0.9765177,-0.98211017,-0.99097643,-0.98151648,-0.98226067,-0.96375634,-0.95702136,-0.90165613,-0.97513201,-0.98746445,-0.9195584,-0.97681219,"23","LAYING"</t>
  </si>
  <si>
    <t>9284,0.26844106,-0.02604427,-0.097917685,-0.41147928,0.46372306,0.9061469,0.069967299,0.01990084,-0.0002871468,0.023290877,-0.13520998,0.11720441,-0.11560261,-0.026663016,-0.084540907,-0.98441408,-0.98441408,-0.9884942,-0.93317761,-0.98441453,-0.98723405,-0.98935114,-0.98958783,-0.9873492,-0.98951969,-0.9865224,-0.97160316,-0.96969723,-0.9558081,-0.98871165,-0.99039313,-0.96331254,-0.98123,"23","LAYING"</t>
  </si>
  <si>
    <t>9285,0.24761743,-0.025411326,-0.098560754,-0.41356298,0.45822092,0.90997745,0.078758513,0.0047204939,-0.0095239261,-0.011432263,-0.082204315,0.05859584,-0.10783227,-0.036862738,-0.063347991,-0.97988167,-0.97988167,-0.98656808,-0.96909302,-0.98760194,-0.98759764,-0.98971562,-0.9840752,-0.98782957,-0.98898025,-0.98087617,-0.98104006,-0.97544633,-0.98893317,-0.99045394,-0.98850995,-0.9789426,-0.9865991,"23","LAYING"</t>
  </si>
  <si>
    <t>9286,0.26514968,-0.024916073,-0.099359062,-0.42303991,0.45318017,0.91338862,0.093888952,0.015089788,-0.010867123,-0.025432549,-0.089345914,0.051958271,-0.10049041,-0.045445361,-0.053348758,-0.97581228,-0.97581228,-0.98751381,-0.97511809,-0.9882089,-0.97656479,-0.98728789,-0.98409902,-0.99093425,-0.98740175,-0.98019357,-0.99163582,-0.97438643,-0.99550746,-0.98033799,-0.98954843,-0.97946586,-0.98689061,"23","LAYING"</t>
  </si>
  <si>
    <t>9287,0.29485476,-0.020922514,-0.10516785,-0.4258787,0.44863259,0.91619564,0.071759242,0.018779405,-0.0019372455,-0.03038439,-0.073889212,0.062680023,-0.10187732,-0.050079324,-0.0515698,-0.97396307,-0.97396307,-0.98856377,-0.97120583,-0.98589872,-0.98146698,-0.9879225,-0.98495168,-0.98947627,-0.98946939,-0.98247437,-0.98838864,-0.97016432,-0.99350922,-0.98144538,-0.9907934,-0.97340033,-0.98531445,"23","LAYING"</t>
  </si>
  <si>
    <t>9288,0.29915906,-0.018065781,-0.11001709,-0.41884721,0.44635217,0.9171927,0.058526161,0.0041184676,0.0029106682,-0.032635678,-0.050445388,0.072716217,-0.099390898,-0.038264622,-0.051860464,-0.98097216,-0.98097216,-0.99017013,-0.97308126,-0.98534811,-0.97575272,-0.98883787,-0.99204492,-0.98873637,-0.99058947,-0.98948568,-0.98930667,-0.97184569,-0.99412555,-0.97828081,-0.99293017,-0.97318398,-0.98463473,"23","LAYING"</t>
  </si>
  <si>
    <t>9289,0.28257175,-0.02071024,-0.10607053,-0.41295946,0.44515882,0.91727715,0.083249559,0.0080020664,-0.0030395101,-0.029423069,-0.076494562,0.081267037,-0.097164341,-0.037093672,-0.052416132,-0.98981098,-0.98981098,-0.99266263,-0.98298384,-0.98609742,-0.98623534,-0.99201277,-0.99252551,-0.99032595,-0.99139064,-0.99182517,-0.99199875,-0.97601521,-0.99576328,-0.9903174,-0.99315699,-0.97878143,-0.98657549,"23","LAYING"</t>
  </si>
  <si>
    <t>9290,0.29847347,-0.019198998,-0.10532321,-0.41058914,0.44307574,0.9183318,0.079839209,0.012870541,0.0045688234,-0.027181161,-0.076869358,0.08715446,-0.096928654,-0.039358687,-0.052106203,-0.98358893,-0.98358893,-0.9901381,-0.98420812,-0.98516833,-0.98676536,-0.98989976,-0.98895119,-0.98949337,-0.99061962,-0.9867055,-0.9933889,-0.97551009,-0.99765728,-0.98764297,-0.99016562,-0.97814312,-0.9843282,"23","LAYING"</t>
  </si>
  <si>
    <t>9291,0.29510363,-0.018053548,-0.10802957,-0.40349542,0.44186237,0.91928569,0.073136513,0.017711533,-0.013263473,-0.027030166,-0.077060102,0.088525619,-0.094416378,-0.053189299,-0.052585637,-0.98283735,-0.98283735,-0.98714142,-0.98158766,-0.98359766,-0.98557416,-0.9869362,-0.98833014,-0.98758132,-0.98706676,-0.98519116,-0.9908325,-0.9730608,-0.99770835,-0.98625795,-0.9907994,-0.97678351,-0.98322768,"23","LAYING"</t>
  </si>
  <si>
    <t>9292,0.2972501,-0.013739367,-0.11239187,-0.39634935,0.44168482,0.91919316,0.07003184,0.012498948,-0.0084501761,-0.026477403,-0.065921176,0.086410574,-0.098840671,-0.033207895,-0.056351148,-0.97858604,-0.97858604,-0.98715076,-0.97154279,-0.98341971,-0.97997568,-0.98939478,-0.9897686,-0.98704778,-0.98907667,-0.98608588,-0.98638864,-0.96906484,-0.99612652,-0.979172,-0.98828527,-0.97059014,-0.98400841,"23","LAYING"</t>
  </si>
  <si>
    <t>9293,0.28932124,-0.014429655,-0.11205116,-0.38984099,0.44352737,0.91768196,0.07063047,0.0082952753,0.020624046,-0.027210652,-0.058899426,0.085449602,-0.10378898,-0.018435644,-0.055306053,-0.97562378,-0.97562378,-0.98936662,-0.967476,-0.98204526,-0.97861566,-0.99119489,-0.98940262,-0.98596652,-0.99435475,-0.9858677,-0.98394281,-0.96363711,-0.99489655,-0.98164543,-0.98716407,-0.96826524,-0.98138428,"23","LAYING"</t>
  </si>
  <si>
    <t>9294,0.25423092,-0.019815033,-0.10629676,-0.38926827,0.44470634,0.91673462,0.08745389,0.016536319,-0.0062512651,-0.027003395,-0.087347999,0.085846148,-0.098546368,-0.051844822,-0.053553124,-0.98219842,-0.98219842,-0.99257524,-0.97729597,-0.98266798,-0.98006646,-0.99356449,-0.99314243,-0.9888005,-0.99425713,-0.99313061,-0.98728239,-0.9704887,-0.99555326,-0.9890424,-0.99135151,-0.97433262,-0.98396333,"23","LAYING"</t>
  </si>
  <si>
    <t>9295,0.2534343,-0.018522636,-0.10400325,-0.39585478,0.44370451,0.91722498,0.065796971,0.0066614749,-0.0031296685,-0.030696841,-0.060518796,0.086131486,-0.095288994,-0.044457937,-0.052347274,-0.97008704,-0.97008704,-0.99020098,-0.97263379,-0.98739896,-0.98039265,-0.98781235,-0.98470473,-0.99101234,-0.99247814,-0.98581869,-0.98859549,-0.97230482,-0.99823068,-0.98149829,-0.99117087,-0.97393244,-0.98580167,"23","LAYING"</t>
  </si>
  <si>
    <t>9296,0.2648933,-0.018325819,-0.10612074,-0.40336669,0.44275905,0.91874832,0.081722998,0.013271779,-0.0067095292,-0.026413468,-0.078670515,0.085219899,-0.097206213,-0.032994809,-0.055234795,-0.95852969,-0.95852969,-0.98774751,-0.96534199,-0.98675078,-0.97881473,-0.9860732,-0.98178139,-0.98840167,-0.9917792,-0.98351695,-0.98710487,-0.97043225,-0.99859979,-0.98108616,-0.98911807,-0.97393889,-0.98442407,"23","LAYING"</t>
  </si>
  <si>
    <t>9297,0.26438426,-0.017022344,-0.10792015,-0.4089894,0.44202302,0.9196886,0.075549503,0.008428455,0.0042276166,-0.027966253,-0.076762331,0.085240557,-0.10014554,-0.04673948,-0.053939677,-0.95568056,-0.95568056,-0.98799228,-0.96294071,-0.98528089,-0.97828661,-0.98439692,-0.98350391,-0.98735936,-0.98919456,-0.98606637,-0.98447571,-0.96813445,-0.99613867,-0.98275745,-0.99178333,-0.97254663,-0.98392799,"23","LAYING"</t>
  </si>
  <si>
    <t>9298,0.27318191,-0.018954597,-0.10798959,-0.41251831,0.4419103,0.91974,0.063414692,0.0035714823,0.01494781,-0.030335846,-0.058687165,0.087592435,-0.10384497,-0.034795426,-0.052833915,-0.95738481,-0.95738481,-0.98979951,-0.95722167,-0.98752786,-0.974624,-0.98467966,-0.98529439,-0.98569861,-0.99010041,-0.98876718,-0.98335072,-0.96729174,-0.99643025,-0.98022977,-0.99138793,-0.97174366,-0.98638715,"23","LAYING"</t>
  </si>
  <si>
    <t>9299,0.29677494,-0.020791648,-0.10820395,-0.41560871,0.44022263,0.92058714,0.10843704,0.020320878,-0.024177289,-0.021974585,-0.12044669,0.086647177,-0.094921789,-0.031079786,-0.057254842,-0.96587059,-0.96587059,-0.98775004,-0.95089933,-0.9858025,-0.96296903,-0.98301286,-0.97926413,-0.98730077,-0.99084048,-0.9825486,-0.98060246,-0.96693329,-0.99690973,-0.98203465,-0.98724593,-0.9744799,-0.98542734,"23","LAYING"</t>
  </si>
  <si>
    <t>9300,0.26583983,-0.016985941,-0.10557934,-0.40989613,0.43877381,0.92036849,0.054370854,0.0025239171,0.014115951,-0.030514397,-0.056026558,0.086942162,-0.092699325,-0.056024306,-0.054400781,-0.96537869,-0.96537869,-0.98922587,-0.95595072,-0.98634514,-0.96673761,-0.98493781,-0.98705094,-0.98618495,-0.99228564,-0.98733669,-0.9824986,-0.96596281,-0.99594312,-0.97320105,-0.98845158,-0.97059905,-0.98688383,"23","LAYING"</t>
  </si>
  <si>
    <t>9301,0.28276663,-0.014521443,-0.11053421,-0.41072912,0.43905191,0.92098644,0.079457351,0.01801693,-0.010405157,-0.025982015,-0.071537281,0.088135247,-0.10418073,-0.015938264,-0.055884968,-0.94755767,-0.94755767,-0.99072933,-0.95387295,-0.98742782,-0.97247767,-0.9870111,-0.98262704,-0.98681023,-0.99242387,-0.98895071,-0.98523931,-0.96219882,-0.99686063,-0.97591927,-0.99169447,-0.96827047,-0.98733954,"23","LAYING"</t>
  </si>
  <si>
    <t>9302,0.27908797,-0.01687041,-0.10946031,-0.41158462,0.44004859,0.92085091,0.079035941,0.011332448,-0.0071252159,-0.028029396,-0.076588031,0.0861575,-0.098371358,-0.044997069,-0.056775648,-0.94629978,-0.94629978,-0.98905583,-0.9546793,-0.98907154,-0.97360152,-0.98678671,-0.97909107,-0.98875149,-0.99312387,-0.98428159,-0.98566571,-0.96586955,-0.99705389,-0.97732433,-0.99105478,-0.96912039,-0.98694417,"23","LAYING"</t>
  </si>
  <si>
    <t>9303,0.29385431,-0.018394853,-0.10543287,-0.4098528,0.44029154,0.920247,0.077654458,0.0088819083,0.0097870408,-0.029257439,-0.07949122,0.084988008,-0.094412973,-0.062829536,-0.052016996,-0.94506609,-0.94506609,-0.99104212,-0.95525617,-0.98916073,-0.97573148,-0.98761771,-0.98349962,-0.98959646,-0.99326775,-0.98934023,-0.98576911,-0.96271402,-0.99736106,-0.97900525,-0.99259122,-0.96312165,-0.98674732,"23","LAYING"</t>
  </si>
  <si>
    <t>9304,0.3003062,-0.016078154,-0.11148353,-0.40300745,0.43965868,0.92090443,0.071012335,0.011948485,-0.0043176051,-0.027100827,-0.076970569,0.086357004,-0.098841308,-0.04235681,-0.051835807,-0.94143309,-0.94143309,-0.99176266,-0.95448286,-0.9865014,-0.97449942,-0.98711777,-0.98549527,-0.98886416,-0.99129404,-0.99041451,-0.98658745,-0.96865801,-0.99631079,-0.97960471,-0.99323723,-0.96997195,-0.98519111,"23","LAYING"</t>
  </si>
  <si>
    <t>9305,0.040197961,-0.041462874,-0.071199798,-0.36258413,0.45338458,0.90768507,0.28071739,0.086245323,-0.16371366,0.18994064,-0.40111374,0.35754791,-0.1181808,-0.024540618,-0.10088246,-0.76214113,-0.76214113,-0.96537733,-0.69729606,-0.96540549,-0.72862917,-0.88370381,-0.8362044,-0.96275893,-0.95246668,-0.95227845,-0.9331945,-0.94604231,-0.9270539,-0.59848138,-0.94524035,-0.91332867,-0.9524488,"23","LAYING"</t>
  </si>
  <si>
    <t>9306,0.34550329,-0.02657413,-0.10777284,-0.44774973,0.43714695,0.92548971,0.053872252,0.0088774731,0.029161432,0.093701706,-0.2969997,0.21865614,-0.14410126,-0.011589888,-0.09434209,-0.94704587,-0.94704587,-0.98827867,-0.82449963,-0.98773785,-0.96656571,-0.9751633,-0.96797078,-0.98779999,-0.98446988,-0.98576819,-0.92583537,-0.95709711,-0.94240322,-0.95868832,-0.99018673,-0.90375285,-0.98804976,"23","LAYING"</t>
  </si>
  <si>
    <t>9307,0.26780324,-0.028473168,-0.094578166,-0.42667191,0.43173535,0.92452252,0.073232151,0.013287251,-0.0084147826,0.017729552,-0.20268155,0.12520835,-0.12870679,-0.021087785,-0.075027754,-0.97402107,-0.97402107,-0.98987906,-0.92237104,-0.98837564,-0.9834042,-0.98364611,-0.98650058,-0.98519448,-0.99063475,-0.99021917,-0.95354185,-0.96201317,-0.97250741,-0.98325083,-0.99072486,-0.93514793,-0.9880202,"23","LAYING"</t>
  </si>
  <si>
    <t>9308,0.28151063,-0.023606028,-0.10335121,-0.42767812,0.4249998,0.92952037,0.07704592,0.01302145,-0.0038969732,-0.023820181,-0.1145161,0.081306107,-0.10935301,-0.029775954,-0.061180288,-0.97656484,-0.97656484,-0.99203233,-0.96687924,-0.98929844,-0.98409407,-0.98966404,-0.99111164,-0.98871474,-0.99331219,-0.991233,-0.98237536,-0.97254209,-0.99039304,-0.99021104,-0.99252061,-0.98276583,-0.9883106,"23","LAYING"</t>
  </si>
  <si>
    <t>9309,0.28659065,-0.022883119,-0.10531888,-0.42656742,0.42092673,0.9316814,0.0743647,0.016881078,-0.0046277644,-0.037219995,-0.073206304,0.068665916,-0.10102255,-0.035726997,-0.056213634,-0.98024364,-0.98024364,-0.99326359,-0.97259136,-0.98888739,-0.98643811,-0.98532195,-0.99322589,-0.99093187,-0.98774177,-0.99371385,-0.98957555,-0.97759422,-0.99649005,-0.99174268,-0.99329298,-0.9836129,-0.98860726,"23","LAYING"</t>
  </si>
  <si>
    <t>9310,0.28542862,-0.023057635,-0.10664253,-0.4233009,0.41720324,0.93269505,0.077891193,0.0068582358,0.00046634116,-0.03837594,-0.059697598,0.070239149,-0.094846922,-0.04081471,-0.053969465,-0.98119951,-0.98119951,-0.99035224,-0.97709437,-0.98943822,-0.98576563,-0.98463309,-0.99311378,-0.98794224,-0.98730303,-0.99193549,-0.99137753,-0.98007696,-0.9952044,-0.98854417,-0.9927403,-0.98682639,-0.98926449,"23","LAYING"</t>
  </si>
  <si>
    <t>9311,0.2922958,-0.018226358,-0.10773233,-0.42036377,0.41390885,0.93305754,0.089101971,0.014282622,-0.0014535575,-0.032001506,-0.076303113,0.076841191,-0.094227039,-0.043669147,-0.050079473,-0.98389571,-0.98389571,-0.98885708,-0.9765451,-0.98696407,-0.98146922,-0.98818977,-0.99028925,-0.98476958,-0.98915422,-0.9883284,-0.98836245,-0.9748745,-0.99609235,-0.98581001,-0.99164203,-0.97813949,-0.98593873,"23","LAYING"</t>
  </si>
  <si>
    <t>9312,0.30115193,-0.014866865,-0.11149587,-0.41417439,0.41348184,0.93311523,0.073986395,0.0061125047,-0.0097451558,-0.029554496,-0.06770636,0.08356479,-0.099513272,-0.038730207,-0.054345283,-0.97614127,-0.97614127,-0.98878031,-0.97381368,-0.98463898,-0.98114492,-0.98941296,-0.98094101,-0.98554006,-0.99031347,-0.98562294,-0.98458966,-0.97224456,-0.99843143,-0.98015547,-0.99168063,-0.97432052,-0.98371865,"23","LAYING"</t>
  </si>
  <si>
    <t>9313,0.27928346,-0.018231103,-0.10657053,-0.40649684,0.41458427,0.93218288,0.066415469,0.011962341,0.0033092228,-0.029564056,-0.058033667,0.085272627,-0.097683838,-0.045908364,-0.054636664,-0.9663043,-0.9663043,-0.98790315,-0.97565793,-0.98634608,-0.97765531,-0.98609575,-0.97993033,-0.98894679,-0.98897892,-0.9831875,-0.98524505,-0.97420784,-0.99786129,-0.98025518,-0.9928802,-0.97631491,-0.98505939,"23","LAYING"</t>
  </si>
  <si>
    <t>9314,0.2778192,-0.015024532,-0.10979976,-0.4058081,0.41412978,0.93258798,0.07414488,0.014900499,0.0023248105,-0.026742996,-0.068315358,0.086545368,-0.097855608,-0.043114055,-0.05362166,-0.9657046,-0.9657046,-0.98933686,-0.97133529,-0.98729596,-0.98014422,-0.98175775,-0.98736801,-0.98697805,-0.9891346,-0.98863753,-0.98453961,-0.97557997,-0.9969415,-0.98325036,-0.99021112,-0.97737486,-0.98812532,"23","LAYING"</t>
  </si>
  <si>
    <t>9315,0.27646785,-0.016031801,-0.11000714,-0.40600721,0.41506059,0.93211722,0.073792637,0.0072160658,-0.004569149,-0.027171716,-0.074856655,0.085574203,-0.097732561,-0.039903281,-0.058768901,-0.96342167,-0.96342167,-0.98898293,-0.96895552,-0.98965013,-0.98101032,-0.98576459,-0.98283944,-0.98897963,-0.99231002,-0.98321992,-0.98472242,-0.97643947,-0.99558968,-0.98450171,-0.9841515,-0.97910969,-0.99005471,"23","LAYING"</t>
  </si>
  <si>
    <t>9316,0.27190845,-0.016790028,-0.10473074,-0.40593299,0.41612704,0.93152487,0.070507552,0.0055402353,0.0055817356,-0.029541528,-0.067967163,0.083615108,-0.10060302,-0.039550506,-0.050831953,-0.96282947,-0.96282947,-0.98718393,-0.96349305,-0.98795789,-0.9755409,-0.98608323,-0.98032339,-0.98434864,-0.99410233,-0.98138588,-0.98142519,-0.96981387,-0.99460073,-0.98064973,-0.98442231,-0.97199656,-0.98729302,"23","LAYING"</t>
  </si>
  <si>
    <t>9317,0.26486552,-0.018519097,-0.10690759,-0.4081325,0.41625086,0.93291185,0.075389345,0.0071362916,0.006925902,-0.028798564,-0.069524691,0.086931094,-0.098157732,-0.03781055,-0.050215579,-0.9599893,-0.9599893,-0.98981974,-0.96571599,-0.98701237,-0.97699943,-0.98446526,-0.98772172,-0.98321217,-0.99064943,-0.99003801,-0.98086044,-0.96951956,-0.99539213,-0.98530809,-0.99023023,-0.97179664,-0.98654935,"23","LAYING"</t>
  </si>
  <si>
    <t>9318,0.25938754,-0.019711636,-0.10711595,-0.41332095,0.41500932,0.93395175,0.077755148,0.016343653,-0.0095619661,-0.027690313,-0.075174659,0.089375765,-0.095846497,-0.041110846,-0.055495729,-0.96491545,-0.96491545,-0.98956463,-0.97093558,-0.98977173,-0.98199402,-0.98284458,-0.98395539,-0.9898017,-0.98918824,-0.98657026,-0.98464997,-0.97525238,-0.99719301,-0.98486859,-0.99067264,-0.98048942,-0.98842628,"23","LAYING"</t>
  </si>
  <si>
    <t>9319,0.26949589,-0.019287255,-0.10686676,-0.41943298,0.4133465,0.93423625,0.078922064,0.023250628,-0.008659256,-0.025699729,-0.085640704,0.088095521,-0.09585698,-0.042038105,-0.056611754,-0.96838535,-0.96838535,-0.98912022,-0.96716429,-0.98842107,-0.98082539,-0.97758347,-0.98617844,-0.98715912,-0.98648183,-0.98776734,-0.98599338,-0.97295486,-0.99617454,-0.98532177,-0.98998331,-0.97634198,-0.98686788,"23","LAYING"</t>
  </si>
  <si>
    <t>9320,0.29459424,-0.020627359,-0.10779854,-0.42203461,0.41222403,0.93465327,0.10442274,0.016605476,0.016436266,-0.022276601,-0.11405744,0.083639243,-0.060996903,-0.025187479,-0.063841043,-0.95292402,-0.95292402,-0.9736892,-0.94240664,-0.95844856,-0.94460197,-0.97217656,-0.95100841,-0.96615621,-0.97553654,-0.94522259,-0.92172712,-0.91471937,-0.96943837,-0.94379404,-0.94506772,-0.90760324,-0.92242865,"23","LAYING"</t>
  </si>
  <si>
    <t>9321,-0.50382267,-0.59420738,0.26480435,-0.60124091,0.73606392,0.66097606,0.017754652,-0.48738423,0.086881909,-0.31823874,0.036378769,-0.12589838,-0.13626482,-0.054405409,-0.10094628,0.13088551,0.13088551,-0.91846215,-0.58861058,-0.94353917,-0.85491368,-0.094850116,-0.78875753,-0.94398295,-0.88697258,-0.92474449,-0.78273225,-0.93451413,-0.78860441,-0.20493853,-0.90723444,-0.7859358,-0.94410934,"25","LAYING"</t>
  </si>
  <si>
    <t>9322,-0.18826164,-1,0.11369412,-0.86312244,0.35357465,0.80395869,0.30661191,0.14981025,-0.32937108,-0.18634521,-0.1551512,0.081288907,0.11463243,-0.065413566,0.15542458,0.65076161,0.65076161,-0.93092849,-0.68400854,-0.95127483,-0.6681396,-0.6642347,-0.54853454,-0.95113921,-0.91903738,-0.94164586,-0.66064438,-0.94468837,-0.67341553,-0.62786464,-0.94042656,-0.77395593,-0.95231414,"25","LAYING"</t>
  </si>
  <si>
    <t>9323,0.50381064,-0.54431352,-0.29582675,-1,-0.22379652,0.87180226,0.13254529,0.5264885,-0.080542021,0.13225328,-0.1828554,0.3103956,0.031335079,-0.027545073,-0.030585567,-0.12115469,-0.12115469,-0.95745913,-0.69903581,-0.97323706,-0.90034928,-0.21560791,-0.85642959,-0.97040454,-0.94071847,-0.96816639,-0.75576928,-0.96034177,-0.90351405,-0.33772703,-0.9620345,-0.8903773,-0.97086708,"25","LAYING"</t>
  </si>
  <si>
    <t>9324,0.30376839,0.02476752,-0.1110315,-0.93354349,-0.53522237,0.8079403,-0.032220547,0.52217987,0.24069136,0.37254411,-0.073135398,0.41606136,0.028527159,-0.040244253,-0.010517458,-0.57982208,-0.57982208,-0.96826466,-0.54889361,-0.98273029,-0.84741258,-0.29816163,-0.73015788,-0.9773482,-0.96030269,-0.98015489,-0.82801099,-0.97316953,-0.95259657,-0.85932553,-0.97446292,-0.82838315,-0.98179782,"25","LAYING"</t>
  </si>
  <si>
    <t>9325,0.1691376,0.64674689,0.067229432,-0.92670866,-0.47187479,0.81417326,0.16538806,0.6895185,-0.22352846,0.52401004,-0.12811887,0.50718143,-0.1079629,-0.030016616,0.023641415,0.058281487,0.058281487,-0.94231394,-0.37905122,-0.9639839,-0.88161209,0.016901612,-0.76731929,-0.96172572,-0.91837289,-0.96262597,-0.86351275,-0.95565683,-0.87615284,-0.083215044,-0.94591713,-0.86404564,-0.95959587,"25","LAYING"</t>
  </si>
  <si>
    <t>9326,0.63262707,1,-0.44393406,-0.94656635,-0.028108634,0.85840232,0.19919254,-0.02618322,-0.42222403,0.28385737,-0.082514611,0.43853483,-0.30566797,-0.028972296,-0.085526597,0.7152385,0.7152385,-0.92967195,-0.53847887,-0.95169999,-0.82175348,-0.66551155,-0.46472662,-0.9627139,-0.8997529,-0.95934496,-0.60542957,-0.92481652,-0.86702477,-0.72233778,-0.94775788,-0.71723005,-0.95835156,"25","LAYING"</t>
  </si>
  <si>
    <t>9327,1,0.53581987,-0.75752588,-0.80837193,0.58161292,0.71165689,0.05346247,-0.70810948,0.14120644,-0.19092184,-0.080224098,0.08096562,-0.25241711,-0.080110286,-0.272355,0.2311545,0.2311545,-0.93733016,-0.69372867,-0.94558524,-0.93748447,0.0887519,-0.78107242,-0.96217218,-0.92909266,-0.94471689,-0.72906713,-0.89676503,-0.67554135,-0.16671057,-0.94604723,-0.8878106,-0.95728637,"25","LAYING"</t>
  </si>
  <si>
    <t>9328,0.69276103,0.064792048,-0.50894687,-0.57126742,0.90501125,0.46449132,-0.010343397,-0.19556528,0.19761937,-0.273851,-0.099791149,-0.2106259,-0.11786278,-0.016964131,-0.15517712,-0.47359507,-0.47359507,-0.91913556,-0.62081121,-0.92048568,-0.84703744,-0.66740071,-0.74999807,-0.95519082,-0.88223622,-0.91443273,-0.7384793,-0.89358053,-0.81377,-0.63487329,-0.90471692,-0.86141166,-0.89922594,"25","LAYING"</t>
  </si>
  <si>
    <t>9329,0.36273794,0.021303978,-0.47513948,-0.43697999,0.95688944,0.30347867,0.055212808,0.027932179,-0.16519465,-0.12814451,-0.014887383,-0.13574626,-0.045453658,-0.009463254,0.037342228,-0.62110707,-0.62110707,-0.93649002,-0.76465439,-0.93403854,-0.93743427,-0.85872852,-0.80935679,-0.96501449,-0.90209197,-0.92148581,-0.73907063,-0.92056299,-0.83981053,-0.83199461,-0.91422885,-0.80148368,-0.90533494,"25","LAYING"</t>
  </si>
  <si>
    <t>9330,0.48826817,-0.0054559135,-0.57475334,-0.39852762,0.97806208,0.15052521,0.10190828,-0.036995238,0.0014813884,-0.087080739,-0.10066303,0.025066123,-0.092423989,-0.061710771,-0.042163017,-0.52946447,-0.52946447,-0.97209685,-0.89131704,-0.97190227,-0.93702164,-0.91959967,-0.91318496,-0.9811449,-0.96517152,-0.96309362,-0.92637754,-0.95664989,-0.93567026,-0.90667611,-0.96875414,-0.93842938,-0.97825608,"25","LAYING"</t>
  </si>
  <si>
    <t>9331,0.25653771,-0.029895881,-0.089301742,-0.33119707,0.98646418,-0.025791597,-0.11147098,-0.068550325,0.73316281,-0.32424845,-0.095544899,-0.19768438,-0.18909862,-0.011563412,-0.14408134,-0.3760345,-0.3760345,-0.95057597,-0.64650514,-0.96133352,-0.75122966,-0.89366752,-0.12326466,-0.97169128,-0.94849621,-0.95015834,-0.80006223,-0.93730974,-0.81705965,-0.55877494,-0.94367079,-0.7696731,-0.96100982,"25","LAYING"</t>
  </si>
  <si>
    <t>9332,-0.41192857,-0.18150593,0.85071961,-0.36326499,0.96939147,0.015986317,-0.056560579,-0.33346081,0.55498887,-0.45311426,-0.065884661,-0.32729711,-0.12774544,-0.029444987,-0.048749742,0.11707812,0.11707812,-0.92914864,-0.49513828,-0.94716764,-0.78981232,-0.51733188,-0.3108498,-0.94866541,-0.91256128,-0.93465153,-0.84973526,-0.90893449,-0.87466862,-0.33414912,-0.92614594,-0.84136006,-0.95504402,"25","LAYING"</t>
  </si>
  <si>
    <t>9333,-0.46644048,-0.61809842,0.94879499,-0.60893979,0.83393567,0.40864352,0.20964082,-0.21690752,-0.39327375,-0.21512175,-0.054827021,-0.055707481,0.064604725,-0.063162554,0.10549619,0.56145705,0.56145705,-0.90902382,-0.68275366,-0.93647607,-0.80354187,-0.48421828,-0.51318335,-0.93784915,-0.85676646,-0.92311494,-0.72088381,-0.89535065,-0.76673876,-0.76443074,-0.9067986,-0.84463182,-0.93738222,"25","LAYING"</t>
  </si>
  <si>
    <t>9334,0.02938717,-0.68489328,0.29673378,-0.85051113,0.45926881,0.8137208,0.19074513,0.29171315,-0.47780898,0.064532502,-0.021571233,0.26947352,0.059107253,-0.043461786,0.010365075,0.14564403,0.14564403,-0.91541645,-0.74018262,-0.94000905,-0.8432202,-0.53106446,-0.45092481,-0.94118032,-0.86327144,-0.93044665,-0.71410427,-0.924619,-0.84355232,-0.38243743,-0.91824738,-0.87981957,-0.94128332,"25","LAYING"</t>
  </si>
  <si>
    <t>9335,0.24958614,-0.25572411,-0.10296902,-0.93134551,0.068224397,0.9657398,0.082405324,0.34689147,-0.11487323,0.23982708,-0.040797226,0.38530671,-0.079187467,-0.049316517,-0.082425422,-0.6026861,-0.6026861,-0.96121558,-0.67470025,-0.97226104,-0.97013502,-0.48878849,-0.87524286,-0.9677476,-0.92671483,-0.966983,-0.89986552,-0.9573926,-0.94547454,-0.60171699,-0.95203252,-0.92800898,-0.96777638,"25","LAYING"</t>
  </si>
  <si>
    <t>9336,0.26101804,0.094466922,-0.11866929,-0.94186102,-0.073352453,0.96888555,0.091621417,0.35379458,0.017799193,0.31492829,-0.10190614,0.32526783,-0.073850261,-0.070286438,-0.059280123,-0.77336905,-0.77336905,-0.97650817,-0.62102849,-0.98441559,-0.978013,-0.56082663,-0.96996308,-0.98566461,-0.97111518,-0.97681702,-0.94183404,-0.96644025,-0.97442845,-0.79044118,-0.98079769,-0.94125054,-0.98744232,"25","LAYING"</t>
  </si>
  <si>
    <t>9337,0.45022731,0.44923424,-0.24638371,-0.94021189,0.017536089,0.95926435,0.15539501,0.37109949,-0.23707508,0.32704115,-0.13890855,0.35758445,-0.15841272,-0.00036142835,-0.048279562,-0.26201197,-0.26201197,-0.96369566,-0.59922736,-0.9715395,-0.89830791,-0.4352881,-0.73985056,-0.97662336,-0.93241264,-0.97280515,-0.89273183,-0.95810868,-0.93690185,-0.43189361,-0.95871282,-0.90574148,-0.97541279,"25","LAYING"</t>
  </si>
  <si>
    <t>9338,0.6802662,0.59451302,-0.57420055,-0.87463216,0.31924519,0.88939063,0.16423831,-0.12343335,-0.14414195,0.13183978,-0.13042166,0.28254515,-0.22419861,-0.046069084,-0.10457434,0.092565216,0.092565216,-0.93593067,-0.69742347,-0.94767878,-0.90198543,-0.72762668,-0.79014444,-0.94660518,-0.90022941,-0.93767291,-0.74993845,-0.89539045,-0.86281238,-0.80720813,-0.9135682,-0.83328099,-0.93911771,"25","LAYING"</t>
  </si>
  <si>
    <t>9339,0.16251295,-0.047015109,0.09125389,-0.26640919,0.93370195,0.3163998,0.23957872,-0.038607292,-0.24664465,0.14162804,0.099575903,0.54482192,-0.13057429,-0.093317018,-0.09717659,-0.68427547,-0.68427547,-0.95005454,-0.70009968,-0.96814504,-0.76252243,-0.88103996,-0.71469589,-0.95697643,-0.91645352,-0.95927661,-0.91320206,-0.93035643,-0.89811652,-0.60091568,-0.9358101,-0.90902132,-0.96095916,"25","LAYING"</t>
  </si>
  <si>
    <t>9340,0.3688753,-0.026982254,-0.10400609,-0.30494525,0.91397346,0.40183229,0.064988589,0.031165301,-0.05309015,0.11586354,0.0020497671,0.32032753,-0.13681839,-0.011129041,-0.1049952,-0.93202329,-0.93202329,-0.97991301,-0.81084112,-0.98652708,-0.95830398,-0.95013921,-0.96037076,-0.9829004,-0.96643592,-0.97478937,-0.93856055,-0.97071764,-0.91650974,-0.94230623,-0.97314799,-0.91621219,-0.95810907,"25","LAYING"</t>
  </si>
  <si>
    <t>9341,0.25917205,-0.016699302,-0.096576169,-0.27547928,0.90771286,0.40396905,0.072424601,0.017206864,0.0012807359,0.048654818,-0.063596541,0.1726761,-0.12380069,-0.062993436,-0.086195605,-0.97405693,-0.97405693,-0.97101786,-0.89934946,-0.97497301,-0.9756423,-0.95668697,-0.9610497,-0.97402732,-0.96048214,-0.95512409,-0.94206798,-0.93482038,-0.9455367,-0.96335175,-0.95189715,-0.9274914,-0.95158892,"25","LAYING"</t>
  </si>
  <si>
    <t>9342,0.27327631,-0.015712317,-0.10658117,-0.27874616,0.90800912,0.4070081,0.058825552,0.017055837,0.030609172,-0.0039588682,-0.083591702,0.081567714,-0.11222793,-0.090947414,-0.080060079,-0.97051427,-0.97051427,-0.97272668,-0.94621902,-0.97524398,-0.97330502,-0.95206638,-0.9561537,-0.97407632,-0.95811835,-0.96052359,-0.95072649,-0.92888825,-0.95744069,-0.96588527,-0.95134591,-0.92342323,-0.95681828,"25","LAYING"</t>
  </si>
  <si>
    <t>9343,0.27191884,-0.017287552,-0.10868752,-0.28081984,0.90841293,0.40795412,0.071712475,0.0017938856,-0.0020429333,-0.029525482,-0.10649003,0.057842384,-0.10757961,-0.031973628,-0.059722406,-0.97935094,-0.97935094,-0.98402062,-0.96405149,-0.98574845,-0.98344686,-0.96896568,-0.98225176,-0.98651397,-0.97102182,-0.98670166,-0.97552505,-0.96372232,-0.98142221,-0.98509744,-0.98454669,-0.9633716,-0.98224904,"25","LAYING"</t>
  </si>
  <si>
    <t>9344,0.27454731,-0.019251454,-0.10172517,-0.28324439,0.90821096,0.40877576,0.076244141,0.012769893,-0.0010075896,-0.037260683,-0.093835675,0.067292374,-0.098095876,-0.039277547,-0.053344825,-0.97964526,-0.97964526,-0.98143641,-0.96709078,-0.9841651,-0.98185322,-0.96722392,-0.98354331,-0.98397036,-0.97054351,-0.98603735,-0.97695098,-0.96318259,-0.9823449,-0.98070875,-0.9837672,-0.96236091,-0.98269703,"25","LAYING"</t>
  </si>
  <si>
    <t>9345,0.28093824,-0.018668652,-0.10119424,-0.28427988,0.90708239,0.41130519,0.072736588,0.017590648,-0.0048304854,-0.036111624,-0.071010579,0.072488874,-0.096955226,-0.033666438,-0.052988208,-0.98740212,-0.98740212,-0.98827916,-0.98229935,-0.98944669,-0.98834726,-0.97425329,-0.98588299,-0.98901285,-0.97930143,-0.98682284,-0.98063913,-0.98110353,-0.98425747,-0.98024248,-0.98783388,-0.97788926,-0.98963622,"25","LAYING"</t>
  </si>
  <si>
    <t>9346,0.26932443,-0.017986654,-0.10133356,-0.28386984,0.90613023,0.41400275,0.080776458,0.015185786,-0.0011612999,-0.031347258,-0.066861007,0.08370377,-0.098099733,-0.039599788,-0.053426435,-0.99459073,-0.99459073,-0.99092033,-0.99460896,-0.99552039,-0.99393547,-0.99163381,-0.98997867,-0.9913456,-0.99135953,-0.98610225,-0.99680441,-0.99303018,-0.99538432,-0.99443435,-0.98929471,-0.9948603,-0.99666207,"25","LAYING"</t>
  </si>
  <si>
    <t>9347,0.2699298,-0.017962349,-0.10399195,-0.28628614,0.90555666,0.41678137,0.076970123,0.0035973461,0.0028384001,-0.029041295,-0.069365387,0.086703072,-0.097695692,-0.043419504,-0.052278997,-0.99532726,-0.99532726,-0.98938574,-0.99553003,-0.9969235,-0.99525393,-0.98980452,-0.98787458,-0.99298471,-0.98931887,-0.98402685,-0.99739939,-0.99310614,-0.99683684,-0.99226611,-0.98866473,-0.99612408,-0.99750975,"25","LAYING"</t>
  </si>
  <si>
    <t>9348,0.2712906,-0.018064124,-0.10586519,-0.28898832,0.90487971,0.41872545,0.075975374,0.0097740029,-0.018871542,-0.026471598,-0.074759694,0.088050585,-0.0989091,-0.042535688,-0.051325349,-0.99794088,-0.99794088,-0.99316296,-0.99700489,-0.99821465,-0.99662799,-0.9925992,-0.99183499,-0.99556528,-0.99043383,-0.98861625,-0.9979366,-0.99490845,-0.99643991,-0.99673844,-0.99425895,-0.99685899,-0.99882409,"25","LAYING"</t>
  </si>
  <si>
    <t>9349,0.27268397,-0.018036445,-0.10435048,-0.29102974,0.90437312,0.41972516,0.073067486,0.015658378,-0.00169209,-0.026815122,-0.070788682,0.087337267,-0.097370456,-0.040939564,-0.054206305,-0.99703419,-0.99703419,-0.99484116,-0.99663586,-0.99805162,-0.99669547,-0.99203126,-0.99333178,-0.99653388,-0.99084285,-0.99159341,-0.99778473,-0.99529649,-0.99637481,-0.99579076,-0.99394381,-0.99628674,-0.99861342,"25","LAYING"</t>
  </si>
  <si>
    <t>9350,0.27012458,-0.01841506,-0.10239634,-0.29299321,0.90398253,0.42113229,0.07759601,0.0093218105,0.010071526,-0.027359523,-0.076625889,0.088657341,-0.094516267,-0.04370921,-0.053797375,-0.99519705,-0.99519705,-0.99321204,-0.9942649,-0.99723505,-0.99529634,-0.99313387,-0.9896784,-0.9965252,-0.9919811,-0.98521268,-0.99696299,-0.99209232,-0.99586227,-0.99468202,-0.99025973,-0.9940316,-0.99815067,"25","LAYING"</t>
  </si>
  <si>
    <t>9351,0.2807534,-0.018151602,-0.10646717,-0.29506367,0.90312331,0.42344686,0.078209638,0.01108414,-0.0031975537,-0.027059765,-0.078639972,0.08888704,-0.099509245,-0.038255249,-0.05657899,-0.99513446,-0.99513446,-0.99360614,-0.994288,-0.99740861,-0.99548426,-0.99396281,-0.99205026,-0.99792132,-0.99172091,-0.98810052,-0.99738609,-0.9937483,-0.99588948,-0.99510718,-0.99144054,-0.99441605,-0.99823142,"25","LAYING"</t>
  </si>
  <si>
    <t>9352,0.28626107,-0.016535772,-0.11017855,-0.29381991,0.90244089,0.42439002,0.075957026,0.009623834,-0.016285346,-0.026629672,-0.081631116,0.088693949,-0.099954764,-0.038139789,-0.057052971,-0.994857,-0.994857,-0.99464619,-0.99248141,-0.99760831,-0.99500014,-0.99307634,-0.99158545,-0.99694839,-0.99195348,-0.99260186,-0.99696337,-0.99174147,-0.99646754,-0.99576133,-0.9933698,-0.99228273,-0.99767643,"25","LAYING"</t>
  </si>
  <si>
    <t>9353,0.28560876,-0.017265172,-0.11195159,-0.290567,0.90259704,0.42317518,0.07158683,0.0077913082,0.005909613,-0.027381508,-0.0709484,0.085111235,-0.099323407,-0.037304932,-0.055382413,-0.99028318,-0.99028318,-0.99347955,-0.98814094,-0.99610429,-0.99052371,-0.99105441,-0.99004493,-0.99367911,-0.99062236,-0.99168222,-0.99514387,-0.98815642,-0.99499344,-0.99196117,-0.99274419,-0.9896073,-0.9954983,"25","LAYING"</t>
  </si>
  <si>
    <t>9354,0.22364644,-0.015771484,-0.079529846,-0.23248962,0.80742364,0.57080819,0.25824538,0.15818559,-0.29472003,0.15480784,-0.1445659,0.73282848,-0.16969069,0.046717061,-0.13098556,-0.76963643,-0.76963643,-0.94263147,-0.63940099,-0.96112706,-0.77581124,-0.80630425,-0.68955723,-0.93985849,-0.91143369,-0.92243666,-0.86128043,-0.90298375,-0.86019427,-0.59440394,-0.91318565,-0.81734354,-0.9449508,"25","LAYING"</t>
  </si>
  <si>
    <t>9355,0.37551782,-0.0083783183,-0.1421928,-0.26323369,0.80395441,0.58873668,0.042898664,-0.0053159492,0.045793874,0.076961193,-0.098774729,0.44230387,-0.11569159,-0.026642504,-0.13332799,-0.9184342,-0.9184342,-0.98179958,-0.80441208,-0.98716393,-0.95100265,-0.95861206,-0.94421159,-0.9856306,-0.96970916,-0.9841145,-0.96326792,-0.97417016,-0.87171349,-0.93560236,-0.98570842,-0.90843299,-0.9857828,"25","LAYING"</t>
  </si>
  <si>
    <t>9356,0.2388299,-0.018699685,-0.091772511,-0.23012048,0.8089396,0.57457466,0.05706715,0.0014356196,0.016468617,0.016376048,-0.041816355,0.21772327,-0.16286539,-0.010452277,-0.12137549,-0.96626244,-0.96626244,-0.97604355,-0.90490675,-0.98121965,-0.97598222,-0.94977441,-0.97053422,-0.98459107,-0.95249502,-0.97556465,-0.91667911,-0.95725499,-0.90546562,-0.96359324,-0.96775702,-0.9511628,-0.98085704,"25","LAYING"</t>
  </si>
  <si>
    <t>9357,0.23411343,-0.029889214,-0.072833126,-0.24425965,0.80526587,0.58340271,0.091997492,0.01229195,-0.012697719,-0.016518073,-0.086706703,0.097348857,-0.11329331,-0.042239817,-0.078866259,-0.930357,-0.930357,-0.95876641,-0.92495626,-0.96926081,-0.95869179,-0.90383045,-0.94168688,-0.97845268,-0.93051784,-0.96224918,-0.93239611,-0.93652197,-0.95013252,-0.92514532,-0.95458541,-0.92611985,-0.97390439,"25","LAYING"</t>
  </si>
  <si>
    <t>9358,0.28871201,-0.026788166,-0.091125757,-0.25890876,0.79768307,0.59750051,0.086696185,0.020623078,-0.014741175,-0.021898568,-0.1133762,0.063546806,-0.063105115,-0.066090998,-0.046747772,-0.94117375,-0.94117375,-0.9709573,-0.9504632,-0.9797763,-0.96227836,-0.91647583,-0.94318221,-0.98117361,-0.94618354,-0.96505071,-0.93702876,-0.93950746,-0.97813931,-0.92846426,-0.96401431,-0.91524191,-0.97456083,"25","LAYING"</t>
  </si>
  <si>
    <t>9359,0.29384982,-0.017134702,-0.1111852,-0.25304952,0.79418371,0.60240294,0.067756538,0.019699767,0.027499309,-0.030400942,-0.063330431,0.061589061,-0.09759556,-0.034228583,-0.055241136,-0.98085226,-0.98085226,-0.98693564,-0.98311094,-0.99021946,-0.98387869,-0.97595,-0.98252179,-0.990285,-0.97724107,-0.98469447,-0.98151616,-0.98682433,-0.98550019,-0.98418742,-0.98453006,-0.98410688,-0.98827983,"25","LAYING"</t>
  </si>
  <si>
    <t>9360,0.19866526,-0.025512165,-0.080950576,-0.24889587,0.79411887,0.60155391,0.025530521,-0.02232857,0.08712413,-0.069267686,0.0043848679,0.012756615,-0.12924449,-0.0068296075,-0.096946608,-0.93215818,-0.93215818,-0.97448823,-0.91959849,-0.97770368,-0.93548426,-0.91096757,-0.89952864,-0.98163851,-0.95804536,-0.97137523,-0.91582706,-0.94939028,-0.93523915,-0.85582897,-0.97318554,-0.89841341,-0.97766044,"25","LAYING"</t>
  </si>
  <si>
    <t>9361,-0.17902808,-0.20225796,0.1854162,-0.29133483,0.77977628,0.62366024,-0.03053642,-0.25317424,0.19052934,-0.19607043,0.071286978,-0.099512036,-0.11742698,-0.054560671,-0.053547446,-0.4930602,-0.4930602,-0.95476938,-0.77040546,-0.95793699,-0.84555203,-0.56090904,-0.73230104,-0.97044745,-0.93588201,-0.96114094,-0.86359774,-0.93711912,-0.91345309,-0.49668916,-0.95326625,-0.86046266,-0.95895557,"25","LAYING"</t>
  </si>
  <si>
    <t>9362,-0.31761762,-0.48487956,0.35298006,-0.45406683,0.64946663,0.74689291,0.11234814,-0.24623231,-0.039592901,-0.22866229,-0.018427845,-0.006282822,-0.063163046,-0.095480559,0.032834747,-0.053571508,-0.053571508,-0.94200638,-0.76088546,-0.95201764,-0.91579853,-0.56194861,-0.88187365,-0.96286444,-0.9112415,-0.95723128,-0.85622223,-0.91362578,-0.85747503,-0.69375133,-0.94432241,-0.85342902,-0.95762417,"25","LAYING"</t>
  </si>
  <si>
    <t>9363,0.11323824,-0.51873329,0.098789621,-0.64715685,0.35214982,0.92202498,0.21132867,0.1029926,-0.2362092,-0.069365592,-0.19020725,0.23140494,-0.077059092,-0.019185014,-0.060518728,-0.17229,-0.17229,-0.9445708,-0.83687311,-0.95803425,-0.83055669,-0.78836679,-0.74735999,-0.96031153,-0.91744487,-0.96677849,-0.89484653,-0.93976007,-0.92660268,-0.73793982,-0.95050932,-0.93024443,-0.96429503,"25","LAYING"</t>
  </si>
  <si>
    <t>9364,0.27680056,-0.4485406,-0.18861293,-0.70649819,0.033683537,0.99925929,0.072328269,0.029936426,-0.18064168,-0.0052623175,-0.14099347,0.19226409,-0.086157485,-0.027538832,-0.087230186,-0.32423265,-0.32423265,-0.95382895,-0.87964428,-0.96286047,-0.94250948,-0.85496235,-0.81543606,-0.95870631,-0.93222305,-0.96997393,-0.92807138,-0.93026997,-0.91490749,-0.87384412,-0.95673498,-0.92342257,-0.9637891,"25","LAYING"</t>
  </si>
  <si>
    <t>9365,0.21148148,-0.37837203,-0.30990917,-0.70599692,-0.23900016,0.96219618,0.037813568,0.19475376,0.034283123,0.081266566,-0.065250927,0.11350215,-0.046633439,-0.05542452,-0.032915411,-0.41208079,-0.41208079,-0.96094595,-0.83817301,-0.97324861,-0.94290796,-0.68810295,-0.92619119,-0.97114215,-0.94821404,-0.96822739,-0.88371789,-0.94568808,-0.95965349,-0.74050156,-0.9681208,-0.90306955,-0.97162356,"25","LAYING"</t>
  </si>
  <si>
    <t>9366,0.21626753,-0.081702086,-0.15626713,-0.7265732,-0.44960021,0.88610319,0.090257125,0.40317891,0.185019,0.20996315,-0.11914339,0.14989631,-0.062933687,-0.034649261,-0.052273223,-0.63131871,-0.63131871,-0.97425647,-0.74507337,-0.98177878,-0.97677338,-0.41257445,-0.77945201,-0.98210625,-0.97213654,-0.9768586,-0.92758032,-0.97051405,-0.98480512,-0.7661055,-0.98200066,-0.93132575,-0.97902297,"25","LAYING"</t>
  </si>
  <si>
    <t>9367,0.22451457,0.2248489,0.044149275,-0.74912531,-0.47381595,0.87414128,0.074432621,0.2063214,0.04022266,0.20580519,-0.10150131,0.12435012,-0.11137795,-0.025976653,-0.068506926,-0.60726137,-0.60726137,-0.97809932,-0.74949031,-0.97545389,-0.97232064,-0.73250587,-0.95012253,-0.97442621,-0.97941947,-0.9861054,-0.96544971,-0.95432335,-0.96750788,-0.76266285,-0.97953223,-0.9670242,-0.97270167,"25","LAYING"</t>
  </si>
  <si>
    <t>9368,0.2442637,0.35958738,0.024302221,-0.76917345,-0.31253596,0.93379226,0.089562077,0.072522412,-0.060414839,0.12599332,-0.11868625,0.061710393,-0.15752048,-0.036928392,-0.074164844,-0.41011122,-0.41011122,-0.96961871,-0.81770551,-0.96978678,-0.94993924,-0.88810645,-0.9310538,-0.96812703,-0.96318671,-0.98313335,-0.89428774,-0.94793428,-0.94160061,-0.91298257,-0.97444188,-0.92005263,-0.97294318,"25","LAYING"</t>
  </si>
  <si>
    <t>9369,0.31531412,0.34350093,-0.09789549,-0.77990925,-0.075586672,0.98436185,0.11678311,-0.00047538007,-0.10440591,0.022501538,-0.13118457,0.099078141,-0.11265712,-0.061213968,-0.026901258,-0.44682868,-0.44682868,-0.97183632,-0.88976319,-0.9726986,-0.93675988,-0.89614424,-0.89815224,-0.97346877,-0.95852754,-0.98341176,-0.92945774,-0.94937245,-0.92425707,-0.91174546,-0.97333852,-0.94419693,-0.97740665,"25","LAYING"</t>
  </si>
  <si>
    <t>9370,0.47740211,0.35961923,-0.2629151,-0.75708442,0.15675365,0.98262698,0.092188551,0.0080689174,-0.11062896,-0.015479129,-0.10552936,0.16894864,-0.10560006,-0.048253627,-0.03359413,-0.39531934,-0.39531934,-0.97202268,-0.91371581,-0.9756427,-0.96174557,-0.89086779,-0.87735156,-0.97266916,-0.9532041,-0.98275894,-0.94290995,-0.95821371,-0.95620273,-0.89223041,-0.97311254,-0.95603918,-0.98033109,"25","LAYING"</t>
  </si>
  <si>
    <t>9371,0.54386867,0.37329271,-0.42798099,-0.68540321,0.39578304,0.91474488,0.062873327,-0.026290693,-0.11006449,-0.026741538,-0.065919603,0.14945625,-0.15196265,-0.015326064,-0.087641488,-0.30655835,-0.30655835,-0.96585222,-0.93064863,-0.97251463,-0.96935582,-0.8722983,-0.88253338,-0.97381972,-0.95008148,-0.97248882,-0.9232239,-0.94521698,-0.94581794,-0.92962747,-0.97133826,-0.95111102,-0.97485799,"25","LAYING"</t>
  </si>
  <si>
    <t>9372,0.44870604,0.23820431,-0.48202365,-0.59854794,0.6310292,0.78477867,0.064894753,-0.10424189,-0.006199694,-0.079588077,-0.0098660343,0.11244902,-0.097285793,-0.027288433,-0.062218412,-0.45995594,-0.45995594,-0.96680941,-0.90754759,-0.96795785,-0.9620507,-0.81956116,-0.94757009,-0.97575209,-0.95315817,-0.96756263,-0.93455521,-0.94846341,-0.9562923,-0.86901639,-0.97071614,-0.94220742,-0.96857741,"25","LAYING"</t>
  </si>
  <si>
    <t>9373,0.45360169,0.11946505,-0.41835447,-0.53598192,0.78952488,0.63446946,0.09238868,-0.12677246,0.085155677,-0.1241835,-0.054718926,0.08854151,-0.088513828,-0.068903501,-0.048071407,-0.61743336,-0.61743336,-0.96985765,-0.88430534,-0.96773239,-0.96070382,-0.82357579,-0.91092819,-0.97623325,-0.95790263,-0.9695646,-0.95175302,-0.9440176,-0.96271959,-0.85494912,-0.97711263,-0.94982336,-0.96950219,"25","LAYING"</t>
  </si>
  <si>
    <t>9374,0.56380647,0.0474315,-0.34696549,-0.46934386,0.87270552,0.51067243,0.097786329,-0.036149082,0.038054846,-0.10109608,-0.13508777,0.079210456,-0.085657357,-0.043361696,-0.059190511,-0.70077387,-0.70077387,-0.96738924,-0.9062341,-0.96615892,-0.96502513,-0.91680564,-0.94238189,-0.97595497,-0.96610928,-0.96297833,-0.9515218,-0.94831714,-0.96957399,-0.93494094,-0.97062603,-0.94579915,-0.96799488,"25","LAYING"</t>
  </si>
  <si>
    <t>9375,-0.0088748512,-0.071039499,0.25956498,-0.14860537,0.88824309,0.36772677,0.23539112,0.11845891,-0.75936431,0.28524546,0.15178392,0.62138283,-0.10102997,-0.18845284,-0.034963954,-0.46270654,-0.46270654,-0.89890999,-0.55468417,-0.92598292,-0.75839812,-0.78527161,-0.16342022,-0.92077586,-0.8772833,-0.90383279,-0.88802121,-0.81372362,-0.87840089,-0.21690964,-0.90563559,-0.83605407,-0.93405249,"25","LAYING"</t>
  </si>
  <si>
    <t>9376,0.32410462,0.018560789,-0.25851357,-0.22838864,0.8577673,0.50416472,0.089141234,0.0535564,-0.113936,0.21143455,-0.0026166885,0.41556734,-0.11606124,-0.02648873,-0.10471715,-0.82571355,-0.82571355,-0.93360547,-0.69213458,-0.94158558,-0.93887933,-0.86685371,-0.87077234,-0.94669367,-0.9132385,-0.92927301,-0.89196493,-0.89863968,-0.91504178,-0.89222552,-0.92969133,-0.88180099,-0.94860621,"25","LAYING"</t>
  </si>
  <si>
    <t>9377,0.40038284,0.053103342,-0.45433851,-0.21228333,0.88037613,0.43719389,0.10315633,-0.0017751409,-0.13724444,0.17601742,-0.099816373,0.2735323,-0.13653478,-0.046072719,-0.14751034,-0.64558609,-0.64558609,-0.95979761,-0.75774277,-0.9562351,-0.95155104,-0.93309602,-0.81657446,-0.96956949,-0.95721028,-0.95676042,-0.8946604,-0.93516094,-0.87122874,-0.8206739,-0.96345902,-0.8837455,-0.96471851,"25","LAYING"</t>
  </si>
  <si>
    <t>9378,0.43241129,0.019965604,-0.82550825,-0.17050368,0.92239572,0.28431282,0.068232427,-0.069638241,-0.26977888,0.17416058,-0.17440412,0.15134957,-0.13647803,-0.048900469,-0.12326955,-0.29807154,-0.29807154,-0.96158393,-0.7710982,-0.96123372,-0.9673467,-0.87500454,-0.66237873,-0.97442732,-0.96095424,-0.94867942,-0.90482096,-0.93689734,-0.90749172,-0.66877192,-0.95946127,-0.90277393,-0.96422761,"25","LAYING"</t>
  </si>
  <si>
    <t>9379,0.32587361,-0.086018153,-0.92598834,-0.12060178,0.93782219,-0.008558303,0.057483343,-0.049124726,0.12532727,0.014625628,-0.10167126,0.047561466,-0.20146788,-0.028689997,-0.04778261,-0.19986493,-0.19986493,-0.96984917,-0.79340473,-0.97613411,-0.96940974,-0.88098795,-0.80135449,-0.98601084,-0.97188665,-0.95341034,-0.79384671,-0.95472043,-0.94530901,-0.80790296,-0.96618435,-0.93514264,-0.97455216,"25","LAYING"</t>
  </si>
  <si>
    <t>9380,0.24979959,-0.090851731,-0.46870909,-0.10345912,0.89504335,-0.32205307,0.06577436,0.079918694,0.36967457,-0.18275284,0.0090411539,0.011743429,-0.15292868,-0.038766655,-0.031656911,-0.60920349,-0.60920349,-0.98166526,-0.80319877,-0.98839672,-0.98622666,-0.89593986,-0.54332293,-0.99369359,-0.98656157,-0.97055025,-0.88146737,-0.99156297,-0.95932625,-0.59054845,-0.97904818,-0.94875098,-0.985033,"25","LAYING"</t>
  </si>
  <si>
    <t>9381,0.26665211,-0.019584332,-0.098750497,-0.11144558,0.85364467,-0.45707211,0.081291783,0.048851797,0.098296777,-0.18742446,-0.017654829,0.055249593,-0.065824477,-0.046908801,-0.044531274,-0.95308275,-0.95308275,-0.99297118,-0.8309076,-0.99634294,-0.9921629,-0.95112047,-0.91376342,-0.99549772,-0.99056689,-0.98822833,-0.94804546,-0.993535,-0.98810297,-0.92790979,-0.9918986,-0.94695948,-0.99671203,"25","LAYING"</t>
  </si>
  <si>
    <t>9382,0.28308142,-0.0043834849,-0.075135148,-0.11550367,0.85089642,-0.45554755,0.073813375,0.040652687,0.093344897,-0.16135918,-0.052973679,0.082091041,-0.14470512,-0.042900112,-0.066743056,-0.96808984,-0.96808984,-0.98981297,-0.85921483,-0.98831726,-0.99049932,-0.95857835,-0.92571747,-0.99077515,-0.9852723,-0.97962528,-0.90549182,-0.9771021,-0.96430201,-0.91729461,-0.98120618,-0.90419886,-0.98117383,"25","LAYING"</t>
  </si>
  <si>
    <t>9383,0.20263694,0.062564016,0.37553916,-0.11557225,0.86534907,-0.42098335,0.019745753,0.055542441,0.49212033,-0.28121695,0.040112129,0.019120451,-0.14034959,-0.0054608432,-0.084933783,-0.51640258,-0.51640258,-0.97057446,-0.71617618,-0.97220197,-0.930069,-0.90510496,-0.39979206,-0.98244405,-0.97411318,-0.96059166,-0.87644321,-0.92873007,-0.92241745,-0.39306836,-0.96772987,-0.85429869,-0.96946389,"25","LAYING"</t>
  </si>
  <si>
    <t>9384,-0.10753016,0.013311548,1,-0.15513497,0.91106739,-0.2002442,0.028867547,-0.089740354,0.13009802,-0.22774398,0.077425656,-0.024427235,0.020670824,-0.067843964,-0.033576043,0.11677945,0.11677945,-0.94740117,-0.67621805,-0.95465099,-0.90550653,-0.79039719,-0.73697577,-0.967179,-0.94517855,-0.93787064,-0.75814144,-0.89792042,-0.9196831,-0.7217068,-0.95515795,-0.84889552,-0.95976349,"25","LAYING"</t>
  </si>
  <si>
    <t>9385,-0.10751381,-0.13492744,0.71909398,-0.28645268,0.92184079,0.2292509,0.12455843,-0.11294908,-0.43159874,0.029119903,-0.11087885,0.061177761,0.039361476,-0.10653133,0.0070739934,-0.1305234,-0.1305234,-0.9518771,-0.79772224,-0.95653826,-0.90986629,-0.80548463,-0.46614298,-0.97002552,-0.93997604,-0.95192918,-0.76156094,-0.86813059,-0.89381565,-0.49516734,-0.95687473,-0.87310533,-0.96088907,"25","LAYING"</t>
  </si>
  <si>
    <t>9386,0.2096332,-0.1044719,0.089683926,-0.40795281,0.85378562,0.54022087,0.12092384,0.069194744,-0.26777747,0.15858372,-0.19060999,0.15306224,-0.099148066,0.0010590874,-0.058752199,-0.75070687,-0.75070687,-0.96780665,-0.79001451,-0.97085533,-0.93178602,-0.85165834,-0.71985013,-0.97637146,-0.94488069,-0.96393411,-0.91903791,-0.93727167,-0.95551728,-0.73530957,-0.95779994,-0.91369622,-0.9670865,"25","LAYING"</t>
  </si>
  <si>
    <t>9387,0.2828946,-0.020222852,-0.10716419,-0.4362804,0.80006706,0.62113398,0.095554712,0.095490942,-0.10035197,0.14738275,-0.16158407,0.17433904,-0.16392398,-0.0053516794,-0.08345772,-0.94407769,-0.94407769,-0.96620352,-0.80495552,-0.97075402,-0.97089098,-0.89009605,-0.90775252,-0.97377828,-0.94788529,-0.96113469,-0.89804596,-0.94729435,-0.96233271,-0.92007556,-0.95844899,-0.88860973,-0.96517645,"25","LAYING"</t>
  </si>
  <si>
    <t>9388,0.26575633,-0.0005050281,-0.13157212,-0.4346948,0.79666361,0.62140452,0.056065217,-0.045405727,0.066223926,0.043031327,-0.10639057,0.10808229,-0.15827099,-0.041845567,-0.064777537,-0.94163142,-0.94163142,-0.9408364,-0.87967657,-0.95677543,-0.95795572,-0.89817307,-0.92416092,-0.95549847,-0.90976329,-0.92695836,-0.87258144,-0.93687779,-0.93994835,-0.93212339,-0.92425932,-0.92027496,-0.93709522,"25","LAYING"</t>
  </si>
  <si>
    <t>9389,0.20294352,-0.062877586,-0.015818405,-0.44022823,0.80203794,0.61777491,0.055998743,-0.03873887,0.073074249,-0.042356612,-0.046297438,0.08174603,-0.094271184,-0.039968634,-0.054579096,-0.83181142,-0.83181142,-0.93675184,-0.91152352,-0.95376802,-0.95161978,-0.84270755,-0.86533564,-0.95323306,-0.9075521,-0.92116794,-0.91137918,-0.93442755,-0.94464969,-0.87337333,-0.92234679,-0.91814766,-0.93599129,"25","LAYING"</t>
  </si>
  <si>
    <t>9390,0.20537858,-0.08061683,0.010700063,-0.46631931,0.77424305,0.6540284,0.093816752,0.1130663,-0.080651224,-0.022482393,-0.073030784,0.098943756,-0.037054151,-0.067558996,-0.040731027,-0.82129982,-0.82129982,-0.95919322,-0.92434046,-0.96690841,-0.96080508,-0.85647943,-0.89158521,-0.97392804,-0.94050571,-0.96013954,-0.89911952,-0.95016914,-0.96811962,-0.90317203,-0.9673234,-0.94831734,-0.97225088,"25","LAYING"</t>
  </si>
  <si>
    <t>9391,0.27005936,0.022794825,-0.17533811,-0.48813976,0.74428654,0.6917609,0.07533481,0.10688132,-0.11838982,0.025386336,-0.072027234,0.10165905,-0.12164672,-0.051796822,-0.063047222,-0.84739577,-0.84739577,-0.97056606,-0.93140389,-0.97701175,-0.98047298,-0.8554113,-0.86950056,-0.98059238,-0.95510997,-0.97196407,-0.9386193,-0.96576102,-0.97491298,-0.92230846,-0.97260332,-0.95109669,-0.97881271,"25","LAYING"</t>
  </si>
  <si>
    <t>9392,0.26138131,0.052578022,-0.23662844,-0.49174229,0.76793092,0.66506688,0.086973236,-0.015547468,-0.0039708953,0.0031658317,-0.075165649,0.10479327,-0.11608443,-0.041040285,-0.049573885,-0.84414558,-0.84414558,-0.973814,-0.94319689,-0.97611927,-0.97966104,-0.92473291,-0.94939277,-0.98170193,-0.96472615,-0.97141948,-0.94581845,-0.96180487,-0.97446289,-0.92797536,-0.97770071,-0.95503629,-0.97761429,"25","LAYING"</t>
  </si>
  <si>
    <t>9393,0.29588117,0.03052496,-0.22678798,-0.49518816,0.80962506,0.61367582,0.088283449,0.086146212,-0.075024062,0.0091793095,-0.056215984,0.1285015,-0.075278477,-0.051950373,-0.031648445,-0.86786157,-0.86786157,-0.95670306,-0.92388135,-0.96339904,-0.96788047,-0.90037789,-0.90743939,-0.97301318,-0.93361814,-0.95074317,-0.91122053,-0.94857283,-0.95726045,-0.88448845,-0.94722127,-0.92226897,-0.96869464,"25","LAYING"</t>
  </si>
  <si>
    <t>9394,0.0011888261,-0.055203885,-0.061812014,-0.54703418,0.77844265,0.65553374,0.34735619,0.1226934,-0.18416512,0.0060451098,-0.092306849,0.94395455,-0.10073515,-0.043397704,-0.20090116,-0.74672717,-0.74672717,-0.94507264,-0.60101044,-0.960555,-0.66648739,-0.84772135,-0.81872237,-0.9409858,-0.91650524,-0.92676189,-0.93036987,-0.93594696,-0.78221136,-0.50481731,-0.9050814,-0.85619865,-0.94817408,"26","LAYING"</t>
  </si>
  <si>
    <t>9395,0.32420235,-0.0175009,-0.10709274,-0.65078148,0.75254252,0.67648824,0.063129144,0.023006582,0.010917302,0.031992961,-0.155575,0.56603956,-0.095220424,-0.042592677,-0.16520627,-0.95931198,-0.95931198,-0.99241613,-0.76991199,-0.98898322,-0.9724386,-0.98211816,-0.98610325,-0.98992733,-0.98924058,-0.99197799,-0.98753861,-0.97818067,-0.82891326,-0.98338439,-0.99438845,-0.89317899,-0.98698527,"26","LAYING"</t>
  </si>
  <si>
    <t>9396,0.25317979,-0.018023849,-0.10256948,-0.63338693,0.75174425,0.67589781,0.067796938,0.0077499345,-0.0052505879,0.019342243,-0.13119435,0.27613274,-0.10993545,-0.031620424,-0.12524878,-0.98500645,-0.98500645,-0.99063127,-0.89589292,-0.98880863,-0.98608026,-0.98782505,-0.98914614,-0.98999437,-0.98875526,-0.98883814,-0.9797481,-0.98024111,-0.89260536,-0.9907668,-0.99325018,-0.92661253,-0.98744487,"26","LAYING"</t>
  </si>
  <si>
    <t>9397,0.26492058,-0.019085455,-0.10859705,-0.6408048,0.75122551,0.67807645,0.086072656,0.017034797,0.0078984915,0.0022292428,-0.1302514,0.1107881,-0.10651974,-0.041137854,-0.090928731,-0.98778411,-0.98778411,-0.99055696,-0.95235456,-0.98870375,-0.98392328,-0.98796455,-0.99055836,-0.99064484,-0.98920907,-0.98830912,-0.98416102,-0.98064094,-0.94914217,-0.99168124,-0.99291504,-0.97403973,-0.98699783,"26","LAYING"</t>
  </si>
  <si>
    <t>9398,0.28684108,-0.015878034,-0.10973173,-0.64507368,0.75013434,0.67817151,0.07930731,0.0064740192,-0.0095046123,-0.016593446,-0.096558066,0.051569481,-0.10177356,-0.037702028,-0.060895862,-0.98825972,-0.98825972,-0.99248537,-0.97089242,-0.99150935,-0.98931135,-0.99009395,-0.99032247,-0.99111345,-0.99116029,-0.99043434,-0.98962079,-0.98081526,-0.98953406,-0.99263735,-0.99268372,-0.98454223,-0.98819067,"26","LAYING"</t>
  </si>
  <si>
    <t>9399,0.27861114,-0.01673945,-0.10796804,-0.64195031,0.75069822,0.67764971,0.08411749,0.0074834488,-0.0022072845,-0.025583774,-0.080170873,0.04484582,-0.09996039,-0.031395416,-0.049912684,-0.9856715,-0.9856715,-0.98929003,-0.9740523,-0.99160711,-0.98723086,-0.99091582,-0.98551933,-0.98829616,-0.99313037,-0.98492329,-0.98891829,-0.98049422,-0.99246809,-0.98958571,-0.98834526,-0.98411887,-0.98901163,"26","LAYING"</t>
  </si>
  <si>
    <t>9400,0.2750905,-0.014936766,-0.11059088,-0.64124575,0.75109768,0.67732008,0.070208903,0.011229678,-0.0015690049,-0.029106808,-0.073096835,0.056389273,-0.098668026,-0.042394713,-0.050882053,-0.98530685,-0.98530685,-0.98750522,-0.97608267,-0.99070939,-0.98551535,-0.98974786,-0.98393059,-0.98749673,-0.99172507,-0.98319677,-0.98810898,-0.97837053,-0.99188007,-0.98711729,-0.98888237,-0.98149253,-0.98968484,"26","LAYING"</t>
  </si>
  <si>
    <t>9401,0.27784582,-0.01556039,-0.10952575,-0.64146485,0.75248726,0.67645848,0.060630923,0.010131824,0.0052112435,-0.03334652,-0.054092691,0.073294027,-0.099114438,-0.044671914,-0.047334964,-0.99136623,-0.99136623,-0.99006911,-0.98829593,-0.99146309,-0.9847592,-0.9904591,-0.98887515,-0.98864483,-0.99039347,-0.98813347,-0.99467258,-0.98523812,-0.9924344,-0.9883132,-0.99157098,-0.98399889,-0.98943312,"26","LAYING"</t>
  </si>
  <si>
    <t>9402,0.26982789,-0.019863356,-0.10448104,-0.6420009,0.75335828,0.67632217,0.075403913,0.010301581,0.0012956045,-0.032682756,-0.061668126,0.083842881,-0.098445832,-0.040891105,-0.052062151,-0.99569937,-0.99569937,-0.99262247,-0.99133968,-0.9914689,-0.99326658,-0.99168046,-0.99417381,-0.99117272,-0.99127409,-0.99162215,-0.99553067,-0.98625604,-0.99338371,-0.99737574,-0.99337038,-0.98633988,-0.98772096,"26","LAYING"</t>
  </si>
  <si>
    <t>9403,0.25794965,-0.021725673,-0.10349551,-0.64557258,0.75171602,0.67781076,0.083496408,0.013694777,-0.0081725566,-0.030573122,-0.06748292,0.089376069,-0.095040724,-0.050125291,-0.05463565,-0.98960459,-0.98960459,-0.99264162,-0.99043718,-0.99265811,-0.99235401,-0.98957317,-0.99157766,-0.99426071,-0.98784088,-0.98978489,-0.99307593,-0.98389382,-0.99540069,-0.99475236,-0.99315767,-0.98648284,-0.98993013,"26","LAYING"</t>
  </si>
  <si>
    <t>9404,0.28623508,-0.018232919,-0.10670318,-0.65112723,0.74887455,0.67949817,0.096120223,0.017474659,0.001217426,-0.023637593,-0.099415248,0.088622839,-0.095998984,-0.036520979,-0.05642737,-0.97910799,-0.97910799,-0.99199948,-0.98536577,-0.9946927,-0.97977185,-0.98301237,-0.99039865,-0.99413085,-0.98843761,-0.98959759,-0.99278139,-0.98938615,-0.99570953,-0.99062483,-0.99447179,-0.98906066,-0.99293609,"26","LAYING"</t>
  </si>
  <si>
    <t>9405,0.31564589,-0.012715696,-0.11068604,-0.64720991,0.7484647,0.68005989,0.065305969,0.0091157054,-0.00031983038,-0.023961844,-0.089707057,0.087110529,-0.10107574,-0.034553399,-0.052453533,-0.98102489,-0.98102489,-0.9929535,-0.98672571,-0.99458135,-0.98811859,-0.98808953,-0.99262757,-0.99021027,-0.99044414,-0.99259163,-0.99388807,-0.98731314,-0.99591627,-0.98996467,-0.99400955,-0.98895672,-0.99480246,"26","LAYING"</t>
  </si>
  <si>
    <t>9406,0.2804472,-0.01659485,-0.11075216,-0.63574676,0.75111399,0.67910749,0.062630367,0.0099808863,-0.0038066075,-0.029255368,-0.058219599,0.086194071,-0.0992004,-0.042712037,-0.053853785,-0.98864567,-0.98864567,-0.99131868,-0.99372025,-0.99399762,-0.98239421,-0.98952526,-0.99111777,-0.98854269,-0.99232417,-0.99056296,-0.99610351,-0.99185766,-0.99521203,-0.98797137,-0.9923743,-0.99111125,-0.99396067,"26","LAYING"</t>
  </si>
  <si>
    <t>9407,0.26846936,-0.017793154,-0.10810015,-0.6343467,0.75173575,0.67815468,0.081286935,0.011565564,-0.0044486693,-0.028278342,-0.0651163,0.085640951,-0.099253299,-0.039232092,-0.057666476,-0.99399726,-0.99399726,-0.99069994,-0.99500135,-0.99392903,-0.99160791,-0.99316834,-0.98913738,-0.98999131,-0.99266814,-0.98866457,-0.99633726,-0.99058313,-0.99603578,-0.99425452,-0.99369711,-0.99127659,-0.99313618,"26","LAYING"</t>
  </si>
  <si>
    <t>9408,0.2778969,-0.016941377,-0.10535067,-0.63678553,0.75118308,0.67830072,0.070273625,0.0023549836,-0.0078783064,-0.028356039,-0.067044494,0.087923104,-0.099569851,-0.040946651,-0.054673527,-0.99641128,-0.99641128,-0.99219361,-0.99531508,-0.99346549,-0.99221668,-0.9889862,-0.99472568,-0.99158224,-0.98597861,-0.99155856,-0.99614425,-0.99147079,-0.99554155,-0.99647741,-0.99294084,-0.99215026,-0.99276015,"26","LAYING"</t>
  </si>
  <si>
    <t>9409,0.28062643,-0.018146405,-0.1080946,-0.63706053,0.75084618,0.67913493,0.080847358,0.015231234,0.00099202505,-0.025650263,-0.085301254,0.086425301,-0.095599016,-0.044771064,-0.052812927,-0.99284873,-0.99284873,-0.99142805,-0.98898594,-0.99426489,-0.99120156,-0.98793506,-0.99245983,-0.99165347,-0.98712661,-0.99120468,-0.99534857,-0.9882075,-0.99577791,-0.99322253,-0.99258643,-0.98949094,-0.99321959,"26","LAYING"</t>
  </si>
  <si>
    <t>9410,0.28302666,-0.016239349,-0.10963128,-0.63581593,0.75057263,0.67934418,0.076244355,0.013566227,0.0066749222,-0.028127499,-0.073770719,0.08567938,-0.097534613,-0.040145373,-0.053664557,-0.98834032,-0.98834032,-0.99088305,-0.98302211,-0.99343871,-0.9895215,-0.9896962,-0.99123951,-0.99126927,-0.99069702,-0.98988723,-0.99479055,-0.98521708,-0.99454266,-0.9927821,-0.99301036,-0.98735596,-0.99175971,"26","LAYING"</t>
  </si>
  <si>
    <t>9411,0.042405499,-0.036058346,-0.066379551,-0.62535197,0.83431755,0.56154452,0.35237936,-0.070155821,-0.057605472,0.12332036,-0.21479845,0.79368102,-0.12573215,-0.052481965,-0.16166298,-0.72580646,-0.72580646,-0.95804069,-0.62836888,-0.97094256,-0.64635556,-0.86359289,-0.94525704,-0.9307311,-0.93502848,-0.96692674,-0.94018119,-0.93389825,-0.83740719,-0.53228134,-0.92046433,-0.88516383,-0.95618572,"26","LAYING"</t>
  </si>
  <si>
    <t>9412,0.35501353,-0.033112707,-0.093091184,-0.7229896,0.82669862,0.57867393,0.047140385,0.048745379,-0.0063649004,0.059031567,-0.26942695,0.49099331,-0.12958558,-0.032829609,-0.14856592,-0.93647086,-0.93647086,-0.98779992,-0.77518698,-0.98806469,-0.96383668,-0.93720362,-0.98725803,-0.98640558,-0.9738934,-0.98738,-0.9516915,-0.97469337,-0.86118896,-0.937709,-0.98079758,-0.89686216,-0.98526871,"26","LAYING"</t>
  </si>
  <si>
    <t>9413,0.25739351,-0.013051668,-0.10692892,-0.69371153,0.81621241,0.58378551,0.065076925,0.013146256,-0.0044771569,0.0029924536,-0.17623063,0.24763733,-0.11856855,-0.029768303,-0.11856609,-0.98668075,-0.98668075,-0.99072701,-0.90692199,-0.98920367,-0.98634816,-0.99353397,-0.98697123,-0.99182533,-0.99175162,-0.98388167,-0.9701895,-0.97417194,-0.90986519,-0.99109749,-0.98892327,-0.93791176,-0.98627732,"26","LAYING"</t>
  </si>
  <si>
    <t>9414,0.27280348,-0.016539385,-0.1077319,-0.69829868,0.81833637,0.58473835,0.079390615,0.0067755113,-0.0078187299,-0.026505533,-0.11680859,0.1127371,-0.10763686,-0.033861382,-0.08246135,-0.98944715,-0.98944715,-0.99078955,-0.96901987,-0.99046085,-0.9909954,-0.99349232,-0.9834392,-0.9933555,-0.99194723,-0.98290037,-0.98501539,-0.98109703,-0.9614499,-0.99031459,-0.99037725,-0.97860807,-0.98661057,"26","LAYING"</t>
  </si>
  <si>
    <t>9415,0.28579402,-0.018102459,-0.10740119,-0.70027804,0.81867252,0.58494116,0.070643468,0.0074865587,0.0019663947,-0.036381922,-0.088433616,0.058553407,-0.097533765,-0.039355562,-0.061001335,-0.99373053,-0.99373053,-0.99138498,-0.97873496,-0.99112153,-0.99085027,-0.99365529,-0.98958438,-0.98905069,-0.99403217,-0.98849744,-0.99460519,-0.98062676,-0.98914301,-0.99320025,-0.99314566,-0.98911267,-0.99022559,"26","LAYING"</t>
  </si>
  <si>
    <t>9416,0.27210058,-0.017767756,-0.10921848,-0.69825878,0.81832572,0.58499055,0.070436522,0.010252312,0.0085407015,-0.037105009,-0.065414614,0.050534204,-0.097874368,-0.040477258,-0.051785848,-0.99753684,-0.99753684,-0.99261797,-0.98213587,-0.99135394,-0.99225041,-0.99326739,-0.99501056,-0.9905086,-0.99118329,-0.99301471,-0.99586339,-0.98810156,-0.99461904,-0.99773132,-0.99448574,-0.99178375,-0.99034345,"26","LAYING"</t>
  </si>
  <si>
    <t>9417,0.26941352,-0.017929378,-0.10775418,-0.69975092,0.81808118,0.58472705,0.078881363,0.0022503292,-0.0025710665,-0.033873168,-0.061133027,0.061139845,-0.099057248,-0.034185212,-0.049217851,-0.99736528,-0.99736528,-0.99274921,-0.98668299,-0.99228942,-0.99431996,-0.99133674,-0.99421532,-0.99266405,-0.98848377,-0.99263688,-0.995721,-0.98807982,-0.99315634,-0.99608954,-0.99318583,-0.99081306,-0.99153176,"26","LAYING"</t>
  </si>
  <si>
    <t>9418,0.26753816,-0.018804071,-0.10255057,-0.70260493,0.81734058,0.58537612,0.077065738,0.011011175,-0.0028124645,-0.031021558,-0.063764992,0.073720959,-0.096032088,-0.042914405,-0.052230808,-0.99456653,-0.99456653,-0.98934479,-0.99124157,-0.99132729,-0.99287265,-0.99157185,-0.98930046,-0.98976917,-0.98834345,-0.98704859,-0.993388,-0.98835604,-0.99300253,-0.9898212,-0.99108911,-0.98893351,-0.98864828,"26","LAYING"</t>
  </si>
  <si>
    <t>9419,0.26870108,-0.020121625,-0.10306573,-0.70613429,0.81602252,0.58755468,0.081374334,0.023246751,-0.010676625,-0.028751027,-0.074665895,0.082786553,-0.096689632,-0.041767695,-0.052790376,-0.99486592,-0.99486592,-0.98967938,-0.993822,-0.9904379,-0.99266844,-0.98957363,-0.98860883,-0.98963642,-0.98782088,-0.98682373,-0.99315705,-0.9874006,-0.99574343,-0.99013861,-0.99175854,-0.98805711,-0.9876402,"26","LAYING"</t>
  </si>
  <si>
    <t>9420,0.29761566,-0.01925667,-0.10566872,-0.70842726,0.81449539,0.58921761,0.079655273,0.01825636,-0.0016397312,-0.026326593,-0.092024988,0.08851764,-0.098747387,-0.033143295,-0.054115576,-0.98818488,-0.98818488,-0.99178503,-0.98436893,-0.99090596,-0.98670633,-0.99214869,-0.99206953,-0.99243411,-0.99179756,-0.9887727,-0.99387845,-0.97936955,-0.99399296,-0.98859599,-0.99453301,-0.98326763,-0.99042881,"26","LAYING"</t>
  </si>
  <si>
    <t>9421,0.28982886,-0.015977239,-0.10875145,-0.70243965,0.81356965,0.59006945,0.067338419,0.010804935,0.0055837063,-0.027093812,-0.072735862,0.087091309,-0.098037331,-0.045553767,-0.054505526,-0.98201249,-0.98201249,-0.99061494,-0.97867704,-0.99155137,-0.98251728,-0.9945978,-0.9881503,-0.98910891,-0.99429358,-0.98890118,-0.99348676,-0.9798364,-0.99451909,-0.98675665,-0.99014088,-0.98506538,-0.99092561,"26","LAYING"</t>
  </si>
  <si>
    <t>9422,0.27491351,-0.016951764,-0.10913352,-0.69772956,0.81389165,0.59027336,0.075243467,0.0058835483,3.5538236e-05,-0.027416717,-0.061099036,0.086295201,-0.094174721,-0.033302013,-0.057813873,-0.98742207,-0.98742207,-0.99233158,-0.98002525,-0.99233258,-0.98708333,-0.99355202,-0.99048752,-0.99027141,-0.99280682,-0.99023199,-0.99442551,-0.98119933,-0.99289933,-0.99053672,-0.99066945,-0.98379735,-0.99175045,"26","LAYING"</t>
  </si>
  <si>
    <t>9423,0.27263076,-0.01843186,-0.10681237,-0.69919263,0.81412691,0.59004997,0.082013687,0.013729678,-0.0080338199,-0.026292459,-0.083571338,0.089765583,-0.092061906,-0.04332943,-0.055573283,-0.98381866,-0.98381866,-0.98921817,-0.97065866,-0.98782732,-0.9853382,-0.97790508,-0.98870196,-0.99040841,-0.98342246,-0.98764705,-0.97785666,-0.97491582,-0.98839822,-0.98768279,-0.99151314,-0.97721662,-0.98777775,"26","LAYING"</t>
  </si>
  <si>
    <t>9424,0.27922671,-0.016572731,-0.10896432,-0.70031214,0.81379184,0.5903566,0.070490002,0.013485444,-0.0014204351,-0.026967516,-0.067007184,0.086748545,-0.1032857,-0.050485022,-0.051149082,-0.98199993,-0.98199993,-0.98788169,-0.97027932,-0.98835971,-0.98437562,-0.97717159,-0.98935562,-0.98814269,-0.98292498,-0.98821268,-0.9783367,-0.97423294,-0.98840715,-0.98475346,-0.99003413,-0.97716467,-0.98832838,"26","LAYING"</t>
  </si>
  <si>
    <t>9425,0.28314511,-0.015784746,-0.11055505,-0.69947391,0.81388607,0.59010861,0.082396291,0.0070968563,0.0080188991,-0.027956735,-0.07816047,0.085880617,-0.1029597,-0.026166449,-0.054664891,-0.98612174,-0.98612174,-0.99141782,-0.97630464,-0.9902797,-0.98591902,-0.99120821,-0.99080039,-0.98921662,-0.98984688,-0.98999544,-0.98884982,-0.97540651,-0.99397453,-0.9887391,-0.9917245,-0.98371722,-0.99112753,"26","LAYING"</t>
  </si>
  <si>
    <t>9426,0.25774313,-0.016918232,-0.10670527,-0.69922829,0.81461838,0.58921284,0.070580807,0.006040207,-0.0051618778,-0.029505179,-0.064004367,0.08246995,-0.097437209,-0.03945632,-0.055330934,-0.9845912,-0.9845912,-0.99001527,-0.97606316,-0.98886385,-0.98661495,-0.9889521,-0.98919838,-0.98983535,-0.98946034,-0.98700369,-0.98692946,-0.97737741,-0.99262317,-0.98869362,-0.99164638,-0.97995227,-0.99002679,"26","LAYING"</t>
  </si>
  <si>
    <t>9427,0.26383385,-0.019790692,-0.10330371,-0.70550427,0.81470136,0.58975128,0.070976401,0.011158864,0.0029971604,-0.028634248,-0.067456348,0.086328751,-0.099063768,-0.044062471,-0.058897714,-0.97871195,-0.97871195,-0.9897771,-0.97351731,-0.99084124,-0.98542287,-0.98953337,-0.98918907,-0.99182603,-0.99022064,-0.98508507,-0.98811097,-0.97798283,-0.98920167,-0.98946835,-0.9917515,-0.97787007,-0.99005639,"26","LAYING"</t>
  </si>
  <si>
    <t>9428,0.10777805,-0.056986,-0.058029585,-0.51678886,0.82788473,0.59550692,0.31593184,0.040728139,-0.08850521,0.040275307,-0.011927327,0.96302381,-0.054737409,-0.069251198,-0.19913308,-0.76738069,-0.76738069,-0.95724155,-0.5848994,-0.97264923,-0.69562444,-0.88393512,-0.87688987,-0.95051428,-0.93332387,-0.95777513,-0.92277413,-0.93366369,-0.77454812,-0.5841515,-0.94189655,-0.85229529,-0.96158895,"26","LAYING"</t>
  </si>
  <si>
    <t>9429,0.33979893,-0.012365006,-0.10751404,-0.58772295,0.80284265,0.61849059,0.047819641,0.022211957,0.0038569748,0.058829634,-0.1266919,0.56127896,-0.10534154,-0.05517845,-0.16418522,-0.95170447,-0.95170447,-0.99109409,-0.76404838,-0.99387458,-0.96085429,-0.98169121,-0.98995563,-0.99078509,-0.99201613,-0.99062863,-0.98602756,-0.98171629,-0.82905763,-0.96414636,-0.9938761,-0.89065014,-0.99316102,"26","LAYING"</t>
  </si>
  <si>
    <t>9430,0.25987278,-0.015972179,-0.10501332,-0.56341684,0.80436969,0.61773667,0.072176228,0.009831888,-0.0030201517,0.029178311,-0.12847381,0.26915824,-0.1123357,-0.04009071,-0.12567106,-0.98835222,-0.98835222,-0.99050074,-0.89429212,-0.99497506,-0.98907288,-0.99195167,-0.98556308,-0.99170471,-0.99295253,-0.98475831,-0.97651466,-0.9946263,-0.89413474,-0.99085101,-0.99276822,-0.93401308,-0.99510101,"26","LAYING"</t>
  </si>
  <si>
    <t>9431,0.27948051,-0.019597446,-0.10686014,-0.56773218,0.80545783,0.61902102,0.074666558,0.0052660984,-0.0015278002,-0.0014397386,-0.11226787,0.1078498,-0.10812238,-0.033832006,-0.087404655,-0.99110476,-0.99110476,-0.99098191,-0.95771447,-0.99460724,-0.99220773,-0.9912845,-0.98738427,-0.9951009,-0.99020161,-0.98704543,-0.98411999,-0.98383562,-0.95307717,-0.99015094,-0.994595,-0.97554943,-0.99324788,"26","LAYING"</t>
  </si>
  <si>
    <t>9432,0.27581779,-0.018541933,-0.1056242,-0.56827732,0.80413936,0.61939591,0.071837029,0.010564171,-0.0072311622,-0.020089274,-0.088079382,0.047793642,-0.10531317,-0.033535461,-0.060952251,-0.99060548,-0.99060548,-0.99163494,-0.97625748,-0.99504629,-0.98912643,-0.99030188,-0.99074395,-0.99250373,-0.98964751,-0.99062705,-0.98996352,-0.98430947,-0.98973595,-0.99216293,-0.99478741,-0.98866194,-0.99338187,"26","LAYING"</t>
  </si>
  <si>
    <t>9433,0.26712342,-0.015706796,-0.10865697,-0.56953732,0.80352603,0.62008281,0.082447079,0.016588823,0.0002931199,-0.028342215,-0.086815782,0.04427795,-0.10250196,-0.041042857,-0.048188368,-0.99417953,-0.99417953,-0.99466975,-0.98159189,-0.9954342,-0.99074793,-0.99177552,-0.9943288,-0.99417729,-0.99140355,-0.99334075,-0.99493899,-0.99111212,-0.99356722,-0.99616957,-0.9958762,-0.99419875,-0.99518132,"26","LAYING"</t>
  </si>
  <si>
    <t>9434,0.28171967,-0.015969608,-0.11004867,-0.57229651,0.8042973,0.62005927,0.078260366,0.0080854095,-0.00051808852,-0.031211603,-0.078716374,0.057711169,-0.098578682,-0.04124965,-0.050627738,-0.99597643,-0.99597643,-0.99426589,-0.98619751,-0.99545065,-0.9932847,-0.99330564,-0.99583679,-0.99348573,-0.99252344,-0.99321357,-0.99686452,-0.99031799,-0.99318403,-0.99896151,-0.994863,-0.99278327,-0.99490751,"26","LAYING"</t>
  </si>
  <si>
    <t>9435,0.28641886,-0.017662069,-0.10984655,-0.57050711,0.80471097,0.61960192,0.075564039,0.011435645,0.0032856749,-0.031386054,-0.070670883,0.072063117,-0.096715831,-0.041893001,-0.055645576,-0.99504459,-0.99504459,-0.99158658,-0.99001907,-0.99637628,-0.99272778,-0.99143955,-0.99214257,-0.99185779,-0.99100655,-0.98954607,-0.99728954,-0.99083319,-0.99507892,-0.99548242,-0.99263615,-0.99267967,-0.99643113,"26","LAYING"</t>
  </si>
  <si>
    <t>9436,0.28344079,-0.017606026,-0.10581047,-0.5675384,0.80436383,0.61924549,0.075845215,0.011237685,0.0061937858,-0.029736945,-0.074034758,0.082749511,-0.097088749,-0.037634432,-0.053376979,-0.99683669,-0.99683669,-0.99440811,-0.99371166,-0.99620981,-0.99309582,-0.99167717,-0.99510462,-0.99194273,-0.99060756,-0.99352779,-0.99729029,-0.99076817,-0.99686346,-0.99614396,-0.9938692,-0.99226916,-0.99664954,"26","LAYING"</t>
  </si>
  <si>
    <t>9437,0.27735124,-0.017135021,-0.10681392,-0.56597154,0.80430878,0.61980985,0.069488604,0.014335509,0.00010473707,-0.027591881,-0.066974293,0.087348433,-0.097184322,-0.039089665,-0.053231648,-0.99840525,-0.99840525,-0.99430669,-0.99642845,-0.99535747,-0.99539314,-0.9920471,-0.99574679,-0.99303933,-0.99035211,-0.99294146,-0.99716548,-0.99328722,-0.99740409,-0.99713454,-0.99352456,-0.99431614,-0.99534594,"26","LAYING"</t>
  </si>
  <si>
    <t>9438,0.27905769,-0.017258315,-0.10938768,-0.5663797,0.80465184,0.62018007,0.070469682,0.012585796,-0.004695589,-0.028070769,-0.07423057,0.087096514,-0.098076503,-0.038944716,-0.054555401,-0.99464192,-0.99464192,-0.9903034,-0.99172008,-0.99517882,-0.99076189,-0.98826329,-0.99271301,-0.99131017,-0.98935038,-0.98837298,-0.99577605,-0.98845999,-0.99797727,-0.99275159,-0.99248947,-0.99075088,-0.99478685,"26","LAYING"</t>
  </si>
  <si>
    <t>9439,0.27452537,-0.017743872,-0.10794902,-0.5663377,0.80466306,0.61997963,0.077735653,0.0057151135,0.0022786086,-0.028133511,-0.073058656,0.086966457,-0.098478952,-0.041293725,-0.054442865,-0.99317008,-0.99317008,-0.9893458,-0.99175158,-0.99532411,-0.99006683,-0.98832886,-0.99046241,-0.98951819,-0.98836555,-0.9875067,-0.99601538,-0.98851064,-0.99724071,-0.991513,-0.99189679,-0.99060385,-0.99443803,"26","LAYING"</t>
  </si>
  <si>
    <t>9440,0.26657145,-0.017296225,-0.10895876,-0.56719501,0.80396481,0.6202236,0.0813644,0.010835861,0.0025312928,-0.026782006,-0.070360554,0.087446205,-0.098316993,-0.047067968,-0.050579082,-0.99296163,-0.99296163,-0.9882472,-0.99514681,-0.99538767,-0.99113286,-0.98110853,-0.99159059,-0.98986305,-0.97743475,-0.99076045,-0.99691489,-0.99074637,-0.99511072,-0.99082739,-0.98902954,-0.99352138,-0.99463031,"26","LAYING"</t>
  </si>
  <si>
    <t>9441,0.28549068,-0.016785199,-0.10974453,-0.56992741,0.80365726,0.61992848,0.077716082,0.014795311,-0.005921591,-0.027901396,-0.08495458,0.086549078,-0.099837103,-0.038580502,-0.054441099,-0.99045796,-0.99045796,-0.99118377,-0.99089158,-0.995896,-0.98965395,-0.9816196,-0.99559117,-0.99095882,-0.97914542,-0.99346909,-0.99666273,-0.98850615,-0.99643475,-0.99291687,-0.99037147,-0.99155777,-0.9951101,"26","LAYING"</t>
  </si>
  <si>
    <t>9442,0.2898574,-0.017647193,-0.10708653,-0.56744019,0.80387746,0.61944409,0.075175249,0.0076587194,0.0071458126,-0.028285238,-0.079091071,0.086685052,-0.098204024,-0.036682005,-0.057084689,-0.99226429,-0.99226429,-0.99329468,-0.99233236,-0.99592165,-0.99300666,-0.99182787,-0.99026191,-0.99402284,-0.99201414,-0.98914125,-0.99751909,-0.98878052,-0.99646493,-0.99539646,-0.99409834,-0.99148705,-0.99604484,"26","LAYING"</t>
  </si>
  <si>
    <t>9443,0.27472052,-0.017576156,-0.10854005,-0.56362954,0.80356402,0.61995196,0.077979275,0.0080737938,0.0071562572,-0.027602729,-0.071347915,0.087038475,-0.097934334,-0.04298153,-0.054707599,-0.99658933,-0.99658933,-0.99395325,-0.99766502,-0.99562966,-0.99470361,-0.9929053,-0.98942624,-0.99379843,-0.99353781,-0.9887912,-0.99817691,-0.993815,-0.99744165,-0.99513539,-0.9928939,-0.99611614,-0.99597736,"26","LAYING"</t>
  </si>
  <si>
    <t>9444,0.29189435,-0.017392042,-0.10389327,-0.56379629,0.80334064,0.62023191,0.083088391,0.010752703,-0.010079833,-0.027703479,-0.08548146,0.085057452,-0.097464667,-0.03435465,-0.055774834,-0.99189697,-0.99189697,-0.99505581,-0.99066799,-0.99458985,-0.99092217,-0.99481478,-0.99052439,-0.99495946,-0.99435813,-0.99147247,-0.9970196,-0.98600356,-0.99701958,-0.9931773,-0.99354571,-0.98990957,-0.99363507,"26","LAYING"</t>
  </si>
  <si>
    <t>9445,0.29231639,-0.01662567,-0.10597041,-0.55956894,0.80347152,0.62171832,0.071739019,0.011425336,-0.0031668701,-0.027048163,-0.073933588,0.085599425,-0.098059257,-0.039305408,-0.051447143,-0.98918008,-0.98918008,-0.99221995,-0.98755019,-0.99477569,-0.98923298,-0.99110219,-0.98988507,-0.99168699,-0.98985874,-0.99108859,-0.99717659,-0.98646018,-0.99537793,-0.99169827,-0.99265095,-0.99115602,-0.99458049,"26","LAYING"</t>
  </si>
  <si>
    <t>9446,0.26982823,-0.015989244,-0.11029663,-0.55489736,0.80374135,0.62274434,0.066003346,0.012458765,-0.0062373602,-0.027217875,-0.059034931,0.088128343,-0.098917388,-0.047386143,-0.052239178,-0.99431215,-0.99431215,-0.99118565,-0.99434694,-0.99607876,-0.99005156,-0.99068559,-0.99185004,-0.9900962,-0.98782999,-0.99151716,-0.9978878,-0.99200891,-0.99723976,-0.99233704,-0.99429303,-0.99430234,-0.99633522,"26","LAYING"</t>
  </si>
  <si>
    <t>9447,0.32129414,-0.051813142,-0.059730558,-0.6185439,0.84700062,0.56661407,0.22252892,-0.016109673,-0.062388216,0.088314065,-0.26771129,0.70618626,-0.12502803,-0.018814019,-0.17771295,-0.83502068,-0.83502068,-0.9771177,-0.67842131,-0.98541908,-0.82581142,-0.93916921,-0.92547927,-0.96652694,-0.96219433,-0.97585174,-0.94998999,-0.96696468,-0.82261669,-0.77934989,-0.9576366,-0.8721226,-0.97382774,"26","LAYING"</t>
  </si>
  <si>
    <t>9448,0.33149348,-0.02090848,-0.10971408,-0.61890488,0.8301105,0.58446835,0.034680255,0.034077107,4.1636087e-05,0.022492191,-0.23159367,0.40679944,-0.12492372,-0.025289587,-0.13968696,-0.94507258,-0.94507258,-0.9934936,-0.82974482,-0.99213872,-0.94578861,-0.96974308,-0.9910694,-0.99168412,-0.99121634,-0.9897611,-0.95924331,-0.97591101,-0.87218514,-0.94214379,-0.99340284,-0.90504719,-0.99258487,"26","LAYING"</t>
  </si>
  <si>
    <t>9449,0.25360708,-0.014968674,-0.10615833,-0.59600142,0.82621396,0.58431506,0.074680756,0.011060244,-0.0065104294,-0.016218795,-0.14910586,0.19185041,-0.11129361,-0.035508402,-0.10410985,-0.98756451,-0.98756451,-0.99436971,-0.93893171,-0.99376601,-0.99092108,-0.99017704,-0.99331017,-0.99435832,-0.99050919,-0.99241555,-0.98072973,-0.98435744,-0.9270622,-0.99094081,-0.99674643,-0.95251324,-0.99429946,"26","LAYING"</t>
  </si>
  <si>
    <t>9450,0.27858771,-0.017509379,-0.10606969,-0.60318103,0.82785524,0.58502033,0.077172189,0.011949969,4.5055733e-05,-0.033773413,-0.10207865,0.083243084,-0.10074104,-0.032721199,-0.074997571,-0.99690282,-0.99690282,-0.99247183,-0.98014584,-0.99429525,-0.99437122,-0.99417558,-0.99073748,-0.9937415,-0.9916632,-0.98930015,-0.99445152,-0.98805527,-0.97325385,-0.99344713,-0.99511242,-0.98912523,-0.99496044,"26","LAYING"</t>
  </si>
  <si>
    <t>9451,0.28287454,-0.017363746,-0.10671852,-0.60377799,0.82772424,0.58577726,0.081786961,0.0065204946,0.0016760804,-0.03780722,-0.088197535,0.053165316,-0.097504407,-0.032553823,-0.057835156,-0.99657484,-0.99657484,-0.99428614,-0.98157469,-0.9949827,-0.99322937,-0.99381733,-0.99196101,-0.99484313,-0.99316483,-0.98971137,-0.99669646,-0.98845113,-0.99597443,-0.99508276,-0.99505981,-0.99443444,-0.99479443,"26","LAYING"</t>
  </si>
  <si>
    <t>9452,0.29133628,-0.017489808,-0.10628584,-0.60121437,0.82747621,0.58651217,0.078979068,0.009437709,-0.0048701491,-0.034547536,-0.072994695,0.054585375,-0.095579464,-0.034834244,-0.051239434,-0.9949909,-0.9949909,-0.9948346,-0.98321013,-0.99551436,-0.99393497,-0.99189096,-0.99485934,-0.99529958,-0.99090696,-0.99111612,-0.99526183,-0.9878869,-0.9960795,-0.99551844,-0.99429596,-0.99301782,-0.99463132,"26","LAYING"</t>
  </si>
  <si>
    <t>9453,0.27320521,-0.015560013,-0.11094485,-0.59690638,0.82728035,0.58732577,0.066860446,0.0081805362,-0.0040638358,-0.029953105,-0.054603594,0.066042464,-0.098409241,-0.047848356,-0.047597943,-0.99181668,-0.99181668,-0.99440367,-0.98730544,-0.99568473,-0.98905144,-0.99184498,-0.99157209,-0.99636691,-0.99173254,-0.9895529,-0.99702319,-0.99017896,-0.99164041,-0.99304471,-0.99432479,-0.99454719,-0.99548171,"26","LAYING"</t>
  </si>
  <si>
    <t>9454,0.25819362,-0.01745417,-0.11117323,-0.59853416,0.82792007,0.58632872,0.07517956,0.0073100924,0.0092525883,-0.028105834,-0.060035138,0.077281947,-0.099361792,-0.044792302,-0.051498791,-0.99201214,-0.99201214,-0.99418257,-0.99200753,-0.99651105,-0.99462757,-0.98920201,-0.99417531,-0.99597077,-0.99009528,-0.99314473,-0.99712971,-0.99148173,-0.99657729,-0.99495182,-0.99768331,-0.99316789,-0.99602167,"26","LAYING"</t>
  </si>
  <si>
    <t>9455,0.27958705,-0.018692952,-0.10437197,-0.60447729,0.82783321,0.58531439,0.086877167,0.012598296,0.0045521665,-0.02942341,-0.081709568,0.084378719,-0.096912999,-0.035117474,-0.054204343,-0.99341083,-0.99341083,-0.99084427,-0.99235411,-0.9954045,-0.99177311,-0.98867871,-0.99015009,-0.9962722,-0.98855608,-0.98735354,-0.99465393,-0.99021745,-0.9957203,-0.99485544,-0.99426114,-0.99245523,-0.99433341,"26","LAYING"</t>
  </si>
  <si>
    <t>9456,0.28802958,-0.017440287,-0.10449766,-0.60406339,0.82712783,0.5866583,0.08237858,0.0095350096,-0.005333745,-0.029324975,-0.086159157,0.089484471,-0.098567827,-0.046075258,-0.054616704,-0.99296924,-0.99296924,-0.99205699,-0.98825855,-0.99498324,-0.99246361,-0.99312654,-0.99068458,-0.99424928,-0.99356608,-0.98815585,-0.99447046,-0.98775885,-0.9937075,-0.99298152,-0.99326644,-0.99303956,-0.99437413,"26","LAYING"</t>
  </si>
  <si>
    <t>9457,0.28591655,-0.018341733,-0.1042236,-0.59988989,0.8266347,0.58832945,0.064829929,0.0096490649,-0.012692437,-0.0267202,-0.069651264,0.08621864,-0.097644765,-0.046318874,-0.05157523,-0.99415735,-0.99415735,-0.99451102,-0.98961824,-0.99561388,-0.98900587,-0.9959804,-0.99332633,-0.99262497,-0.99586752,-0.99102919,-0.99613245,-0.98958713,-0.99377714,-0.99471518,-0.99535167,-0.99328164,-0.99557625,"26","LAYING"</t>
  </si>
  <si>
    <t>9458,0.27321471,-0.017626207,-0.10953613,-0.59722538,0.82594308,0.58968485,0.067384287,0.016074778,-0.012333643,-0.02555935,-0.062116373,0.084732301,-0.096289801,-0.040057514,-0.053208187,-0.99263872,-0.99263872,-0.99230883,-0.99236399,-0.99426882,-0.98866302,-0.99241884,-0.9902218,-0.99205814,-0.99184999,-0.98933919,-0.99586796,-0.99039924,-0.99619768,-0.99308762,-0.9932387,-0.99190735,-0.99423956,"26","LAYING"</t>
  </si>
  <si>
    <t>9459,0.27592154,-0.017219774,-0.11331716,-0.59889068,0.82583646,0.58892146,0.081206787,0.02177352,0.012102512,-0.027474465,-0.076791802,0.088297263,-0.097735108,-0.035379699,-0.056625058,-0.99160254,-0.99160254,-0.99310105,-0.99073208,-0.99389692,-0.98944577,-0.99192542,-0.99055555,-0.99161204,-0.98927099,-0.9910036,-0.99549642,-0.98782045,-0.99682986,-0.99301891,-0.99449359,-0.98954118,-0.99234617,"26","LAYING"</t>
  </si>
  <si>
    <t>9460,0.28680028,-0.017174463,-0.10663327,-0.59944845,0.82585921,0.58748439,0.07883541,0.012369415,0.0098121722,-0.028295798,-0.078230642,0.087441377,-0.099349238,-0.035685301,-0.056296164,-0.99444779,-0.99444779,-0.99309154,-0.99229735,-0.99444294,-0.9925641,-0.99352315,-0.99158083,-0.99340294,-0.99144614,-0.99075051,-0.99528626,-0.98836492,-0.9958942,-0.99346173,-0.99543233,-0.99019863,-0.99351191,"26","LAYING"</t>
  </si>
  <si>
    <t>9461,0.27035064,-0.016339299,-0.10656398,-0.59703621,0.82586579,0.58842529,0.073915397,0.005066726,-0.0081649759,-0.026906126,-0.067036444,0.085752111,-0.099887693,-0.043832822,-0.055405067,-0.99509186,-0.99509186,-0.99200963,-0.99572268,-0.99582898,-0.99271051,-0.99401936,-0.98955965,-0.99464671,-0.9912067,-0.98743968,-0.99577083,-0.99271109,-0.99700313,-0.99140997,-0.99505164,-0.99435681,-0.99571846,"26","LAYING"</t>
  </si>
  <si>
    <t>9462,0.28041987,-0.017316989,-0.10684431,-0.59861948,0.82627637,0.58868165,0.076489354,0.0099132728,-0.00058197316,-0.027783751,-0.075033444,0.0872346,-0.09777876,-0.037314078,-0.054901532,-0.99106633,-0.99106633,-0.99249377,-0.99100472,-0.99685696,-0.99122608,-0.99330677,-0.98639143,-0.99375498,-0.99105317,-0.98843253,-0.99594972,-0.99071648,-0.99692705,-0.98923768,-0.99443821,-0.9929218,-0.99695126,"26","LAYING"</t>
  </si>
  <si>
    <t>9463,0.27587733,-0.016443211,-0.11262023,-0.59848492,0.82628313,0.58845925,0.068867674,0.012471591,-0.011057485,-0.027365919,-0.070493316,0.085365228,-0.098981914,-0.03851038,-0.053790924,-0.98906069,-0.98906069,-0.99316717,-0.99043913,-0.99631059,-0.98969076,-0.99467997,-0.98783442,-0.9931655,-0.99286922,-0.98906165,-0.99636553,-0.99025075,-0.99651486,-0.99072359,-0.99503932,-0.99237878,-0.99602327,"26","LAYING"</t>
  </si>
  <si>
    <t>9464,0.26949979,-0.016006186,-0.11020079,-0.59967137,0.82657812,0.58749607,0.084788271,0.0068669223,0.0088938401,-0.028872976,-0.082419749,0.088133769,-0.098882384,-0.042552893,-0.054994264,-0.98912255,-0.98912255,-0.99462346,-0.99069199,-0.99509183,-0.9882988,-0.99643814,-0.98703805,-0.99431375,-0.99578113,-0.99047992,-0.99513123,-0.98899045,-0.99521263,-0.98800611,-0.99503925,-0.99185515,-0.99502612,"26","LAYING"</t>
  </si>
  <si>
    <t>9465,0.28770611,-0.019101975,-0.10185346,-0.6013344,0.82689692,0.5871608,0.078204806,0.0082400341,0.014894363,-0.029160511,-0.083671963,0.088045876,-0.097948703,-0.044595399,-0.054781906,-0.98859123,-0.98859123,-0.99249546,-0.98936015,-0.99545564,-0.99044577,-0.99147775,-0.9854233,-0.99211857,-0.99171708,-0.98621172,-0.99532812,-0.98931657,-0.99527995,-0.9883266,-0.99002547,-0.99168029,-0.99559869,"26","LAYING"</t>
  </si>
  <si>
    <t>9466,0.29196397,-0.018795559,-0.10362478,-0.59727934,0.82588369,0.58949602,0.070162375,0.01074504,-0.019366884,-0.026942179,-0.069154059,0.084449615,-0.09809234,-0.038565789,-0.054319145,-0.98992143,-0.98992143,-0.99233165,-0.98626676,-0.99590173,-0.98856447,-0.99088971,-0.98845909,-0.99252316,-0.99098232,-0.98746171,-0.99599566,-0.98623809,-0.99546056,-0.99064412,-0.99057661,-0.9899299,-0.99510685,"26","LAYING"</t>
  </si>
  <si>
    <t>9467,0.27232371,-0.016754799,-0.10984152,-0.59334502,0.82508335,0.591215,0.077901687,0.0091887566,-0.015392748,-0.026522725,-0.066616359,0.084216509,-0.096246656,-0.037731162,-0.055730331,-0.98969151,-0.98969151,-0.99300961,-0.98766323,-0.99580476,-0.99114527,-0.99328715,-0.99057927,-0.99429315,-0.99202282,-0.98908716,-0.99623898,-0.98663125,-0.99544766,-0.9951548,-0.9947941,-0.98946894,-0.99580425,"26","LAYING"</t>
  </si>
  <si>
    <t>9468,0.25907798,-0.016356996,-0.11483328,-0.5956163,0.82540102,0.59004378,0.069367601,0.014069351,0.010675046,-0.026807866,-0.065667407,0.084832337,-0.09820566,-0.046576758,-0.053146447,-0.99049091,-0.99049091,-0.99062485,-0.99613155,-0.99682047,-0.99350683,-0.98995903,-0.9875914,-0.99517501,-0.98853435,-0.98487224,-0.99715717,-0.99226376,-0.99833098,-0.99209965,-0.99100782,-0.99439288,-0.99774524,"26","LAYING"</t>
  </si>
  <si>
    <t>9469,0.2826343,-0.017520854,-0.10919265,-0.60103644,0.82589735,0.58799297,0.095722282,0.02171363,-0.0037899777,-0.025936985,-0.089616318,0.094893424,-0.09131899,-0.026768386,-0.055797165,-0.98393322,-0.98393322,-0.97951481,-0.9797385,-0.98229038,-0.96835237,-0.97786112,-0.96736299,-0.96559293,-0.97444194,-0.96536174,-0.97206753,-0.94455369,-0.98206044,-0.96180351,-0.95528585,-0.94728339,-0.95395626,"26","LAYING"</t>
  </si>
  <si>
    <t>9470,0.20780154,-0.032264368,-0.070891709,-0.52369624,0.57366296,0.8337269,0.050778324,0.05184914,-0.002139112,-0.045250885,-0.29158454,0.45928942,-0.090597376,-0.025497807,-0.1381998,-0.92988603,-0.92988603,-0.96988006,-0.80113315,-0.98218113,-0.95142488,-0.94189092,-0.96971414,-0.95841688,-0.95515427,-0.97884583,-0.9732235,-0.95476095,-0.85720607,-0.93383717,-0.96109099,-0.89351846,-0.9789474,"27","LAYING"</t>
  </si>
  <si>
    <t>9471,0.23035479,-0.022498692,-0.10060313,-0.54055825,0.56384877,0.84741867,0.1115948,0.013958067,-0.014790862,-0.027271319,-0.18099337,0.21559015,-0.089927985,-0.019973992,-0.1144836,-0.96566301,-0.96566301,-0.98067574,-0.92420791,-0.99019225,-0.95137762,-0.96963967,-0.97947822,-0.96760525,-0.97665515,-0.98495576,-0.98186584,-0.96701836,-0.91443563,-0.9374464,-0.9692782,-0.93230154,-0.98581624,"27","LAYING"</t>
  </si>
  <si>
    <t>9472,0.28195643,-0.016998806,-0.1099978,-0.55556846,0.56120159,0.85044148,0.077378996,0.0074405186,-0.002345057,-0.02284081,-0.097381031,0.093864081,-0.098360901,-0.028640935,-0.077840381,-0.99556693,-0.99556693,-0.99108929,-0.97921899,-0.99626097,-0.99056163,-0.99073651,-0.99496805,-0.98673687,-0.99277316,-0.99081841,-0.99541933,-0.9860466,-0.96750008,-0.99489362,-0.99068836,-0.98455646,-0.99725627,"27","LAYING"</t>
  </si>
  <si>
    <t>9473,0.27707068,-0.01850945,-0.10643815,-0.55448982,0.56091455,0.84996174,0.075074579,0.0094355912,0.0035439392,-0.023738198,-0.064184003,0.051262175,-0.098895446,-0.036338236,-0.058103268,-0.99700833,-0.99700833,-0.99272491,-0.98577431,-0.99859319,-0.99292732,-0.99330013,-0.99392335,-0.99046762,-0.99409334,-0.99003991,-0.99770501,-0.99563987,-0.99488175,-0.99659888,-0.99069204,-0.99664727,-0.99926687,"27","LAYING"</t>
  </si>
  <si>
    <t>9474,0.27874928,-0.017513277,-0.10864002,-0.55444723,0.56009432,0.85045593,0.07734079,0.01113094,0.0019553304,-0.02506797,-0.055770921,0.050707783,-0.098399977,-0.040695493,-0.052173829,-0.99686763,-0.99686763,-0.99214931,-0.98480042,-0.99815329,-0.99422092,-0.99196076,-0.99220853,-0.99238003,-0.99160226,-0.98852376,-0.99692695,-0.99753143,-0.9958623,-0.99612833,-0.99148084,-0.99688309,-0.99837613,"27","LAYING"</t>
  </si>
  <si>
    <t>9475,0.27692534,-0.017981583,-0.1115244,-0.55410676,0.5598898,0.85026921,0.072886081,0.01186854,-0.0049988384,-0.026432124,-0.059058402,0.062850745,-0.099815782,-0.039292099,-0.04897119,-0.99639239,-0.99639239,-0.99203903,-0.98960898,-0.99690893,-0.99179653,-0.98877231,-0.99690366,-0.98972876,-0.98794481,-0.9937946,-0.99684715,-0.99551163,-0.99233289,-0.99459141,-0.99319572,-0.99469331,-0.99534004,"27","LAYING"</t>
  </si>
  <si>
    <t>9476,0.27662001,-0.017140885,-0.10859435,-0.55432083,0.5593988,0.84936543,0.076033303,0.013890446,-0.0096578021,-0.026841691,-0.0673108,0.077136275,-0.096032441,-0.042952317,-0.04934835,-0.9962666,-0.9962666,-0.9924131,-0.995198,-0.9967807,-0.99160291,-0.98698329,-0.99786389,-0.98958061,-0.98668205,-0.99523465,-0.99699251,-0.99450536,-0.99343083,-0.994465,-0.99274132,-0.99573371,-0.99526863,"27","LAYING"</t>
  </si>
  <si>
    <t>9477,0.2801978,-0.015988912,-0.10650635,-0.55445751,0.5594719,0.84894336,0.081856183,0.0091929305,0.0041647937,-0.027152071,-0.07278532,0.083764147,-0.096848427,-0.042759522,-0.052767363,-0.99619902,-0.99619902,-0.99319945,-0.99748011,-0.99723393,-0.99239361,-0.99145193,-0.99254855,-0.99168657,-0.99013459,-0.99169672,-0.99668466,-0.99627434,-0.99568451,-0.99627335,-0.99408174,-0.99724566,-0.99759372,"27","LAYING"</t>
  </si>
  <si>
    <t>9478,0.27436079,-0.01751737,-0.10690926,-0.55393955,0.56014169,0.84934223,0.072557362,0.0087047494,-0.0039404147,-0.026969926,-0.074745395,0.086290917,-0.099904776,-0.040178225,-0.052294198,-0.99540507,-0.99540507,-0.99166461,-0.99790874,-0.99795771,-0.99332101,-0.99158525,-0.9898287,-0.99358184,-0.98993535,-0.98688259,-0.99635262,-0.99813466,-0.99583083,-0.99609833,-0.99366879,-0.99800367,-0.9985638,"27","LAYING"</t>
  </si>
  <si>
    <t>9479,0.27324641,-0.017082883,-0.10822832,-0.55502966,0.56000864,0.84991526,0.072062504,0.010792791,0.0034035343,-0.02750562,-0.074792725,0.088059701,-0.098358134,-0.042219003,-0.053864847,-0.99668546,-0.99668546,-0.9928632,-0.99839434,-0.99830093,-0.9931074,-0.9932185,-0.99268508,-0.99220121,-0.99162285,-0.98944869,-0.99723292,-0.99785455,-0.99738247,-0.99726482,-0.99310422,-0.99858159,-0.9992405,"27","LAYING"</t>
  </si>
  <si>
    <t>9480,0.27636227,-0.016860456,-0.10862221,-0.55628843,0.56000829,0.85012912,0.075007408,0.016026555,0.0034254819,-0.028367706,-0.074831961,0.086085728,-0.097914916,-0.039012802,-0.056011594,-0.99742127,-0.99742127,-0.99477063,-0.99854783,-0.99836177,-0.99481344,-0.99511946,-0.99337985,-0.99323685,-0.99495186,-0.99122264,-0.99779069,-0.99820309,-0.99657434,-0.99688237,-0.99309846,-0.99899096,-0.99857585,"27","LAYING"</t>
  </si>
  <si>
    <t>9481,0.27528998,-0.016943636,-0.10984583,-0.5569821,0.56015639,0.85014429,0.078513631,0.0097643534,0.0029315256,-0.028022675,-0.074208674,0.086318878,-0.099145153,-0.039732214,-0.054915881,-0.99778569,-0.99778569,-0.99592265,-0.99858332,-0.9983875,-0.99473939,-0.99547921,-0.99478667,-0.99341664,-0.99541046,-0.99450443,-0.99790065,-0.99815429,-0.99637608,-0.99752941,-0.99422244,-0.99897727,-0.99839256,"27","LAYING"</t>
  </si>
  <si>
    <t>9482,0.27682318,-0.016537038,-0.10982966,-0.55761762,0.56036327,0.84959986,0.07507805,0.010238245,-1.7346101e-05,-0.028151908,-0.074618019,0.086622025,-0.097869093,-0.042143881,-0.054224381,-0.99834254,-0.99834254,-0.99520733,-0.9985057,-0.99845403,-0.9955482,-0.99377946,-0.9943951,-0.9944518,-0.99310808,-0.99216932,-0.99794783,-0.99804434,-0.99601631,-0.99835123,-0.99502453,-0.9990364,-0.99863743,"27","LAYING"</t>
  </si>
  <si>
    <t>9483,0.2817902,-0.016375736,-0.10953781,-0.55755988,0.56097515,0.84862832,0.072764548,0.0097650324,-0.0092973086,-0.028077848,-0.075057785,0.087046891,-0.096873356,-0.038476245,-0.055333202,-0.99670192,-0.99670192,-0.9932326,-0.9981495,-0.99881729,-0.99447329,-0.9921037,-0.99329319,-0.99374497,-0.99091346,-0.99141722,-0.99763829,-0.99811164,-0.99549286,-0.9975843,-0.99590907,-0.99914395,-0.9992162,"27","LAYING"</t>
  </si>
  <si>
    <t>9484,0.28027973,-0.017090635,-0.10747276,-0.55635021,0.56144897,0.84825129,0.073978308,0.0068446482,0.0036800308,-0.0278789,-0.073590311,0.087707018,-0.098128604,-0.041028696,-0.055948062,-0.99551741,-0.99551741,-0.99313532,-0.99858965,-0.99884072,-0.99238295,-0.99196544,-0.99353879,-0.99092194,-0.99152362,-0.99317809,-0.99818435,-0.99828658,-0.99656687,-0.99777255,-0.99551776,-0.9993491,-0.99955117,"27","LAYING"</t>
  </si>
  <si>
    <t>9485,0.27674567,-0.016989617,-0.10673977,-0.55557677,0.56133918,0.84885728,0.07582564,0.015861751,-0.0060928273,-0.02779306,-0.072961608,0.087652775,-0.098445529,-0.041122982,-0.055645809,-0.99528271,-0.99528271,-0.99214973,-0.99867063,-0.99873899,-0.99068786,-0.99248045,-0.99438844,-0.98937615,-0.99183221,-0.99231795,-0.99781234,-0.9982469,-0.99708823,-0.99523094,-0.99292515,-0.99942392,-0.99942663,"27","LAYING"</t>
  </si>
  <si>
    <t>9486,0.27540246,-0.017112775,-0.10890655,-0.55585508,0.56113191,0.84962769,0.085204727,0.0090701262,0.0014820842,-0.027669198,-0.074419389,0.087169086,-0.098959573,-0.039337017,-0.056614374,-0.99561031,-0.99561031,-0.99220402,-0.99826351,-0.99839846,-0.99037139,-0.99277147,-0.99210574,-0.98943557,-0.99177387,-0.99054693,-0.99787833,-0.99771566,-0.99645084,-0.99583254,-0.99289065,-0.99905279,-0.99931194,"27","LAYING"</t>
  </si>
  <si>
    <t>9487,0.24818267,-0.015989358,-0.1274975,-0.47735776,0.5956705,0.82904746,0.25302851,0.060239727,-0.04231587,0.20922792,-0.39386218,0.63671283,-0.17432468,0.0068107935,-0.1374183,-0.81840681,-0.81840681,-0.94646532,-0.61076136,-0.97110585,-0.77551053,-0.84143331,-0.89786464,-0.93823151,-0.91347439,-0.94606615,-0.83506181,-0.94432226,-0.85842178,-0.69954338,-0.91580039,-0.81705589,-0.95452928,"27","LAYING"</t>
  </si>
  <si>
    <t>9488,0.32243582,-0.012649892,-0.11155662,-0.50154374,0.59850696,0.82266447,0.033414916,0.0033833021,0.041716702,0.076030766,-0.29781804,0.37780273,-0.14364723,-0.016015745,-0.12841577,-0.94527736,-0.94527736,-0.98781165,-0.8007082,-0.99636864,-0.94600229,-0.98194331,-0.96610875,-0.9906147,-0.98458578,-0.98579592,-0.92705499,-0.97012727,-0.89107406,-0.94008664,-0.99161618,-0.89061535,-0.9973081,"27","LAYING"</t>
  </si>
  <si>
    <t>9489,0.24848044,-0.018103524,-0.10248243,-0.482839,0.60122754,0.81979723,0.083151673,0.010578197,-0.0092206465,0.00033175042,-0.1884749,0.19596589,-0.12243025,-0.02002309,-0.098954905,-0.98257497,-0.98257497,-0.98838141,-0.92222035,-0.99728147,-0.98718616,-0.98789101,-0.987659,-0.98979484,-0.98518438,-0.98729054,-0.96195049,-0.97719821,-0.9372945,-0.99185097,-0.98999861,-0.94291523,-0.99762663,"27","LAYING"</t>
  </si>
  <si>
    <t>9490,0.27835424,-0.016345217,-0.11127784,-0.49161905,0.60100235,0.82226821,0.080976158,0.0068752225,-0.0050702367,-0.033835801,-0.11132075,0.097221727,-0.10522891,-0.028833545,-0.072347095,-0.98893696,-0.98893696,-0.98775439,-0.97358389,-0.99674149,-0.98692738,-0.98694661,-0.99022479,-0.98807626,-0.98697806,-0.98729527,-0.98742965,-0.98493048,-0.97374169,-0.99211457,-0.99068236,-0.98534826,-0.99716179,"27","LAYING"</t>
  </si>
  <si>
    <t>9491,0.27721706,-0.017168005,-0.10941414,-0.49200772,0.60148547,0.82114112,0.064840589,0.0157706,0.00033068164,-0.04126297,-0.066646417,0.061559239,-0.096783902,-0.039712183,-0.055702022,-0.98907481,-0.98907481,-0.98603224,-0.98161429,-0.99504259,-0.9837128,-0.9847998,-0.98627939,-0.98679562,-0.98513487,-0.98359241,-0.99593272,-0.99009471,-0.98959963,-0.98714908,-0.98797964,-0.99374452,-0.99524394,"27","LAYING"</t>
  </si>
  <si>
    <t>9492,0.26835308,-0.016803515,-0.11019409,-0.49213256,0.60124258,0.82045767,0.078711812,0.015141255,-0.0075688989,-0.039089202,-0.058281456,0.059919556,-0.097980027,-0.041305276,-0.053415799,-0.99297142,-0.99297142,-0.98940125,-0.98361021,-0.99554161,-0.99053148,-0.98820126,-0.98793039,-0.98958565,-0.98830811,-0.98518229,-0.99550293,-0.99219833,-0.99359075,-0.99153336,-0.98807781,-0.99266726,-0.99571181,"27","LAYING"</t>
  </si>
  <si>
    <t>9493,0.2738869,-0.015061284,-0.10878968,-0.4948787,0.60147895,0.8200389,0.081886526,0.01155484,-0.0030230607,-0.034909838,-0.065704353,0.067791248,-0.097311611,-0.039586961,-0.052323417,-0.99418516,-0.99418516,-0.99058095,-0.98969031,-0.99679284,-0.99353039,-0.99018435,-0.98896774,-0.99330283,-0.990243,-0.98559471,-0.99356613,-0.99592791,-0.99421682,-0.9931842,-0.99256714,-0.99430719,-0.99776083,"27","LAYING"</t>
  </si>
  <si>
    <t>9494,0.27751354,-0.016147393,-0.10823735,-0.49626483,0.60288166,0.81995699,0.07095786,0.0052918308,0.0054042661,-0.031459367,-0.07066267,0.075627237,-0.097180583,-0.040418223,-0.053783132,-0.9934516,-0.9934516,-0.98985587,-0.99420453,-0.99661537,-0.9925183,-0.98721458,-0.98724894,-0.99137539,-0.98884233,-0.98545846,-0.99493291,-0.9961388,-0.99411624,-0.99305161,-0.99193968,-0.99557985,-0.99786413,"27","LAYING"</t>
  </si>
  <si>
    <t>9495,0.27331899,-0.018512447,-0.10603476,-0.49669909,0.60355486,0.81996216,0.075872789,0.0071970321,-0.00063190575,-0.030043752,-0.072073864,0.081311086,-0.097156955,-0.041837344,-0.049887042,-0.99332629,-0.99332629,-0.992139,-0.9951834,-0.99605324,-0.99206508,-0.98735935,-0.99341027,-0.99038712,-0.98862693,-0.99410497,-0.99483162,-0.99603542,-0.99346365,-0.99622171,-0.99470821,-0.99608262,-0.99623986,"27","LAYING"</t>
  </si>
  <si>
    <t>9496,0.27534849,-0.018987795,-0.1054368,-0.49806152,0.60282123,0.8205975,0.077219792,0.013561525,-0.00016013794,-0.027821206,-0.072309456,0.086324426,-0.095852392,-0.038904776,-0.053137826,-0.99283979,-0.99283979,-0.99144152,-0.99597231,-0.99599447,-0.99287194,-0.98766428,-0.99117574,-0.99209404,-0.98759045,-0.99184374,-0.99412389,-0.99619902,-0.99349177,-0.99518952,-0.99522769,-0.99647918,-0.99642393,"27","LAYING"</t>
  </si>
  <si>
    <t>9497,0.27531603,-0.018624391,-0.10718468,-0.49897879,0.60167285,0.82171308,0.071955744,0.0098456117,-0.0068349246,-0.026953399,-0.073685659,0.087306052,-0.096389552,-0.041637391,-0.056114708,-0.99443689,-0.99443689,-0.99077677,-0.99741809,-0.99697002,-0.99462611,-0.98945209,-0.99046263,-0.99561228,-0.9882662,-0.98824113,-0.99674249,-0.99632272,-0.99486199,-0.99523414,-0.99452813,-0.99796378,-0.99792166,"27","LAYING"</t>
  </si>
  <si>
    <t>9498,0.27498125,-0.01696922,-0.10765289,-0.49970268,0.6007326,0.82240119,0.077989015,0.014282946,-0.0070789391,-0.026452154,-0.075815628,0.088530844,-0.099407661,-0.043091454,-0.051523192,-0.99576284,-0.99576284,-0.99359138,-0.99719148,-0.99780672,-0.99333077,-0.99099705,-0.99246347,-0.99429458,-0.99081254,-0.9912263,-0.99603667,-0.99667539,-0.99475558,-0.99527375,-0.99443258,-0.99808611,-0.99811282,"27","LAYING"</t>
  </si>
  <si>
    <t>9499,0.27517079,-0.016737088,-0.10909875,-0.50036736,0.60076622,0.82262525,0.077504385,0.0055820511,-0.00055051838,-0.026891512,-0.076062979,0.088045723,-0.10036524,-0.037746173,-0.054334171,-0.99590924,-0.99590924,-0.99460399,-0.99706101,-0.99766398,-0.99205359,-0.99225295,-0.99695998,-0.99317447,-0.99157729,-0.99461344,-0.99557691,-0.99754518,-0.99505557,-0.99712265,-0.99527553,-0.99796446,-0.99828905,"27","LAYING"</t>
  </si>
  <si>
    <t>9500,0.27501577,-0.016701014,-0.10608583,-0.50139416,0.60091693,0.82262746,0.077953917,0.0078328515,0.0043555904,-0.02732667,-0.075884991,0.087818886,-0.09818718,-0.039342375,-0.056363501,-0.99414468,-0.99414468,-0.99220543,-0.9969677,-0.99723856,-0.99294144,-0.98679431,-0.99382816,-0.99370964,-0.98841803,-0.99002059,-0.99576455,-0.99683455,-0.99492666,-0.9948742,-0.99330854,-0.99784677,-0.99808331,"27","LAYING"</t>
  </si>
  <si>
    <t>9501,0.27907113,-0.017360032,-0.10881898,-0.50231322,0.60098144,0.82308489,0.07899763,0.013578316,0.0068129776,-0.02796081,-0.075244197,0.087471928,-0.0967226,-0.041449708,-0.056566565,-0.99377343,-0.99377343,-0.99194609,-0.99761091,-0.99788311,-0.99308158,-0.98646349,-0.99116074,-0.99377812,-0.98778537,-0.99061304,-0.99607375,-0.99714994,-0.99680583,-0.99608036,-0.99428419,-0.99820431,-0.99800322,"27","LAYING"</t>
  </si>
  <si>
    <t>9502,0.28031625,-0.017974275,-0.10791301,-0.50175563,0.60095106,0.82268911,0.072825536,0.0093957327,-0.0085652428,-0.028030208,-0.0742012,0.085895225,-0.09642835,-0.040944039,-0.054074129,-0.99569789,-0.99569789,-0.99227834,-0.99834301,-0.99813891,-0.99352972,-0.99107803,-0.99330277,-0.99237295,-0.9889494,-0.99265989,-0.99677026,-0.99734715,-0.99806322,-0.99770458,-0.99504187,-0.99876471,-0.9980833,"27","LAYING"</t>
  </si>
  <si>
    <t>9503,0.27731469,-0.016959634,-0.10808627,-0.50114214,0.60064762,0.8226795,0.07244478,0.012146848,-0.0024456275,-0.027988943,-0.072665365,0.085502402,-0.098456489,-0.039732345,-0.054271584,-0.99568891,-0.99568891,-0.99217685,-0.99811703,-0.9981655,-0.99289232,-0.99350405,-0.99211375,-0.99191968,-0.99247644,-0.99094552,-0.99679478,-0.99734483,-0.99774056,-0.99722002,-0.99531594,-0.99838173,-0.99860452,"27","LAYING"</t>
  </si>
  <si>
    <t>9504,0.27295309,-0.017039404,-0.10929591,-0.50143438,0.60068921,0.82304539,0.07911311,0.015066386,0.0068315196,-0.027225184,-0.07353565,0.08613335,-0.1003042,-0.040669871,-0.055231418,-0.99656609,-0.99656609,-0.99469017,-0.99839215,-0.99874805,-0.99385044,-0.99467198,-0.99374329,-0.99390627,-0.9953862,-0.99327437,-0.99659511,-0.9976228,-0.99818662,-0.99808627,-0.99489816,-0.99818001,-0.99930437,"27","LAYING"</t>
  </si>
  <si>
    <t>9505,0.27369984,-0.012533071,-0.11472798,-0.5026762,0.60093678,0.82266583,0.075672523,0.011816714,-0.00076147807,-0.02362396,-0.078351196,0.075672002,-0.093751724,-0.043864484,-0.049719051,-0.98435276,-0.98435276,-0.98046971,-0.98632001,-0.9898782,-0.97985396,-0.96726833,-0.98173213,-0.97751529,-0.96748275,-0.9828338,-0.98337868,-0.98212582,-0.97833653,-0.97452318,-0.97197603,-0.98229474,-0.98529891,"27","LAYING"</t>
  </si>
  <si>
    <t>9506,0.47205977,-0.038707492,-0.12701439,-0.58002766,0.54025059,0.87867803,0.039629733,0.0078115594,0.063330665,-0.042897509,-0.50070359,0.65395544,-0.06393778,-0.002419857,-0.13259728,-0.86157454,-0.86157454,-0.97531347,-0.67466446,-0.98389235,-0.93017362,-0.93673529,-0.93489999,-0.97308511,-0.96486755,-0.9771874,-0.94788661,-0.9410929,-0.85573957,-0.90636425,-0.97437043,-0.87394941,-0.97881182,"27","LAYING"</t>
  </si>
  <si>
    <t>9507,0.26899863,-0.015771125,-0.0924726,-0.51697028,0.52592207,0.86829417,0.044671664,0.012853153,-0.006966146,-0.018360889,-0.27672021,0.35230296,-0.09866138,0.00083750122,-0.13183816,-0.96761809,-0.96761809,-0.9883772,-0.84896009,-0.99329118,-0.95918242,-0.9893743,-0.9884425,-0.98591704,-0.98988,-0.98825008,-0.9949919,-0.94680668,-0.8804564,-0.96693286,-0.99032981,-0.89606064,-0.99320147,"27","LAYING"</t>
  </si>
  <si>
    <t>9508,0.26752455,-0.017650818,-0.10765769,-0.51592624,0.52612018,0.8741059,0.089158398,0.0072827722,-0.0099491679,-0.014710495,-0.13317706,0.16339573,-0.10005347,-0.018918238,-0.10250845,-0.98328184,-0.98328184,-0.9908484,-0.94961743,-0.99405048,-0.98078356,-0.98797654,-0.99128189,-0.99002312,-0.98664557,-0.99226262,-0.99415737,-0.97199645,-0.93652081,-0.98882566,-0.99114334,-0.95765345,-0.99429837,"27","LAYING"</t>
  </si>
  <si>
    <t>9509,0.28685026,-0.01680617,-0.11027859,-0.52018602,0.5261201,0.87485242,0.072583469,0.016795626,-0.00075278095,-0.019356648,-0.062806847,0.074536396,-0.10198116,-0.029531864,-0.072079614,-0.99156788,-0.99156788,-0.99172909,-0.97779119,-0.99550902,-0.99054423,-0.9890871,-0.99306226,-0.99227577,-0.98882873,-0.99135207,-0.99313189,-0.98451923,-0.97625138,-0.99230862,-0.99294698,-0.98988715,-0.99531202,"27","LAYING"</t>
  </si>
  <si>
    <t>9510,0.27439127,-0.016506532,-0.10603026,-0.51775268,0.52631388,0.87445592,0.075754098,0.01193917,-0.0048651209,-0.024154316,-0.044954619,0.04989355,-0.099486574,-0.040417106,-0.05297837,-0.99302307,-0.99302307,-0.99281816,-0.98093611,-0.99677867,-0.99296152,-0.9918891,-0.98932395,-0.9936197,-0.99233359,-0.98785862,-0.99534915,-0.99450907,-0.99615209,-0.99292455,-0.98953192,-0.99547361,-0.99708449,"27","LAYING"</t>
  </si>
  <si>
    <t>9511,0.272977,-0.017960301,-0.10788476,-0.51842794,0.52650049,0.87501323,0.078723525,0.008228891,0.0047115022,-0.027369005,-0.046984726,0.054930087,-0.097315659,-0.040425971,-0.050343202,-0.99054221,-0.99054221,-0.99222941,-0.98307712,-0.99642582,-0.99082162,-0.98846088,-0.99025055,-0.99162719,-0.98850737,-0.9901478,-0.99488937,-0.99318533,-0.99444606,-0.99271908,-0.98875207,-0.99402749,-0.99633896,"27","LAYING"</t>
  </si>
  <si>
    <t>9512,0.25980406,-0.019711231,-0.10861143,-0.52080774,0.52600218,0.87500109,0.068265234,0.013700575,0.0019794886,-0.027602601,-0.05712905,0.066864256,-0.095599716,-0.047404328,-0.048466399,-0.98786557,-0.98786557,-0.98995048,-0.98599665,-0.99461533,-0.98519194,-0.98839644,-0.99197419,-0.98635312,-0.98593132,-0.99119723,-0.99396036,-0.98786217,-0.98863269,-0.98853747,-0.99050999,-0.98959733,-0.9946179,"27","LAYING"</t>
  </si>
  <si>
    <t>9513,0.26929734,-0.016769891,-0.10873361,-0.5262443,0.52477054,0.87501153,0.077608828,0.015606535,-0.0096325492,-0.027209831,-0.071456935,0.079427635,-0.099153458,-0.044004294,-0.051956414,-0.98869294,-0.98869294,-0.98881996,-0.99248357,-0.99419729,-0.98435494,-0.98782803,-0.99091547,-0.98444242,-0.98739243,-0.99152284,-0.99417197,-0.98948481,-0.9907676,-0.985928,-0.98882846,-0.99062061,-0.99387786,"27","LAYING"</t>
  </si>
  <si>
    <t>9514,0.27932059,-0.016770857,-0.10658312,-0.52859742,0.52463507,0.8749028,0.081942645,0.0097671404,0.0014988245,-0.02802979,-0.076368586,0.086614699,-0.099439454,-0.037477061,-0.056283109,-0.99175216,-0.99175216,-0.99036501,-0.99538368,-0.99593727,-0.98635891,-0.99047879,-0.99260653,-0.98523332,-0.99095164,-0.99332717,-0.9957759,-0.99276672,-0.99475898,-0.99245606,-0.99166223,-0.99468662,-0.99526516,"27","LAYING"</t>
  </si>
  <si>
    <t>9515,0.27806573,-0.017431277,-0.10596529,-0.52832614,0.52490712,0.87535335,0.076921206,0.0070862332,0.0025609603,-0.027760491,-0.076452791,0.089277511,-0.099601343,-0.042582466,-0.052684552,-0.99178998,-0.99178998,-0.99029556,-0.99460919,-0.99639569,-0.98737465,-0.9903851,-0.99312707,-0.98657234,-0.9904076,-0.99222623,-0.99635493,-0.99348474,-0.99495468,-0.99294998,-0.99295764,-0.99484293,-0.99711609,"27","LAYING"</t>
  </si>
  <si>
    <t>9516,0.27434638,-0.01737258,-0.10975475,-0.5284356,0.52495813,0.8759094,0.075688943,0.001437636,-0.0062359051,-0.027812835,-0.077042204,0.088531747,-0.098962796,-0.041613146,-0.052417462,-0.99358737,-0.99358737,-0.99114303,-0.99476657,-0.99643321,-0.98794924,-0.9915836,-0.99726506,-0.98764597,-0.98996598,-0.99517241,-0.99575702,-0.99331366,-0.99686101,-0.99281419,-0.99359273,-0.99510054,-0.99731663,"27","LAYING"</t>
  </si>
  <si>
    <t>9517,0.27393067,-0.017891679,-0.10871456,-0.52932752,0.52475284,0.87577899,0.071667405,0.012340321,-0.0075140862,-0.028426893,-0.074842743,0.087677667,-0.098077719,-0.038290239,-0.056188619,-0.99318117,-0.99318117,-0.9893855,-0.99555986,-0.99727669,-0.98900177,-0.99131959,-0.99280103,-0.98883649,-0.98956121,-0.98788148,-0.99613876,-0.99409352,-0.99834367,-0.99214726,-0.99213267,-0.99592018,-0.99771105,"27","LAYING"</t>
  </si>
  <si>
    <t>9518,0.27237982,-0.017780451,-0.10740486,-0.53061548,0.52431448,0.87564355,0.074556189,0.021346762,0.0011523588,-0.027902446,-0.071876538,0.086352862,-0.096585912,-0.044165886,-0.054794195,-0.99286205,-0.99286205,-0.99097893,-0.99606041,-0.99762401,-0.98996954,-0.99072753,-0.99270955,-0.9911781,-0.98966915,-0.99023992,-0.99601811,-0.9941813,-0.99759435,-0.99474479,-0.99260761,-0.99655194,-0.99768862,"27","LAYING"</t>
  </si>
  <si>
    <t>9519,0.27724746,-0.016019695,-0.10791588,-0.53210856,0.52409052,0.8756226,0.07970415,0.0091618216,0.00259522,-0.02684408,-0.076137219,0.08550077,-0.097279546,-0.038905086,-0.05622998,-0.99095821,-0.99095821,-0.99308006,-0.99433015,-0.99646493,-0.99011659,-0.99046006,-0.99177163,-0.99200684,-0.98985132,-0.99311745,-0.99494083,-0.9929576,-0.99663066,-0.9951904,-0.99649816,-0.9955034,-0.99615824,"27","LAYING"</t>
  </si>
  <si>
    <t>9520,0.27701289,-0.01732729,-0.10818443,-0.53230465,0.52450965,0.87585614,0.075016931,0.012645372,0.0037276607,-0.027702474,-0.076813731,0.087172313,-0.098851052,-0.040990002,-0.053722626,-0.99058848,-0.99058848,-0.99155671,-0.99420085,-0.9962553,-0.99058471,-0.98845875,-0.99129609,-0.99202474,-0.98802201,-0.99195295,-0.99565946,-0.99317362,-0.99664968,-0.99478502,-0.99624795,-0.9952163,-0.99662576,"27","LAYING"</t>
  </si>
  <si>
    <t>9521,0.27838905,-0.017168551,-0.10956046,-0.53227409,0.52442369,0.87602258,0.078054576,0.011539953,-0.0077529629,-0.027969629,-0.075442827,0.087797799,-0.09915868,-0.040153391,-0.053513674,-0.99178445,-0.99178445,-0.9896286,-0.99390668,-0.99649879,-0.98919887,-0.98627629,-0.99403353,-0.99015842,-0.9851149,-0.99043419,-0.99525362,-0.99283402,-0.99735859,-0.99143527,-0.99446844,-0.99407134,-0.99638758,"27","LAYING"</t>
  </si>
  <si>
    <t>9522,0.27529224,-0.017031907,-0.11001691,-0.53224183,0.52446443,0.87553048,0.080530523,0.004128411,-0.00092169833,-0.028196708,-0.071154606,0.085341155,-0.097002276,-0.039984335,-0.05790498,-0.98758696,-0.98758696,-0.9842146,-0.99160222,-0.99448789,-0.98195812,-0.9833865,-0.98988908,-0.98109717,-0.98132733,-0.98570074,-0.99325359,-0.98969748,-0.99474678,-0.9844562,-0.98423751,-0.9904822,-0.99409348,"27","LAYING"</t>
  </si>
  <si>
    <t>9523,0.28056994,-0.016351704,-0.11177854,-0.5329226,0.52448565,0.87476866,0.075218691,0.017799113,0.00011190109,-0.026728715,-0.075772248,0.084915053,-0.098882628,-0.037931064,-0.053534732,-0.98521765,-0.98521765,-0.98465926,-0.98996543,-0.99356198,-0.98195069,-0.98254748,-0.98976799,-0.98175236,-0.98172357,-0.98717483,-0.99330012,-0.98766653,-0.99330817,-0.98645526,-0.98449928,-0.98864089,-0.99393988,"27","LAYING"</t>
  </si>
  <si>
    <t>9524,0.28180488,-0.015894754,-0.1098343,-0.53214517,0.52484015,0.87356222,0.073294197,0.01018753,-0.00060113088,-0.026529502,-0.076132045,0.087295117,-0.10294591,-0.032535568,-0.053621903,-0.98290319,-0.98290319,-0.97803267,-0.98804863,-0.99013536,-0.97912486,-0.97996701,-0.97987963,-0.97515471,-0.97683735,-0.97677929,-0.98842018,-0.98137307,-0.99507735,-0.9796188,-0.97585742,-0.98360003,-0.98366641,"27","LAYING"</t>
  </si>
  <si>
    <t>9525,0.25316801,-0.019612003,-0.1033875,-0.53206992,0.5253451,0.87319552,0.077336921,0.0027571469,0.016214006,-0.029416924,-0.068322616,0.085845536,-0.094279904,-0.049505344,-0.052271328,-0.9807907,-0.9807907,-0.97179924,-0.98740786,-0.98659794,-0.97698229,-0.97705284,-0.97761975,-0.96914886,-0.97423765,-0.97292159,-0.98573618,-0.97823021,-0.99174622,-0.97484409,-0.96998871,-0.98128235,-0.98243132,"27","LAYING"</t>
  </si>
  <si>
    <t>9526,0.27243224,-0.018060415,-0.10669075,-0.53851921,0.52420799,0.87492727,0.074261067,0.015949305,-0.0082560908,-0.028002986,-0.075013083,0.086970841,-0.096477096,-0.044584218,-0.052886215,-0.98578388,-0.98578388,-0.98282045,-0.99027252,-0.99031136,-0.97980013,-0.98442507,-0.98779766,-0.97569784,-0.98297923,-0.98596384,-0.99114699,-0.98611413,-0.99276637,-0.98460232,-0.98083538,-0.98635598,-0.98974165,"27","LAYING"</t>
  </si>
  <si>
    <t>9527,0.28528539,-0.017333044,-0.10996331,-0.54049652,0.52371576,0.8759149,0.070122325,0.0092652383,-0.01893009,-0.026004066,-0.07672833,0.091568616,-0.096570826,-0.037815544,-0.049263865,-0.99027435,-0.99027435,-0.98785461,-0.99307626,-0.99314669,-0.98651046,-0.98643532,-0.98721772,-0.98491888,-0.98571272,-0.98829858,-0.99242194,-0.98990943,-0.99114889,-0.98950016,-0.98696793,-0.99080418,-0.99396823,"27","LAYING"</t>
  </si>
  <si>
    <t>9528,0.26421182,-0.019223931,-0.10572061,-0.53854986,0.52391663,0.87560112,0.062494581,0.0086976621,-0.00067864527,-0.03030679,-0.060051919,0.085946654,-0.096149273,-0.040850357,-0.055690806,-0.98127616,-0.98127616,-0.97643864,-0.9838093,-0.98444903,-0.97371851,-0.97381651,-0.98003703,-0.97437383,-0.97554483,-0.97742182,-0.98295121,-0.97811377,-0.98098869,-0.97561499,-0.97444871,-0.97823976,-0.9796993,"27","LAYING"</t>
  </si>
  <si>
    <t>9529,0.2283252,-0.029954152,-0.10198707,-0.49423925,0.60992499,0.81989,-0.0045089222,0.080943324,-0.010028111,0.16002762,-0.034766283,0.37789727,-0.16319818,0.0070132606,-0.14460946,-0.86259175,-0.86259175,-0.96413152,-0.7561304,-0.97039933,-0.86634734,-0.88829926,-0.93701972,-0.9530806,-0.94633579,-0.95766514,-0.88569607,-0.92469568,-0.86373015,-0.85046353,-0.94429996,-0.84745547,-0.95206761,"27","LAYING"</t>
  </si>
  <si>
    <t>9530,0.16608325,-0.024097511,-0.088882951,-0.50720024,0.60284398,0.81925515,0.110743,0.0024822205,-0.010180665,0.054783359,-0.090742731,0.1842256,-0.13992537,-0.031269987,-0.10488894,-0.9362599,-0.9362599,-0.9887122,-0.90219908,-0.99082129,-0.95933559,-0.98503106,-0.98614966,-0.98446122,-0.98839916,-0.99128599,-0.93465534,-0.98234433,-0.92979535,-0.94908735,-0.99144036,-0.92142203,-0.99038805,"27","LAYING"</t>
  </si>
  <si>
    <t>9531,0.25380831,-0.022165678,-0.10566194,-0.54653366,0.59866006,0.82660927,0.095828153,0.011819874,0.0033091968,-0.0037916314,-0.10934558,0.085674246,-0.11176317,-0.051988881,-0.074665183,-0.98402476,-0.98402476,-0.9881883,-0.96508675,-0.99273972,-0.97844772,-0.98175675,-0.99019967,-0.98683537,-0.98323548,-0.9894871,-0.97508238,-0.98486015,-0.97433624,-0.98378747,-0.98816509,-0.98244833,-0.99204066,"27","LAYING"</t>
  </si>
  <si>
    <t>9532,0.296254,-0.013253409,-0.11055581,-0.55304178,0.59613965,0.82745777,0.070389117,0.012849724,0.0051698605,-0.032042282,-0.096835703,0.054109829,-0.10558173,-0.03837754,-0.055583912,-0.98271439,-0.98271439,-0.98879786,-0.96958359,-0.99177693,-0.98387596,-0.97937973,-0.9914384,-0.98722894,-0.98210186,-0.99171584,-0.98420826,-0.98060896,-0.99116313,-0.98399885,-0.98816518,-0.98366749,-0.99133195,"27","LAYING"</t>
  </si>
  <si>
    <t>9533,0.27380443,-0.015984386,-0.11052819,-0.54750622,0.59836989,0.82658604,0.062804126,0.011407067,-0.0029844576,-0.042740108,-0.073434441,0.053447968,-0.10113918,-0.031989053,-0.050140475,-0.97503747,-0.97503747,-0.9900096,-0.97124337,-0.99178999,-0.97719043,-0.98281578,-0.99216902,-0.98673871,-0.98886554,-0.99015022,-0.98803262,-0.98015873,-0.99045377,-0.98608696,-0.99193447,-0.98198295,-0.99233885,"27","LAYING"</t>
  </si>
  <si>
    <t>9534,0.26162861,-0.019582996,-0.10874196,-0.5497963,0.59903656,0.8260489,0.081009806,0.010242692,-0.0022282656,-0.038906909,-0.076121169,0.065427332,-0.097917589,-0.038040581,-0.049746063,-0.98065218,-0.98065218,-0.98864298,-0.97638894,-0.99266139,-0.98152838,-0.98636962,-0.99299064,-0.98696079,-0.98761724,-0.98836592,-0.99025871,-0.98153869,-0.9899409,-0.98617262,-0.99017344,-0.98587246,-0.99107269,"27","LAYING"</t>
  </si>
  <si>
    <t>9535,0.27395632,-0.018852136,-0.10490493,-0.55506564,0.59743673,0.82618189,0.082523603,0.012843232,-0.0062591706,-0.03301823,-0.079358978,0.077953916,-0.095109137,-0.039151484,-0.052587443,-0.9856541,-0.9856541,-0.99081043,-0.98060275,-0.99298382,-0.98159913,-0.98749546,-0.99589759,-0.98620144,-0.98913672,-0.99454716,-0.99161249,-0.98121476,-0.99106077,-0.98754533,-0.99065983,-0.98592308,-0.9923165,"27","LAYING"</t>
  </si>
  <si>
    <t>9536,0.27896786,-0.017496876,-0.10836743,-0.55596345,0.59645001,0.82692513,0.073252894,0.012872127,0.0006457279,-0.029621714,-0.075420678,0.08689203,-0.095043085,-0.038192995,-0.05437051,-0.98423305,-0.98423305,-0.98760127,-0.98490683,-0.99213338,-0.98420993,-0.98490771,-0.98581219,-0.98740358,-0.98609868,-0.98543223,-0.99109087,-0.98426826,-0.99081735,-0.9866907,-0.98737117,-0.9893422,-0.99201908,"27","LAYING"</t>
  </si>
  <si>
    <t>9537,0.28116253,-0.01647251,-0.10976575,-0.55556187,0.59651171,0.82687841,0.073444577,0.0050392096,-0.0016380118,-0.027972116,-0.070124709,0.090030739,-0.097527974,-0.04046445,-0.055115272,-0.98560773,-0.98560773,-0.98620261,-0.98776356,-0.99322198,-0.98542236,-0.98264178,-0.98528088,-0.98939646,-0.98406462,-0.98296122,-0.99277576,-0.98583329,-0.99312657,-0.98622783,-0.98747193,-0.98906635,-0.99282789,"27","LAYING"</t>
  </si>
  <si>
    <t>9538,0.2724298,-0.017790705,-0.10565611,-0.55525652,0.59672504,0.82710118,0.072902985,0.012645399,-0.0033974632,-0.027591915,-0.072505163,0.087534235,-0.096787294,-0.042722118,-0.052732268,-0.98921324,-0.98921324,-0.99025451,-0.98972275,-0.99381275,-0.9883369,-0.98610388,-0.9900543,-0.98934941,-0.98579188,-0.9903098,-0.99334789,-0.98834016,-0.99416599,-0.99383056,-0.99142397,-0.99158508,-0.99477527,"27","LAYING"</t>
  </si>
  <si>
    <t>9539,0.27009168,-0.017611579,-0.10851207,-0.55683998,0.59636769,0.82801046,0.072759423,0.018922276,2.5666511e-05,-0.027634784,-0.072661981,0.086764943,-0.10012833,-0.039058097,-0.053453683,-0.9883157,-0.9883157,-0.99163955,-0.99036563,-0.99386747,-0.98947575,-0.98650372,-0.9903428,-0.99053477,-0.9876276,-0.99164702,-0.99369793,-0.98824166,-0.99478346,-0.9941645,-0.99202909,-0.99139756,-0.99464493,"27","LAYING"</t>
  </si>
  <si>
    <t>9540,0.27718464,-0.017764107,-0.10841747,-0.55924309,0.59608072,0.82776549,0.087467825,0.0079152788,-0.00085838924,-0.026697218,-0.078353129,0.086563073,-0.098187242,-0.03790498,-0.058273378,-0.98621733,-0.98621733,-0.9921398,-0.98731837,-0.99476299,-0.98475503,-0.98967298,-0.99421949,-0.99073645,-0.98965141,-0.99289883,-0.99297879,-0.98584105,-0.99465513,-0.99304024,-0.99643382,-0.98916677,-0.99562522,"27","LAYING"</t>
  </si>
  <si>
    <t>9541,0.27722348,-0.017358644,-0.10809933,-0.55984877,0.59555812,0.82767144,0.079532257,0.0035379095,0.0050049137,-0.026961532,-0.076700256,0.085518687,-0.098034338,-0.042824969,-0.053963244,-0.9855651,-0.9855651,-0.99027244,-0.98576949,-0.99449216,-0.98609678,-0.98502885,-0.99280734,-0.99096194,-0.98384151,-0.99150575,-0.99335379,-0.98580314,-0.99406548,-0.99135694,-0.99182686,-0.98995913,-0.99542027,"27","LAYING"</t>
  </si>
  <si>
    <t>9542,0.2739191,-0.016255398,-0.1118168,-0.55988074,0.59534843,0.82760732,0.068578829,0.013101424,0.0014202969,-0.027300189,-0.072932039,0.085794606,-0.10141007,-0.040793194,-0.053384876,-0.98585704,-0.98585704,-0.99062053,-0.98485433,-0.99471535,-0.98574963,-0.98647358,-0.98706061,-0.99049544,-0.98553971,-0.98754487,-0.99193665,-0.98435058,-0.99465688,-0.98606005,-0.98858922,-0.99008573,-0.99352958,"27","LAYING"</t>
  </si>
  <si>
    <t>9543,0.27647861,-0.01715386,-0.10865023,-0.56089289,0.59583875,0.82650435,0.082001809,-0.0038910404,0.013910609,-0.027082512,-0.075730227,0.086659654,-0.094336143,-0.037039003,-0.059089691,-0.9883554,-0.9883554,-0.9912993,-0.98543459,-0.995166,-0.98700592,-0.98687356,-0.98632867,-0.98724911,-0.98820436,-0.98829327,-0.99119357,-0.98524504,-0.99544122,-0.98529426,-0.98865007,-0.98934535,-0.99161594,"27","LAYING"</t>
  </si>
  <si>
    <t>9544,0.30314603,-0.037872701,-0.077073424,-0.68460146,-0.41411643,-0.93448468,0.065044847,-0.1138204,0.018809381,0.19438252,-0.10828747,-0.33881782,-0.15069886,-0.031297042,0.035881489,-0.89614281,-0.89614281,-0.97643755,-0.6827787,-0.96192478,-0.97781706,-0.82613479,-0.93578131,-0.98898776,-0.97606536,-0.96601523,-0.83668026,-0.96711422,-0.85948624,-0.88874968,-0.97580829,-0.83711865,-0.95636003,"28","LAYING"</t>
  </si>
  <si>
    <t>9545,0.26221891,-0.032744717,-0.11283514,-0.67481905,-0.42174766,-0.9218113,0.066440435,0.016259252,0.03720122,0.084552948,-0.083188666,-0.088711085,-0.11875261,-0.03722593,0.0069448512,-0.96763131,-0.96763131,-0.98851826,-0.85577498,-0.97912636,-0.98910766,-0.96879757,-0.96996571,-0.99294934,-0.98316566,-0.98023316,-0.89845369,-0.98367066,-0.90549284,-0.97642092,-0.98357265,-0.89054482,-0.9689782,"28","LAYING"</t>
  </si>
  <si>
    <t>9546,0.30197138,-0.0097937648,-0.11323943,-0.67930499,-0.43489187,-0.9204663,0.088676933,0.037112067,-0.0031444225,-0.01336031,-0.044460032,0.044044607,-0.12922365,-0.039785074,-0.022773975,-0.96647841,-0.96647841,-0.98686661,-0.93911632,-0.97713785,-0.97640375,-0.95675274,-0.97445285,-0.98972183,-0.98173516,-0.9780256,-0.90957413,-0.96897218,-0.95094704,-0.96835216,-0.98161799,-0.92321453,-0.96835288,"28","LAYING"</t>
  </si>
  <si>
    <t>9547,0.32080202,-0.0059942725,-0.11648687,-0.67100983,-0.42996614,-0.92297636,0.07605072,-0.0028732073,-0.005030764,-0.037046414,-0.056219085,0.10637261,-0.10642522,-0.04282095,-0.042895175,-0.96103255,-0.96103255,-0.98775108,-0.95759757,-0.97974999,-0.98316431,-0.96538502,-0.97528599,-0.98905307,-0.9824423,-0.97880084,-0.92567864,-0.96838694,-0.97271974,-0.97306316,-0.98211848,-0.9280671,-0.96752088,"28","LAYING"</t>
  </si>
  <si>
    <t>9548,0.28150132,-0.019737327,-0.10938443,-0.65621995,-0.42267487,-0.92653619,0.066665071,-0.0071445932,0.0051624662,-0.034216365,-0.083619981,0.12569363,-0.099105498,-0.040081436,-0.057272414,-0.98103583,-0.98103583,-0.99523613,-0.9781981,-0.99663038,-0.98688031,-0.9715854,-0.99001211,-0.9969408,-0.98976119,-0.99387874,-0.98352758,-0.99515419,-0.99491183,-0.98318334,-0.99700646,-0.9921475,-0.99588908,"28","LAYING"</t>
  </si>
  <si>
    <t>9549,0.27032666,-0.020286423,-0.10828906,-0.65424476,-0.42393625,-0.92689444,0.075463055,0.020036323,-0.0042211463,-0.037425742,-0.077297986,0.11335301,-0.094748028,-0.040889378,-0.059005181,-0.99363268,-0.99363268,-0.9958004,-0.98617595,-0.99724974,-0.99414271,-0.98854171,-0.9924724,-0.99522003,-0.99174496,-0.9939431,-0.98937411,-0.99812734,-0.99417288,-0.99531884,-0.99671602,-0.99283663,-0.99791176,"28","LAYING"</t>
  </si>
  <si>
    <t>9550,0.27867881,-0.015762929,-0.10815215,-0.65678238,-0.42584772,-0.92684925,0.0759715,0.011332093,-0.0025405778,-0.034693087,-0.074462572,0.098739268,-0.094351599,-0.038687922,-0.058308422,-0.99749809,-0.99749809,-0.99550473,-0.99295546,-0.99801919,-0.99554256,-0.99597375,-0.99293211,-0.99547492,-0.99539662,-0.9918439,-0.99419167,-0.99835495,-0.99473998,-0.99700575,-0.99471576,-0.99568639,-0.99807048,"28","LAYING"</t>
  </si>
  <si>
    <t>9551,0.28254604,-0.015435198,-0.10648752,-0.65635467,-0.42491722,-0.9268595,0.075734064,0.0074738088,-0.0016555946,-0.030636557,-0.075493581,0.089314086,-0.097339085,-0.039824438,-0.056366535,-0.99751093,-0.99751093,-0.99411688,-0.99586367,-0.99842251,-0.99736187,-0.9927544,-0.98948412,-0.99652415,-0.99446583,-0.98704311,-0.99451421,-0.99785394,-0.99773089,-0.99303167,-0.99150787,-0.99736065,-0.99877083,"28","LAYING"</t>
  </si>
  <si>
    <t>9552,0.27614585,-0.020358623,-0.10731118,-0.65477292,-0.42413484,-0.92637278,0.072815483,0.0046657428,0.005385799,-0.023431316,-0.077683989,0.088260849,-0.098035109,-0.041843209,-0.054201518,-0.99439524,-0.99439524,-0.99527436,-0.99203276,-0.99676206,-0.99503805,-0.98758371,-0.99185056,-0.99636028,-0.99439671,-0.9891595,-0.98263223,-0.99665596,-0.99606537,-0.99156578,-0.99072036,-0.9848468,-0.99581666,"28","LAYING"</t>
  </si>
  <si>
    <t>9553,0.27109905,-0.026497738,-0.10209359,-0.6554062,-0.42683913,-0.92568114,0.075618482,0.017105237,-0.005746126,-0.025323451,-0.074742525,0.086908687,-0.10393476,-0.035274612,-0.056830856,-0.99026365,-0.99026365,-0.99684586,-0.98743412,-0.9954688,-0.99683915,-0.99106669,-0.99388411,-0.99727865,-0.99332253,-0.99298314,-0.97803884,-0.99556152,-0.99629683,-0.99501523,-0.99762281,-0.98295095,-0.99371033,"28","LAYING"</t>
  </si>
  <si>
    <t>9554,0.28410408,-0.019685571,-0.10554213,-0.6571268,-0.43221477,-0.92350426,0.081455239,0.018562366,-0.0044095861,-0.030565341,-0.071426616,0.084347455,-0.10101626,-0.038840643,-0.054602462,-0.99089557,-0.99089557,-0.9951878,-0.98976167,-0.99508428,-0.99461625,-0.98782779,-0.98973995,-0.99644006,-0.99503953,-0.9905702,-0.98147231,-0.99387803,-0.99609744,-0.99405383,-0.99519996,-0.98648885,-0.99270486,"28","LAYING"</t>
  </si>
  <si>
    <t>9555,0.27228419,-0.0096284232,-0.11431473,-0.65531637,-0.43348823,-0.92257534,0.071844695,0.026559361,-0.0045857991,-0.036800018,-0.081044001,0.081529614,-0.087913945,-0.048278245,-0.052279265,-0.97679547,-0.97679547,-0.98452964,-0.95437952,-0.97709003,-0.97968902,-0.96966869,-0.96637967,-0.98524236,-0.9863984,-0.97451186,-0.9048261,-0.96079919,-0.95990078,-0.96111339,-0.98340426,-0.90693966,-0.95527382,"28","LAYING"</t>
  </si>
  <si>
    <t>9556,0.26874047,-0.011260327,-0.11306029,-0.65730034,-0.42956891,-0.92435473,0.072564996,0.018696399,-0.081651828,-0.03812298,-0.076084662,0.084832712,-0.095072683,-0.061002921,-0.042704916,-0.94509612,-0.94509612,-0.95046795,-0.89083613,-0.92552256,-0.96478052,-0.94298964,-0.89212141,-0.9641404,-0.96101225,-0.90294977,-0.79119015,-0.93271219,-0.91369293,-0.91484995,-0.9162951,-0.83573249,-0.88269341,"28","LAYING"</t>
  </si>
  <si>
    <t>9557,0.28052592,-0.030718964,-0.097025896,-0.66031072,-0.42719994,-0.92528024,0.081194463,-0.035384176,0.091558095,-0.0004127566,-0.072842983,0.10097701,-0.069276024,-0.040315636,-0.040427395,-0.90989201,-0.90989201,-0.90743306,-0.83459516,-0.87298038,-0.94758747,-0.90089216,-0.83552588,-0.9338853,-0.92754045,-0.85930837,-0.71008963,-0.92623434,-0.87529301,-0.89136756,-0.87996168,-0.77544827,-0.84981801,"28","LAYING"</t>
  </si>
  <si>
    <t>9558,0.2854726,-0.030317797,-0.095229333,-0.6592562,-0.4371373,-0.91922423,0.089812738,0.010482048,0.10305876,-0.014881918,-0.070526469,0.09335029,-0.097221119,-0.02253939,-0.059012399,-0.88412083,-0.88412083,-0.88930059,-0.8377423,-0.8711905,-0.94261986,-0.88703983,-0.82141183,-0.93186287,-0.91974841,-0.86104005,-0.73433815,-0.92485096,-0.88791288,-0.89663285,-0.88642653,-0.79505576,-0.87870611,"28","LAYING"</t>
  </si>
  <si>
    <t>9559,0.30942681,0.0029878996,-0.12771024,-0.65574817,-0.44361596,-0.91571836,0.089766443,0.046895908,-0.083009184,-0.054641259,-0.053432029,0.070302297,-0.095995309,-0.024530916,-0.055700391,-0.89468627,-0.89468627,-0.91366177,-0.88151455,-0.90206814,-0.95163912,-0.90362519,-0.84913231,-0.94241143,-0.94684412,-0.88397156,-0.81075011,-0.93025726,-0.93650815,-0.90290942,-0.903144,-0.872437,-0.91478888,"28","LAYING"</t>
  </si>
  <si>
    <t>9560,0.29453165,-0.0026386041,-0.12490968,-0.6446903,-0.43035297,-0.92433231,0.050318799,0.0024221884,-0.020256997,-0.033187647,-0.081365306,0.081288739,-0.079938703,-0.030835015,-0.067665224,-0.92442485,-0.92442485,-0.93991979,-0.88970185,-0.91533123,-0.95130792,-0.94864959,-0.90059502,-0.95494434,-0.96532299,-0.91284411,-0.84753174,-0.93687231,-0.93049988,-0.92922721,-0.92398582,-0.8884677,-0.92208201,"28","LAYING"</t>
  </si>
  <si>
    <t>9561,0.25638585,-0.029976239,-0.098217206,-0.63922875,-0.42283186,-0.92939799,0.064452258,0.021918838,-0.0062852788,-0.02340993,-0.092795804,0.08931637,-0.11978263,-0.05297952,-0.070181747,-0.95171129,-0.95171129,-0.96006185,-0.92398433,-0.94368074,-0.96224383,-0.96112209,-0.93699135,-0.96298783,-0.97219619,-0.94180457,-0.87367449,-0.95072824,-0.94038539,-0.94957658,-0.94327415,-0.9038797,-0.93457248,"28","LAYING"</t>
  </si>
  <si>
    <t>9562,0.29708913,-0.035019081,-0.11412099,-0.22757648,0.57156719,0.82734669,0.04487094,-0.10515909,0.12771428,0.036353152,-0.41604032,0.66540777,-0.10856116,0.013524913,-0.14059762,-0.78178024,-0.78178024,-0.93034033,-0.67508682,-0.93258005,-0.90308408,-0.77934985,-0.81724894,-0.93540032,-0.90055142,-0.91803456,-0.91022733,-0.88543378,-0.81067054,-0.82813226,-0.90028263,-0.8423837,-0.90646915,"28","LAYING"</t>
  </si>
  <si>
    <t>9563,0.2301819,-0.039035643,-0.065955031,-0.21533987,0.56517537,0.81893985,0.091439733,0.068945015,-0.059127714,-0.0019535608,-0.25681792,0.37304427,-0.11785179,-0.016083755,-0.1330281,-0.87720679,-0.87720679,-0.95924134,-0.83194074,-0.95937331,-0.93660464,-0.90343316,-0.90050833,-0.94668693,-0.95067884,-0.93909124,-0.9503744,-0.89068551,-0.85757331,-0.90591406,-0.93070337,-0.85682972,-0.93291811,"28","LAYING"</t>
  </si>
  <si>
    <t>9564,0.33315535,-0.0055726919,-0.12677963,-0.22655967,0.5513028,0.8338825,0.040309809,0.021568067,0.029791428,-0.028528941,-0.11729916,0.17390877,-0.11380206,-0.04916208,-0.11113105,-0.95141328,-0.95141328,-0.95650355,-0.92852709,-0.96062496,-0.95468104,-0.9494617,-0.9419669,-0.96055354,-0.94875383,-0.93984149,-0.95467525,-0.92770631,-0.91444891,-0.93889966,-0.94632385,-0.93229932,-0.95365986,"28","LAYING"</t>
  </si>
  <si>
    <t>9565,0.25166235,-0.019096806,-0.10419935,-0.21525647,0.55643018,0.82933334,0.060537165,0.0033665353,0.003261168,-0.040254563,-0.055627308,0.073948906,-0.084578146,-0.0422956,-0.067202285,-0.95925931,-0.95925931,-0.96960152,-0.95281084,-0.97173383,-0.96706861,-0.96277628,-0.9649447,-0.97035372,-0.96756135,-0.96634112,-0.96567787,-0.9490457,-0.95888561,-0.96825342,-0.96499592,-0.95489257,-0.96329602,"28","LAYING"</t>
  </si>
  <si>
    <t>9566,0.25530919,-0.021634631,-0.10363254,-0.22116622,0.55593298,0.8299571,0.089039448,-0.016077056,0.0070353545,-0.04494905,-0.047643547,0.026654262,-0.087582738,-0.068006172,-0.045727848,-0.93765905,-0.93765905,-0.95323449,-0.92607067,-0.95835716,-0.94240806,-0.94088524,-0.93156474,-0.94949905,-0.95606528,-0.9344884,-0.95497299,-0.88656637,-0.9289141,-0.93019336,-0.93135998,-0.89545011,-0.91426759,"28","LAYING"</t>
  </si>
  <si>
    <t>9567,0.27986705,-0.023485849,-0.10430119,-0.22726003,0.55277843,0.83191952,0.095543561,0.00088064977,-0.022858604,-0.034447791,-0.067877348,0.053660817,-0.10789389,-0.026250942,-0.049042519,-0.94137669,-0.94137669,-0.9417493,-0.9283881,-0.94768072,-0.94222818,-0.93208484,-0.9263427,-0.94737837,-0.95084213,-0.92729877,-0.94962211,-0.89028286,-0.92490795,-0.92451133,-0.93391642,-0.89060285,-0.91216045,"28","LAYING"</t>
  </si>
  <si>
    <t>9568,0.24766588,-0.020855936,-0.096813344,-0.22839904,0.54891602,0.83427258,0.058170048,0.043908658,-0.024281317,-0.023813942,-0.04037779,0.087930491,-0.10007754,-0.025636153,-0.053296556,-0.96189636,-0.96189636,-0.96111368,-0.9642347,-0.97036256,-0.9618667,-0.94776681,-0.95844051,-0.96635511,-0.96380244,-0.95337212,-0.97051799,-0.9541595,-0.97495844,-0.96032309,-0.96295212,-0.96104748,-0.96887163,"28","LAYING"</t>
  </si>
  <si>
    <t>9569,0.2329866,-0.01294842,-0.10661385,-0.23912769,0.54740934,0.83767834,0.066076269,0.0082165336,0.023927988,-0.026313695,-0.050647713,0.083097141,-0.10390854,-0.04470202,-0.054166267,-0.96526667,-0.96526667,-0.97194839,-0.96698021,-0.97760193,-0.96934312,-0.97127171,-0.97188408,-0.97366257,-0.97089428,-0.96578423,-0.96687361,-0.9620356,-0.97749967,-0.97073057,-0.96946239,-0.96548602,-0.976649,"28","LAYING"</t>
  </si>
  <si>
    <t>9570,0.22844689,-0.018967842,-0.10230756,-0.25614303,0.54904345,0.83879805,0.094965846,0.010854,-0.0049727547,-0.026265899,-0.084599553,0.085007605,-0.09564936,-0.045891944,-0.05608098,-0.97258589,-0.97258589,-0.98577728,-0.97841334,-0.98613051,-0.98195552,-0.97585229,-0.98694941,-0.98446147,-0.97903537,-0.9897585,-0.97422918,-0.97583814,-0.98664026,-0.98069639,-0.98951782,-0.97469793,-0.98601046,"28","LAYING"</t>
  </si>
  <si>
    <t>9571,0.25761891,-0.021975701,-0.10243288,-0.27159716,0.54803019,0.8410581,0.0758162,0.016563533,-0.017102772,-0.030170788,-0.079189226,0.088451522,-0.094824846,-0.043938118,-0.054072257,-0.98483729,-0.98483729,-0.990316,-0.98376649,-0.99005094,-0.98781797,-0.98600799,-0.9855937,-0.98840027,-0.990782,-0.98636479,-0.97952705,-0.9796932,-0.99283434,-0.98848142,-0.98831945,-0.97677068,-0.98359128,"28","LAYING"</t>
  </si>
  <si>
    <t>9572,0.28536677,-0.016935303,-0.11059425,-0.27800602,0.54536121,0.84294362,0.073003222,0.022311833,0.0037976794,-0.023987833,-0.095464618,0.090338642,-0.10405705,-0.03803733,-0.050496179,-0.98220914,-0.98220914,-0.98524577,-0.97684223,-0.99031032,-0.98253321,-0.97850444,-0.98386055,-0.98443746,-0.98510889,-0.98159755,-0.97727911,-0.97643576,-0.9924963,-0.98731396,-0.98275487,-0.97375048,-0.98420374,"28","LAYING"</t>
  </si>
  <si>
    <t>9573,0.29089926,-0.016121208,-0.10656495,-0.2764156,0.54506056,0.84263151,0.082011699,0.0093247732,0.009800634,-0.023777659,-0.091237742,0.089237819,-0.094429321,-0.041893308,-0.058033726,-0.9821478,-0.9821478,-0.98398045,-0.97873847,-0.99167117,-0.98315891,-0.97751452,-0.9864275,-0.98263599,-0.98166044,-0.98403162,-0.98607523,-0.98278212,-0.99004979,-0.98696568,-0.98556219,-0.98567725,-0.99193437,"28","LAYING"</t>
  </si>
  <si>
    <t>9574,0.287073,-0.014985317,-0.11166326,-0.27135509,0.54645082,0.84272265,0.072155599,0.00061471364,0.0036906582,-0.031602082,-0.064375944,0.086391841,-0.1045676,-0.031558387,-0.057160032,-0.98614323,-0.98614323,-0.98699958,-0.97909214,-0.99188083,-0.98698148,-0.97953594,-0.98944421,-0.98707719,-0.98401293,-0.98760152,-0.9849137,-0.98097672,-0.99089513,-0.98889499,-0.99179289,-0.98405058,-0.99225614,"28","LAYING"</t>
  </si>
  <si>
    <t>9575,0.27382832,-0.017160542,-0.11107529,-0.26927211,0.54718229,0.84193525,0.088065583,0.027123183,-0.013002641,-0.023846849,-0.087108,0.086183516,-0.10113543,-0.043410448,-0.053866509,-0.97943115,-0.97943115,-0.98809596,-0.96811923,-0.9919855,-0.98192683,-0.97409242,-0.9889819,-0.98859293,-0.98366188,-0.98900191,-0.97897615,-0.9786193,-0.99180847,-0.98234426,-0.99223833,-0.97710793,-0.99041217,"28","LAYING"</t>
  </si>
  <si>
    <t>9576,0.28614802,-0.01670217,-0.10689979,-0.26951229,0.54692831,0.84085478,0.080091245,0.0079459843,-0.0010907147,-0.026955578,-0.078907468,0.085948846,-0.09300083,-0.047654777,-0.052418709,-0.97504748,-0.97504748,-0.98994652,-0.97271883,-0.9915651,-0.98195791,-0.98020079,-0.99058868,-0.98853799,-0.98688041,-0.99098719,-0.97756306,-0.978089,-0.99090173,-0.98184938,-0.99380756,-0.97519798,-0.99022689,"28","LAYING"</t>
  </si>
  <si>
    <t>9577,0.29086272,-0.016479284,-0.10930295,-0.26537025,0.54749271,0.84077299,0.073603711,0.0034017444,-0.0048824063,-0.028245988,-0.072932878,0.084069225,-0.10287472,-0.02662098,-0.055408104,-0.97967544,-0.97967544,-0.99009267,-0.98040339,-0.9932982,-0.98377188,-0.98323204,-0.99084738,-0.98778915,-0.98964186,-0.9921075,-0.98577009,-0.98494673,-0.99373717,-0.98563452,-0.99340225,-0.98769917,-0.99346175,"28","LAYING"</t>
  </si>
  <si>
    <t>9578,0.27177647,-0.020490322,-0.10506929,-0.2619097,0.54760642,0.84072674,0.064418542,0.0076033444,-0.0029951648,-0.031712411,-0.063960497,0.083758206,-0.098590364,-0.03605713,-0.055737243,-0.98415475,-0.98415475,-0.99024682,-0.97738073,-0.99459976,-0.98454228,-0.98539623,-0.98890246,-0.98726823,-0.9911926,-0.98986967,-0.98577647,-0.98399054,-0.99542439,-0.98789104,-0.99140994,-0.98849863,-0.99469792,"28","LAYING"</t>
  </si>
  <si>
    <t>9579,0.26893499,-0.01991294,-0.10289142,-0.26421021,0.545851,0.84215006,0.067005073,0.010348031,0.016434299,-0.031563279,-0.059405316,0.085625465,-0.096276664,-0.044118916,-0.053642672,-0.98021336,-0.98021336,-0.98929158,-0.977504,-0.99396285,-0.98484307,-0.98095017,-0.98443244,-0.98727857,-0.98710816,-0.98800795,-0.9853741,-0.98530572,-0.99617088,-0.9855811,-0.98778634,-0.98790284,-0.99484738,"28","LAYING"</t>
  </si>
  <si>
    <t>9580,0.26313665,-0.020357464,-0.10409078,-0.26835937,0.54376236,0.84474359,0.080923661,0.01489699,0.0047143012,-0.026689829,-0.075098805,0.087462544,-0.09220127,-0.047130556,-0.053470472,-0.98508446,-0.98508446,-0.98950101,-0.98374381,-0.99345124,-0.98738229,-0.98102399,-0.98875818,-0.98766345,-0.98646434,-0.99081348,-0.98556077,-0.98503919,-0.99465144,-0.98905779,-0.99037529,-0.98596674,-0.99295008,"28","LAYING"</t>
  </si>
  <si>
    <t>9581,0.27777042,-0.016950272,-0.11061697,-0.27250505,0.54193024,0.84613361,0.074797222,0.014668584,-0.017046722,-0.026134624,-0.07787257,0.087820098,-0.097777926,-0.042145836,-0.055116392,-0.99014137,-0.99014137,-0.99282231,-0.98475613,-0.99497697,-0.98860574,-0.98881609,-0.98992847,-0.9891065,-0.99151279,-0.9923077,-0.9882543,-0.98719991,-0.99414127,-0.99236768,-0.9951035,-0.99015399,-0.99412892,"28","LAYING"</t>
  </si>
  <si>
    <t>9582,0.29270145,-0.017420229,-0.1095409,-0.27203013,0.54203534,0.84515976,0.083617355,0.0039782351,-0.0081896037,-0.026475614,-0.092538735,0.085614031,-0.098360675,-0.040272943,-0.055339408,-0.98184505,-0.98184505,-0.98596283,-0.97113812,-0.9832246,-0.98186179,-0.98444778,-0.97285603,-0.98116804,-0.98743096,-0.97458625,-0.98489097,-0.95304527,-0.98942543,-0.97695092,-0.97047443,-0.95411424,-0.96745587,"28","LAYING"</t>
  </si>
  <si>
    <t>9583,0.29749035,-0.016935217,-0.10970141,-0.26612895,0.54194232,0.84430861,0.073531713,0.0066250817,0.0069599375,-0.027512509,-0.07596481,0.087255414,-0.10215982,-0.038145629,-0.053471216,-0.98066513,-0.98066513,-0.98367519,-0.97202678,-0.98171925,-0.98413152,-0.98261996,-0.96991482,-0.981955,-0.98812808,-0.97200397,-0.98309215,-0.95256321,-0.98970202,-0.97421821,-0.97135308,-0.95427312,-0.96816515,"28","LAYING"</t>
  </si>
  <si>
    <t>9584,0.26460094,-0.01853424,-0.10487276,-0.26024043,0.54158567,0.8441864,0.063186746,0.017778233,0.0037584001,-0.02602399,-0.054448508,0.088021221,-0.097719104,-0.045260126,-0.052679618,-0.98010676,-0.98010676,-0.988873,-0.98116392,-0.99399877,-0.9826373,-0.98530543,-0.98262056,-0.98895184,-0.99127855,-0.98366779,-0.98860384,-0.98442193,-0.99576039,-0.98531033,-0.99019771,-0.9917756,-0.99375426,"28","LAYING"</t>
  </si>
  <si>
    <t>9585,0.29598303,-0.015322054,-0.11211212,-0.26380863,0.54129098,0.84519594,0.09481437,0.016077565,-0.0053064621,-0.024757312,-0.095912713,0.09527707,-0.095877149,-0.042962362,-0.052229593,-0.96003739,-0.96003739,-0.982711,-0.96941871,-0.98465892,-0.96302875,-0.98275966,-0.97368594,-0.98228775,-0.98616026,-0.97558529,-0.97896406,-0.9636989,-0.97679941,-0.96432626,-0.98063694,-0.96492986,-0.97461648,"28","LAYING"</t>
  </si>
  <si>
    <t>9586,0.40707544,0.072753142,-0.12233319,-0.75461878,-0.24322014,-0.98852358,0.058715191,-0.071331275,-0.01220331,0.12620734,-0.21145737,-0.60232037,-0.055349369,-0.014534647,0.060889819,-0.82510976,-0.82510976,-0.94818983,-0.61239702,-0.92554415,-0.95217703,-0.85749099,-0.91650058,-0.9628674,-0.96228708,-0.93697712,-0.79287783,-0.9210167,-0.81196447,-0.87966886,-0.94270944,-0.84629567,-0.92200171,"28","LAYING"</t>
  </si>
  <si>
    <t>9587,0.28038764,0.006839475,-0.12395172,-0.71098157,-0.18463053,-0.99383534,0.037726735,-0.081881503,0.032573883,0.11462529,-0.18209205,-0.24957664,-0.18937662,0.0011764888,0.038425834,-0.92724506,-0.92724506,-0.97189819,-0.76584706,-0.9583724,-0.96208921,-0.87357797,-0.94198171,-0.98189451,-0.97364249,-0.9607515,-0.80661087,-0.94459242,-0.85530106,-0.91608591,-0.96104212,-0.79687515,-0.94513013,"28","LAYING"</t>
  </si>
  <si>
    <t>9588,0.26227624,-0.037320175,-0.10135725,-0.70747341,-0.17054568,-0.99985803,0.081664253,-0.04008452,0.036143123,0.049246643,-0.12062951,-0.012084222,-0.16006822,-0.014450169,-0.0009428903,-0.95157658,-0.95157658,-0.99183573,-0.90170606,-0.98574695,-0.99057255,-0.93524019,-0.9748414,-0.99484888,-0.98802952,-0.98454589,-0.89989491,-0.96870277,-0.92249256,-0.96838182,-0.98954686,-0.88708443,-0.98207788,"28","LAYING"</t>
  </si>
  <si>
    <t>9589,0.28099962,-0.034504132,-0.103322,-0.7120333,-0.18214618,-0.99759704,0.074467038,0.032492044,0.001508059,-0.013872649,-0.081687719,0.10078567,-0.11229749,-0.033575697,-0.032438928,-0.96923471,-0.96923471,-0.99754727,-0.96916902,-0.99475594,-0.99750262,-0.96981851,-0.99400651,-0.99656652,-0.9932387,-0.99513531,-0.96864596,-0.99236659,-0.97186337,-0.98538202,-0.99762223,-0.9762649,-0.99392591,"28","LAYING"</t>
  </si>
  <si>
    <t>9590,0.29056214,-0.011808553,-0.11236287,-0.71070523,-0.19271049,-0.99517425,0.078282272,0.026731976,-0.018475068,-0.04253335,-0.061905695,0.13155877,-0.10401784,-0.040534301,-0.050795916,-0.97740934,-0.97740934,-0.98542296,-0.95256176,-0.9752923,-0.98803915,-0.96904336,-0.9662433,-0.99087758,-0.9867404,-0.97069228,-0.91153487,-0.96970265,-0.99457773,-0.97541048,-0.97256377,-0.925514,-0.95399346,"28","LAYING"</t>
  </si>
  <si>
    <t>9591,0.28175936,-0.01704798,-0.10649247,-0.70646153,-0.19013372,-0.99638132,0.07214741,-0.0015457107,-0.0053303286,-0.036095877,-0.070006946,0.12503663,-0.09857321,-0.041992041,-0.05885976,-0.97137379,-0.97137379,-0.97979826,-0.9492046,-0.97200017,-0.98364125,-0.96689863,-0.96118926,-0.98698637,-0.98610881,-0.96492029,-0.90882194,-0.96551256,-0.99243261,-0.97302192,-0.97011827,-0.92462778,-0.95403235,"28","LAYING"</t>
  </si>
  <si>
    <t>9592,0.26186312,-0.024827966,-0.10353612,-0.70541307,-0.18989913,-0.99609701,0.075276267,0.00052227378,0.0083294251,-0.031122682,-0.076846589,0.10880098,-0.093515683,-0.040130925,-0.063366528,-0.98225172,-0.98225172,-0.98906186,-0.97941577,-0.99175811,-0.98863447,-0.98451346,-0.98127463,-0.98841203,-0.9932317,-0.98104503,-0.97535051,-0.98690549,-0.99292472,-0.98800264,-0.98713394,-0.98199063,-0.9921038,"28","LAYING"</t>
  </si>
  <si>
    <t>9593,0.27837838,-0.021066953,-0.10843928,-0.71036401,-0.19474751,-0.99441251,0.082079504,0.028074914,-0.0020498085,-0.038101106,-0.066962129,0.09353631,-0.093538101,-0.04179977,-0.057272436,-0.98534545,-0.98534545,-0.99118482,-0.97925992,-0.9889019,-0.98836016,-0.97755548,-0.98738425,-0.99182709,-0.99116543,-0.98686419,-0.96233026,-0.98393695,-0.99434276,-0.99017316,-0.99151834,-0.96611414,-0.98234624,"28","LAYING"</t>
  </si>
  <si>
    <t>9594,0.28629708,-0.014738049,-0.10974627,-0.71036331,-0.19673184,-0.99447823,0.07219211,0.0087387366,0.0026976295,-0.031134158,-0.070315315,0.085913099,-0.098519865,-0.039479066,-0.054648083,-0.98827064,-0.98827064,-0.99269701,-0.98258995,-0.99012941,-0.99286029,-0.98431972,-0.98684389,-0.99437441,-0.99319673,-0.98670639,-0.96321804,-0.98370629,-0.99648126,-0.9934929,-0.9927791,-0.96635014,-0.98302424,"28","LAYING"</t>
  </si>
  <si>
    <t>9595,0.27890216,-0.013146019,-0.11053278,-0.70742437,-0.19469742,-0.99529316,0.072554918,0.0063057998,0.00013379769,-0.028917058,-0.072571687,0.084035351,-0.096398928,-0.041668384,-0.053829342,-0.99382146,-0.99382146,-0.99587514,-0.99412644,-0.99720059,-0.99520258,-0.98923741,-0.99500192,-0.99482575,-0.99447443,-0.99298192,-0.9878868,-0.99579915,-0.99905063,-0.99484677,-0.99606031,-0.99181463,-0.99688052,"28","LAYING"</t>
  </si>
  <si>
    <t>9596,0.27492347,-0.012784209,-0.11042277,-0.70701067,-0.19222212,-0.99594761,0.074137453,0.011777158,-0.011167855,-0.026210958,-0.074851093,0.085151351,-0.096179865,-0.04276022,-0.053469907,-0.99362404,-0.99362404,-0.99504897,-0.99438437,-0.99831631,-0.99567996,-0.98955153,-0.99318147,-0.99555917,-0.99313062,-0.99036273,-0.9909065,-0.99740854,-0.99836614,-0.99633325,-0.99424077,-0.99466733,-0.99799726,"28","LAYING"</t>
  </si>
  <si>
    <t>9597,0.27726533,-0.014850033,-0.10846813,-0.70781251,-0.18992059,-0.99652573,0.077884729,0.016583633,-0.003026999,-0.027940901,-0.072646365,0.086465606,-0.10091933,-0.04074472,-0.05484063,-0.99153714,-0.99153714,-0.99285363,-0.99105434,-0.99668578,-0.99506818,-0.98880332,-0.99116166,-0.99554463,-0.99412242,-0.9869899,-0.98517083,-0.99451472,-0.99951483,-0.99426689,-0.99220157,-0.99032407,-0.99431764,"28","LAYING"</t>
  </si>
  <si>
    <t>9598,0.27940704,-0.012133198,-0.11044024,-0.7078148,-0.18816208,-0.99680671,0.079614284,0.014752427,-0.0012086867,-0.028628739,-0.073241608,0.086300482,-0.095804138,-0.041478489,-0.054006843,-0.99130197,-0.99130197,-0.99404721,-0.99094407,-0.99661708,-0.99425542,-0.98860996,-0.9935971,-0.99425983,-0.99379939,-0.99021893,-0.98489821,-0.99399418,-0.9994837,-0.99287091,-0.99344098,-0.98932185,-0.99442411,"28","LAYING"</t>
  </si>
  <si>
    <t>9599,0.28155287,-0.012877516,-0.10916733,-0.70689799,-0.18502528,-0.997448,0.07557255,0.0021446674,0.005002348,-0.024689811,-0.075458496,0.085383535,-0.10083996,-0.038654833,-0.054907391,-0.99256525,-0.99256525,-0.99290691,-0.99053281,-0.99653401,-0.99439573,-0.98308847,-0.99056276,-0.9944022,-0.9891766,-0.98812045,-0.98474777,-0.99396468,-0.99893062,-0.99538245,-0.99330724,-0.98872149,-0.99502956,"28","LAYING"</t>
  </si>
  <si>
    <t>9600,0.28649446,-0.012064468,-0.11143372,-0.70533812,-0.18246588,-0.99802721,0.075706492,0.013968586,-6.7481696e-05,-0.028430267,-0.072366198,0.085278034,-0.098618548,-0.039897317,-0.05437624,-0.9911486,-0.9911486,-0.99274708,-0.98947586,-0.9961646,-0.99528285,-0.98596041,-0.99029153,-0.99521236,-0.98897782,-0.98882996,-0.9834164,-0.99426044,-0.99882267,-0.99395382,-0.99304485,-0.98887443,-0.99496895,"28","LAYING"</t>
  </si>
  <si>
    <t>9601,0.27814928,-0.013966405,-0.11039109,-0.70293248,-0.17971439,-0.99942508,0.075278477,0.0034341047,-0.0024586175,-0.026061056,-0.075347872,0.086468601,-0.097860505,-0.040607423,-0.055123039,-0.9925894,-0.9925894,-0.99645255,-0.99165989,-0.99737581,-0.99617229,-0.98717474,-0.99397266,-0.99721995,-0.99294046,-0.99290603,-0.98629826,-0.99673271,-0.99930218,-0.99649254,-0.9969908,-0.99158553,-0.9965911,"28","LAYING"</t>
  </si>
  <si>
    <t>9602,0.28045846,-0.015816981,-0.10677561,-0.70239814,-0.17770663,-1,0.075954997,0.012170954,-0.0083707342,-0.026944847,-0.074566451,0.087699107,-0.099928501,-0.041757407,-0.053294233,-0.99348929,-0.99348929,-0.99627615,-0.9908967,-0.99803671,-0.9958758,-0.98851638,-0.99542212,-0.99642274,-0.99259773,-0.99350461,-0.98696559,-0.99707327,-0.99941241,-0.99757128,-0.99660851,-0.99178824,-0.9972587,"28","LAYING"</t>
  </si>
  <si>
    <t>9603,0.28014189,-0.015807049,-0.10855601,-0.701512,-0.17686412,-0.99945181,0.077367066,0.018998527,-0.0071267576,-0.029258099,-0.074038794,0.088061797,-0.096156376,-0.041138301,-0.052189674,-0.99228092,-0.99228092,-0.99531829,-0.99147565,-0.99851081,-0.99426215,-0.98739373,-0.99187165,-0.99457112,-0.99369197,-0.99186234,-0.9892119,-0.99706419,-0.99890311,-0.99578645,-0.99463077,-0.99348505,-0.99810549,"28","LAYING"</t>
  </si>
  <si>
    <t>9604,0.2780988,-0.023674225,-0.10499778,-0.70079379,-0.17583747,-0.99947046,0.082027692,-0.029584778,0.028640106,-0.014287514,-0.06873138,0.083385542,-0.16071531,-0.024926513,-0.055294311,-0.98243102,-0.98243102,-0.98879566,-0.97019501,-0.98611828,-0.99002027,-0.94631645,-0.96574743,-0.99159071,-0.99002494,-0.9723754,-0.90508206,-0.97221259,-0.99086828,-0.95650098,-0.9767828,-0.92318112,-0.9628169,"28","LAYING"</t>
  </si>
  <si>
    <t>9605,0.14310538,0.020476682,-0.18175089,-0.29493047,0.50785212,0.8808669,0.23310593,-0.11359061,0.34226857,0.063780482,-0.66568917,0.80905972,-0.19497235,0.051737707,-0.14413416,-0.68293076,-0.68293076,-0.84782928,-0.53970111,-0.8941009,-0.76266428,-0.65730658,-0.57723177,-0.83813202,-0.81044048,-0.80697762,-0.76352207,-0.78295244,-0.74209218,-0.57793323,-0.79909625,-0.69194623,-0.86901241,"28","LAYING"</t>
  </si>
  <si>
    <t>9606,0.1624076,-0.059110183,-0.069479231,-0.34295631,0.5351875,0.85914236,0.071559637,0.092445826,0.014862478,-0.0049777974,-0.36448462,0.46797084,-0.10921596,-0.0035904456,-0.15962262,-0.87423761,-0.87423761,-0.97513219,-0.77776949,-0.98383955,-0.95775699,-0.8768362,-0.95186646,-0.96821409,-0.95484861,-0.97340478,-0.95370183,-0.94374665,-0.85095972,-0.91548169,-0.96397342,-0.88381835,-0.96763039,"28","LAYING"</t>
  </si>
  <si>
    <t>9607,0.21535467,-0.019207179,-0.099668362,-0.37739896,0.51118315,0.87245161,0.10633112,0.03173368,-0.036715853,-0.031354388,-0.20721635,0.23269891,-0.099042802,-0.022447112,-0.10723718,-0.94803272,-0.94803272,-0.98759559,-0.90431057,-0.99321825,-0.96026363,-0.96451501,-0.97177494,-0.9804513,-0.98786711,-0.9931252,-0.98464788,-0.96633881,-0.91729836,-0.94589514,-0.98796936,-0.9346093,-0.99414262,"28","LAYING"</t>
  </si>
  <si>
    <t>9608,0.26677822,-0.016327384,-0.10877042,-0.39693407,0.5096609,0.87639682,0.066024756,0.0059707066,0.011807289,-0.041818998,-0.088658168,0.10017188,-0.098609427,-0.023112206,-0.079790591,-0.97075605,-0.97075605,-0.98754424,-0.95781118,-0.99413591,-0.97619066,-0.97879448,-0.98393604,-0.98224061,-0.98597165,-0.99142763,-0.98593759,-0.9726285,-0.96369638,-0.98001993,-0.98706659,-0.98494162,-0.99243773,"28","LAYING"</t>
  </si>
  <si>
    <t>9609,0.25542045,-0.020668871,-0.1021833,-0.40185249,0.5102994,0.87624952,0.075624479,0.010608696,-0.00014971364,-0.037497335,-0.05614274,0.056547706,-0.095106105,-0.037469399,-0.059672934,-0.96616753,-0.96616753,-0.98668472,-0.96124617,-0.99358384,-0.97912236,-0.98357071,-0.98396714,-0.9837821,-0.98955438,-0.98588915,-0.98614354,-0.97863365,-0.98533698,-0.98231172,-0.98920222,-0.98199173,-0.99168977,"28","LAYING"</t>
  </si>
  <si>
    <t>9610,0.26403907,-0.017971554,-0.10681994,-0.40918088,0.50835308,0.87810198,0.078745903,-0.00013938184,0.00061014512,-0.033654484,-0.048640983,0.053478287,-0.097210621,-0.041267122,-0.057569547,-0.96069469,-0.96069469,-0.98688638,-0.96180705,-0.99332859,-0.97776952,-0.97753113,-0.98076629,-0.98595355,-0.98887988,-0.98439363,-0.98417507,-0.97875594,-0.98750787,-0.9818788,-0.98809798,-0.98452203,-0.99121258,"28","LAYING"</t>
  </si>
  <si>
    <t>9611,0.26873101,-0.017147409,-0.10559004,-0.41388081,0.50783299,0.87885635,0.080678226,0.015386961,0.010663058,-0.028574987,-0.063267896,0.0674972,-0.097492626,-0.041922516,-0.050516739,-0.96268647,-0.96268647,-0.98840451,-0.96382869,-0.99369766,-0.97927992,-0.97879703,-0.97967721,-0.98893313,-0.98725477,-0.98442617,-0.98430426,-0.97804005,-0.98846884,-0.98127142,-0.98927041,-0.98383681,-0.99157473,"28","LAYING"</t>
  </si>
  <si>
    <t>9612,0.25967646,-0.019761589,-0.10286873,-0.41700618,0.50763752,0.88001278,0.074353673,0.012385311,0.0023078566,-0.029118537,-0.061462616,0.075892058,-0.094842437,-0.048730838,-0.044340093,-0.96644508,-0.96644508,-0.98882484,-0.97005733,-0.99477191,-0.98115333,-0.98072644,-0.98200406,-0.98957586,-0.98716981,-0.986903,-0.9875564,-0.98016163,-0.98742098,-0.98096984,-0.98979412,-0.98354514,-0.99434953,"28","LAYING"</t>
  </si>
  <si>
    <t>9613,0.26675735,-0.019171643,-0.10614166,-0.42269178,0.50589417,0.88192766,0.082754479,0.018297773,-0.018501555,-0.025467001,-0.075875622,0.084230811,-0.096829024,-0.042484744,-0.052730044,-0.96736268,-0.96736268,-0.98650066,-0.96938223,-0.99233953,-0.97794197,-0.98177579,-0.98197534,-0.98610039,-0.98764497,-0.98449966,-0.98606044,-0.97850447,-0.98717365,-0.97966176,-0.98868915,-0.97993826,-0.99151268,"28","LAYING"</t>
  </si>
  <si>
    <t>9614,0.26948562,-0.017794282,-0.10612967,-0.42666054,0.50461143,0.88283838,0.073779927,0.015333963,-0.0038694987,-0.026627368,-0.074560034,0.086067975,-0.098500951,-0.036674812,-0.056066959,-0.96532517,-0.96532517,-0.98714506,-0.97021323,-0.99219899,-0.97848479,-0.98291597,-0.98484333,-0.98576144,-0.98833332,-0.98527539,-0.98500711,-0.97779464,-0.98758918,-0.97778506,-0.98853072,-0.97985893,-0.99115734,"28","LAYING"</t>
  </si>
  <si>
    <t>9615,0.27505002,-0.016719008,-0.10937494,-0.42900601,0.50445449,0.88341179,0.076882002,0.0086814422,-0.0018440777,-0.027031665,-0.078808693,0.088132532,-0.099516545,-0.038000607,-0.056705876,-0.96871971,-0.96871971,-0.98955282,-0.97194494,-0.9950806,-0.98251903,-0.98347725,-0.98479568,-0.99033062,-0.9880738,-0.98568636,-0.98778666,-0.98105348,-0.99022397,-0.98312933,-0.99077651,-0.98339105,-0.99480749,"28","LAYING"</t>
  </si>
  <si>
    <t>9616,0.27128087,-0.018064264,-0.10656692,-0.43037938,0.50446023,0.88336131,0.075784472,0.0033648832,0.0049562977,-0.028189495,-0.076637376,0.086450516,-0.09834434,-0.041162786,-0.053170598,-0.96988742,-0.96988742,-0.99116859,-0.97428418,-0.99595383,-0.98448035,-0.98769105,-0.98552145,-0.99097293,-0.99299819,-0.98799771,-0.9888139,-0.98402229,-0.99226557,-0.98577512,-0.99164774,-0.98344248,-0.99347755,"28","LAYING"</t>
  </si>
  <si>
    <t>9617,0.2730231,-0.017931453,-0.10843408,-0.43237428,0.50378956,0.88410809,0.078947754,0.012147484,-0.004902168,-0.026719207,-0.07776213,0.087406067,-0.097925063,-0.040712597,-0.054643722,-0.96958503,-0.96958503,-0.99291251,-0.97260934,-0.99551507,-0.98303984,-0.98666413,-0.98972346,-0.98978697,-0.9917844,-0.99293162,-0.98696432,-0.98313726,-0.99289509,-0.98667016,-0.99170648,-0.98162266,-0.99362066,"28","LAYING"</t>
  </si>
  <si>
    <t>9618,0.28004265,-0.017164193,-0.11141397,-0.43341744,0.50347258,0.88403227,0.074096134,0.014717054,-0.0030324636,-0.027424727,-0.0734013,0.08713188,-0.098492571,-0.04340664,-0.054583039,-0.96588486,-0.96588486,-0.9939983,-0.96794419,-0.99502423,-0.98151692,-0.98377364,-0.98987187,-0.99125266,-0.99176147,-0.99228601,-0.98631222,-0.9805448,-0.99128504,-0.98623051,-0.99302559,-0.98314101,-0.99430913,"28","LAYING"</t>
  </si>
  <si>
    <t>9619,0.28103893,-0.016024274,-0.10865074,-0.43307304,0.50357102,0.8829331,0.083255314,0.014888219,-0.0045671567,-0.026912605,-0.081534897,0.089394238,-0.098141577,-0.040905855,-0.053778783,-0.96198436,-0.96198436,-0.99093719,-0.96516747,-0.99456261,-0.97857278,-0.98608021,-0.98497895,-0.98876252,-0.99135515,-0.9884705,-0.98676649,-0.97980099,-0.98964046,-0.98129676,-0.99013184,-0.98281297,-0.99423379,"28","LAYING"</t>
  </si>
  <si>
    <t>9620,0.26861196,-0.01806708,-0.10643353,-0.43263989,0.50407602,0.88271021,0.071881843,0.0084866008,-0.0047405007,-0.028638431,-0.071857027,0.087534253,-0.09714788,-0.038407981,-0.056298332,-0.9608766,-0.9608766,-0.99050189,-0.96599154,-0.99317557,-0.97877198,-0.98448329,-0.9851975,-0.98786904,-0.9914868,-0.98861172,-0.98524254,-0.9777593,-0.9886132,-0.98075611,-0.99035165,-0.98043588,-0.99343853,"28","LAYING"</t>
  </si>
  <si>
    <t>9621,0.28677689,-0.014992921,-0.11312592,-0.43489393,0.50391623,0.88278983,0.070794743,0.012503867,0.0064799438,-0.027559622,-0.072001367,0.086664401,-0.10543854,-0.029799597,-0.06023688,-0.95794514,-0.95794514,-0.9895285,-0.9632205,-0.99286138,-0.9774946,-0.98372522,-0.98315122,-0.98583249,-0.99104269,-0.98811663,-0.97981786,-0.97123095,-0.98649205,-0.97779957,-0.98990699,-0.97708838,-0.99156114,"28","LAYING"</t>
  </si>
  <si>
    <t>9622,0.29579437,-0.014410872,-0.11373364,-0.43305434,0.50483773,0.88119965,0.083060891,0.013717058,0.00016068164,-0.025189679,-0.085668386,0.089044184,-0.10181395,-0.042325218,-0.052659879,-0.96391039,-0.96391039,-0.98805323,-0.96817393,-0.99146456,-0.97378821,-0.98575621,-0.98286735,-0.98310984,-0.9918564,-0.98740598,-0.98068216,-0.97190877,-0.98474619,-0.97280189,-0.98768032,-0.97210586,-0.98796399,"28","LAYING"</t>
  </si>
  <si>
    <t>9623,0.38424792,0.0072167871,-0.13821082,-0.42604012,0.50656893,0.87959049,0.16196945,0.0099219212,0.022773825,-0.023440557,-0.14018381,0.16585894,-0.20102045,-0.0076810209,0.068900047,-0.88951202,-0.88951202,-0.93908445,-0.87648563,-0.92546839,-0.86236398,-0.83769838,-0.84931608,-0.92782185,-0.90287732,-0.88503478,-0.7926971,-0.84472924,-0.75229572,-0.77527492,-0.88781241,-0.74875804,-0.8982632,"28","LAYING"</t>
  </si>
  <si>
    <t>9624,0.46193802,-0.019778153,-0.12989149,-0.48141191,0.76425021,0.66975202,0.086426755,0.015575931,0.015186148,-0.021776092,-0.34316209,0.59487413,-0.13066117,0.011315022,-0.15686316,-0.87678999,-0.87678999,-0.98320762,-0.73728806,-0.98868388,-0.9574295,-0.94987545,-0.96779871,-0.98520904,-0.96500122,-0.9841496,-0.94821407,-0.93477422,-0.85436667,-0.95298691,-0.97920567,-0.86746839,-0.98421619,"29","LAYING"</t>
  </si>
  <si>
    <t>9625,0.29851656,-0.011803797,-0.10713141,-0.42893005,0.76072794,0.66111886,0.038050668,0.018110828,-0.0066463145,-0.019878947,-0.17461202,0.33930474,-0.10069586,-0.016199846,-0.12434652,-0.96177911,-0.96177911,-0.99297476,-0.87828661,-0.99718614,-0.9509662,-0.98730984,-0.99278947,-0.99491129,-0.98826483,-0.98997702,-0.99676896,-0.97196593,-0.89513136,-0.94311885,-0.99313087,-0.92123485,-0.9974848,"29","LAYING"</t>
  </si>
  <si>
    <t>9626,0.25545245,-0.01506581,-0.11075008,-0.41774164,0.76309465,0.66121218,0.084008201,0.003664932,-0.00022271429,-0.021786101,-0.08787346,0.16753512,-0.10105235,-0.031635338,-0.092983009,-0.98815351,-0.98815351,-0.99601571,-0.96184622,-0.99817348,-0.98889885,-0.99010227,-0.99335627,-0.99556026,-0.99385986,-0.99421053,-0.99734381,-0.98848398,-0.94322658,-0.9882996,-0.99719973,-0.96322187,-0.99798463,"29","LAYING"</t>
  </si>
  <si>
    <t>9627,0.27707557,-0.017625773,-0.11105725,-0.42527169,0.76426501,0.66033794,0.076896576,0.013768639,0.007902781,-0.023325519,-0.056627895,0.086319765,-0.10039802,-0.039728222,-0.070931389,-0.9964654,-0.9964654,-0.99684643,-0.98888641,-0.99787954,-0.99540147,-0.99416786,-0.99322819,-0.99544196,-0.99586376,-0.99249923,-0.9968759,-0.99607927,-0.98216148,-0.99771402,-0.99521497,-0.99479089,-0.99871074,"29","LAYING"</t>
  </si>
  <si>
    <t>9628,0.27787675,-0.016547167,-0.10984525,-0.42568436,0.76409472,0.65928887,0.078197626,0.011231008,-0.0031989978,-0.025969411,-0.053932641,0.060118806,-0.098730929,-0.038532504,-0.05770377,-0.99766694,-0.99766694,-0.99549072,-0.98734688,-0.99755438,-0.99581716,-0.99337881,-0.99514927,-0.99568592,-0.99123898,-0.99312778,-0.99721333,-0.9968735,-0.99214367,-0.99937175,-0.9936955,-0.99567348,-0.998263,"29","LAYING"</t>
  </si>
  <si>
    <t>9629,0.27745584,-0.017650921,-0.10887593,-0.42565861,0.76441655,0.65875164,0.07356356,0.010609322,-0.0019343036,-0.027318931,-0.060781061,0.058194188,-0.09709776,-0.041659903,-0.048884994,-0.99669165,-0.99669165,-0.99211331,-0.98908258,-0.99845262,-0.99594448,-0.99158224,-0.98974899,-0.99477513,-0.98929354,-0.9873734,-0.99801601,-0.99761039,-0.99338732,-0.99753493,-0.99235171,-0.99574353,-0.99841042,"29","LAYING"</t>
  </si>
  <si>
    <t>9630,0.28003056,-0.017351949,-0.10524618,-0.42568236,0.76408253,0.65891819,0.075383531,0.0074008825,0.0056585164,-0.02804531,-0.067635607,0.070422722,-0.097667661,-0.041903255,-0.050984293,-0.99597599,-0.99597599,-0.99252117,-0.99352221,-0.99821407,-0.99649877,-0.98882128,-0.99084666,-0.99502683,-0.98775301,-0.98985153,-0.99656724,-0.99615193,-0.99566959,-0.99522365,-0.99317865,-0.99717844,-0.99817763,"29","LAYING"</t>
  </si>
  <si>
    <t>9631,0.27644078,-0.016507007,-0.10830934,-0.42504876,0.76387753,0.66000685,0.075255373,0.011600475,0.00097979246,-0.027840492,-0.073006483,0.078903487,-0.099926957,-0.040507783,-0.052467218,-0.99662416,-0.99662416,-0.99486096,-0.99657891,-0.99818186,-0.99546108,-0.9899034,-0.99300684,-0.99579027,-0.98806832,-0.99243977,-0.99638724,-0.99641211,-0.99502485,-0.99623629,-0.99326982,-0.9973469,-0.99831269,"29","LAYING"</t>
  </si>
  <si>
    <t>9632,0.27482273,-0.017296668,-0.11120708,-0.42531498,0.7641507,0.66015373,0.075688518,0.011853409,-0.0070145597,-0.027602547,-0.074577205,0.08453068,-0.099699222,-0.042234171,-0.053041068,-0.99743669,-0.99743669,-0.99395359,-0.99820806,-0.99864918,-0.99520649,-0.99266221,-0.99316753,-0.99478544,-0.98822783,-0.99255046,-0.99790451,-0.99809851,-0.99537762,-0.99649691,-0.993386,-0.99935285,-0.99896032,"29","LAYING"</t>
  </si>
  <si>
    <t>9633,0.27945114,-0.016493825,-0.10946231,-0.42592205,0.76417669,0.65928583,0.074657536,0.0095766493,-0.0015162411,-0.02795809,-0.074245752,0.087075371,-0.096718382,-0.04010159,-0.053716759,-0.99693,-0.99693,-0.99181722,-0.99662403,-0.99716731,-0.99652313,-0.98818505,-0.99062819,-0.99525914,-0.9855509,-0.9877818,-0.99657162,-0.99414688,-0.99516368,-0.99543191,-0.99209645,-0.99563422,-0.99699316,"29","LAYING"</t>
  </si>
  <si>
    <t>9634,0.27781526,-0.016957911,-0.10840286,-0.42558667,0.76455102,0.65842226,0.073750201,0.014606097,0.0071691474,-0.028255777,-0.073703658,0.088590865,-0.09786857,-0.039071434,-0.05423174,-0.99610227,-0.99610227,-0.99158917,-0.99657008,-0.99719448,-0.99512834,-0.98881198,-0.99126937,-0.99406923,-0.98647805,-0.98908369,-0.99651335,-0.99408231,-0.99499698,-0.99537199,-0.99359615,-0.99590173,-0.99678038,"29","LAYING"</t>
  </si>
  <si>
    <t>9635,0.27911021,-0.017959269,-0.10801134,-0.42557052,0.76476403,0.65809596,0.077795488,0.010710634,0.0027396967,-0.028598759,-0.073876376,0.088312309,-0.098118018,-0.040106858,-0.055187967,-0.99746597,-0.99746597,-0.99436823,-0.99781252,-0.99914172,-0.99481633,-0.99273687,-0.99682236,-0.9936176,-0.99007249,-0.99522569,-0.99879644,-0.99886633,-0.99479566,-0.9990719,-0.99789887,-0.99901098,-0.99961975,"29","LAYING"</t>
  </si>
  <si>
    <t>9636,0.28075893,-0.018005544,-0.10613733,-0.42505388,0.76410955,0.65852572,0.074275388,0.01400117,-0.0057068722,-0.027661293,-0.074248448,0.086585566,-0.096878009,-0.041822832,-0.05587628,-0.9963435,-0.9963435,-0.99328636,-0.99776449,-0.99801018,-0.99383599,-0.98860857,-0.99536913,-0.9933751,-0.98825903,-0.99291638,-0.99812403,-0.99778058,-0.99279922,-0.99560768,-0.99484015,-0.99793934,-0.99864605,"29","LAYING"</t>
  </si>
  <si>
    <t>9637,0.27820536,-0.017599004,-0.10755613,-0.42429594,0.76329088,0.65915329,0.074567487,0.018410331,-0.0037451648,-0.027243648,-0.078329758,0.085488236,-0.098388238,-0.041752043,-0.056929122,-0.99598507,-0.99598507,-0.99266961,-0.99782061,-0.99712917,-0.99253348,-0.98983378,-0.99464547,-0.99233224,-0.99056336,-0.99198915,-0.99744242,-0.99667816,-0.99464845,-0.9954879,-0.99346915,-0.99712491,-0.99816975,"29","LAYING"</t>
  </si>
  <si>
    <t>9638,0.2794617,-0.016769326,-0.11093922,-0.42382729,0.76326312,0.65926905,0.081273868,0.0066691649,0.00040737253,-0.027632285,-0.077168372,0.084636456,-0.099135557,-0.039605624,-0.054272517,-0.99713081,-0.99713081,-0.99338317,-0.99808959,-0.99777173,-0.99225753,-0.99169802,-0.99734552,-0.99196265,-0.99004921,-0.99393139,-0.99778057,-0.9960711,-0.99701293,-0.99675233,-0.99393832,-0.99745512,-0.99812992,"29","LAYING"</t>
  </si>
  <si>
    <t>9639,0.27763013,-0.01653055,-0.10945289,-0.4229204,0.76378764,0.65849723,0.072802602,0.0070279008,-0.0025305946,-0.027783318,-0.070595385,0.086014454,-0.098322453,-0.039180851,-0.051720389,-0.9972526,-0.9972526,-0.99300252,-0.99824797,-0.9978058,-0.99407211,-0.99167813,-0.99407153,-0.9936861,-0.99079234,-0.99137184,-0.99813898,-0.99647014,-0.99665291,-0.99594354,-0.99364742,-0.99858262,-0.99759805,"29","LAYING"</t>
  </si>
  <si>
    <t>9640,0.27833845,-0.016397404,-0.10698858,-0.42275869,0.76426494,0.65797155,0.075449693,0.012108199,-0.0017087203,-0.027366147,-0.072298856,0.086820857,-0.098715968,-0.040336669,-0.053132339,-0.99770891,-0.99770891,-0.99367829,-0.99839446,-0.99782252,-0.99442083,-0.99396092,-0.99470002,-0.99355757,-0.99243512,-0.99321138,-0.99788704,-0.99676122,-0.99654784,-0.99642571,-0.99470008,-0.99837745,-0.99804403,"29","LAYING"</t>
  </si>
  <si>
    <t>9641,0.28138175,-0.017110141,-0.10664002,-0.42241869,0.7646145,0.65854012,0.079152632,0.010288429,-0.0012849391,-0.027379951,-0.074356093,0.087746735,-0.099622672,-0.041919275,-0.056825312,-0.99725714,-0.99725714,-0.99352139,-0.99889029,-0.99794646,-0.99386144,-0.99344805,-0.99517246,-0.99253673,-0.99188536,-0.99436314,-0.99782281,-0.9980735,-0.99558856,-0.99654004,-0.99472796,-0.99962127,-0.99861051,"29","LAYING"</t>
  </si>
  <si>
    <t>9642,0.4198606,-0.025194393,-0.11298719,-0.34482362,0.80192585,0.60066187,-0.025376801,0.055821979,0.039653383,0.014505677,-0.097523297,0.62322021,-0.10964263,-0.020677182,-0.16655258,-0.88271738,-0.88271738,-0.98752966,-0.75207279,-0.99453435,-0.87179564,-0.93769374,-0.96495502,-0.98811146,-0.98337494,-0.98485323,-0.97416494,-0.97337306,-0.82741132,-0.83798368,-0.98764263,-0.88146377,-0.99575658,"29","LAYING"</t>
  </si>
  <si>
    <t>9643,0.24942583,-0.011269201,-0.10217483,-0.29082109,0.7951671,0.59642476,0.07528235,0.010948291,-0.017044071,-0.017995321,-0.036590192,0.31446981,-0.10800352,-0.037831952,-0.13426932,-0.97979621,-0.97979621,-0.99071537,-0.89543937,-0.99721633,-0.98500288,-0.98975255,-0.98629872,-0.9884123,-0.9922958,-0.9907394,-0.98382727,-0.99485789,-0.88101389,-0.98502395,-0.99256907,-0.92353527,-0.99812096,"29","LAYING"</t>
  </si>
  <si>
    <t>9644,0.28024788,-0.016626184,-0.11409733,-0.29977109,0.79882677,0.59875149,0.086009928,0.0072185646,-0.0028509584,-0.033307375,-0.035839751,0.1358861,-0.1015426,-0.040846201,-0.092532045,-0.99308652,-0.99308652,-0.99260264,-0.96661188,-0.99834702,-0.98987363,-0.99340482,-0.99049862,-0.99230397,-0.99358408,-0.99067926,-0.99451142,-0.99738189,-0.94669025,-0.99272248,-0.9947861,-0.97694949,-0.99922983,"29","LAYING"</t>
  </si>
  <si>
    <t>9645,0.27966619,-0.017459871,-0.10951543,-0.29972514,0.79911153,0.59683925,0.07594844,0.0047972678,0.0069814642,-0.035343467,-0.048098466,0.059701911,-0.098376032,-0.042716402,-0.068872849,-0.99459778,-0.99459778,-0.99249539,-0.98117241,-0.99795824,-0.99281354,-0.99264666,-0.99039317,-0.99257627,-0.99204875,-0.99099668,-0.997839,-0.99600313,-0.98342118,-0.99499038,-0.99396375,-0.9977363,-0.99889088,"29","LAYING"</t>
  </si>
  <si>
    <t>9646,0.27525115,-0.016864585,-0.10631484,-0.29881925,0.7991334,0.59656522,0.074867472,0.011195581,0.0037495312,-0.033450492,-0.061567355,0.047378953,-0.096326859,-0.044014479,-0.052848049,-0.99448132,-0.99448132,-0.99426861,-0.98360839,-0.99801386,-0.99208898,-0.99135674,-0.99367328,-0.99172073,-0.99239027,-0.99476895,-0.99745065,-0.99591917,-0.99366473,-0.99649609,-0.99687849,-0.99474416,-0.99884702,"29","LAYING"</t>
  </si>
  <si>
    <t>9647,0.28187152,-0.017194038,-0.10793016,-0.29954096,0.79934284,0.59711632,0.074304815,0.010263253,-0.0028397375,-0.030503132,-0.071729034,0.057837599,-0.098334629,-0.043898915,-0.048458706,-0.99243745,-0.99243745,-0.99227734,-0.98944487,-0.99807911,-0.99094151,-0.98804774,-0.99170091,-0.99238224,-0.98912203,-0.99145318,-0.99663091,-0.99699348,-0.99113394,-0.99516665,-0.99606699,-0.99412701,-0.99873072,"29","LAYING"</t>
  </si>
  <si>
    <t>9648,0.27550315,-0.016521827,-0.11043606,-0.29818271,0.79912201,0.59718994,0.070327027,0.010289167,-0.014425196,-0.027785999,-0.07592776,0.067002742,-0.098633817,-0.041292665,-0.051038453,-0.99424809,-0.99424809,-0.99125655,-0.99357748,-0.99760361,-0.99008556,-0.98874093,-0.99161026,-0.99128227,-0.98884297,-0.99085812,-0.9973039,-0.99713237,-0.9913241,-0.99591759,-0.99339401,-0.99481202,-0.99771974,"29","LAYING"</t>
  </si>
  <si>
    <t>9649,0.2715415,-0.015383368,-0.11137475,-0.29886984,0.79952177,0.59636848,0.075568726,0.02891565,-0.0054290824,-0.027760613,-0.076979755,0.078740928,-0.096977223,-0.038970405,-0.05095938,-0.99597352,-0.99597352,-0.99182119,-0.99678285,-0.99741263,-0.99114923,-0.98948245,-0.99694191,-0.98997091,-0.98860173,-0.99359848,-0.996372,-0.99752916,-0.99368475,-0.99642329,-0.99478097,-0.99758893,-0.99761427,"29","LAYING"</t>
  </si>
  <si>
    <t>9650,0.27523809,-0.016452505,-0.11093271,-0.30102886,0.80066972,0.5951443,0.08447413,0.014962535,0.0061197632,-0.027684447,-0.076210964,0.087192033,-0.098503099,-0.040782231,-0.053748096,-0.99369397,-0.99369397,-0.98823589,-0.99760923,-0.9970898,-0.99025176,-0.98194641,-0.99357993,-0.98834747,-0.98045955,-0.99169384,-0.99649557,-0.99757781,-0.99295498,-0.99422591,-0.9929717,-0.99711871,-0.99764129,"29","LAYING"</t>
  </si>
  <si>
    <t>9651,0.27950644,-0.017283455,-0.10536679,-0.3015849,0.80114676,0.59438859,0.078166699,-0.00092422716,0.0014521743,-0.028104764,-0.077215044,0.089848834,-0.098418155,-0.039813134,-0.055486708,-0.99360318,-0.99360318,-0.98947323,-0.99835686,-0.99792204,-0.99317844,-0.98305365,-0.98917303,-0.9917324,-0.98107471,-0.98952213,-0.9973158,-0.99780559,-0.99511086,-0.99191477,-0.99265423,-0.99755133,-0.99794595,"29","LAYING"</t>
  </si>
  <si>
    <t>9652,0.28118523,-0.016510283,-0.10733275,-0.30084124,0.80115224,0.59532732,0.072659176,0.0096672944,-0.0018283428,-0.027651039,-0.074619373,0.088113704,-0.097982083,-0.040859692,-0.053063857,-0.99528277,-0.99528277,-0.99218249,-0.99913682,-0.99906652,-0.99448514,-0.99305446,-0.9872414,-0.99307149,-0.99082354,-0.98842513,-0.99840332,-0.99782357,-0.99813681,-0.99454353,-0.99461418,-0.99927362,-0.99913627,"29","LAYING"</t>
  </si>
  <si>
    <t>9653,0.27601673,-0.017467102,-0.11263985,-0.29979739,0.80141405,0.59561652,0.078829907,0.0069416133,0.0076275685,-0.027671041,-0.073738752,0.087616493,-0.098670543,-0.041317284,-0.051822466,-0.99495804,-0.99495804,-0.99145124,-0.99836434,-0.99856641,-0.99153327,-0.99089453,-0.99111469,-0.98960928,-0.98978998,-0.99008128,-0.99885054,-0.99753646,-0.99432346,-0.99357719,-0.99306907,-0.9979184,-0.99888557,"29","LAYING"</t>
  </si>
  <si>
    <t>9654,0.27570113,-0.018358642,-0.10481631,-0.29989724,0.80102535,0.5943061,0.072725869,0.012230334,0.0031753251,-0.027679089,-0.074481288,0.085734066,-0.09778433,-0.039780413,-0.055962636,-0.99400766,-0.99400766,-0.99153339,-0.99736595,-0.99809877,-0.9905918,-0.99343424,-0.99207445,-0.98862229,-0.99187348,-0.99142941,-0.99832942,-0.99768987,-0.99263647,-0.9935307,-0.99357425,-0.99722578,-0.99812913,"29","LAYING"</t>
  </si>
  <si>
    <t>9655,0.27740026,-0.016683941,-0.10263957,-0.3007178,0.80041033,0.5953598,0.070727204,0.012015454,-0.0065062876,-0.027340762,-0.074144685,0.084044828,-0.097110618,-0.04094191,-0.056039007,-0.99610344,-0.99610344,-0.9937893,-0.99790749,-0.99838601,-0.99084411,-0.99521276,-0.9961299,-0.99055338,-0.99440386,-0.99284683,-0.99722768,-0.99765536,-0.99530322,-0.9944234,-0.99656569,-0.99835661,-0.99865087,"29","LAYING"</t>
  </si>
  <si>
    <t>9656,0.27912738,-0.016855003,-0.11031859,-0.30113092,0.80068734,0.59717924,0.083744705,0.012649345,-0.0071740646,-0.027557907,-0.073360676,0.084348079,-0.096964147,-0.038872279,-0.055654416,-0.99668569,-0.99668569,-0.99425133,-0.99852538,-0.9989892,-0.99138524,-0.99158325,-0.99689874,-0.99169902,-0.99062608,-0.99580183,-0.9974656,-0.99795944,-0.99831737,-0.99536981,-0.995994,-0.99901652,-0.99940486,"29","LAYING"</t>
  </si>
  <si>
    <t>9657,0.27694174,-0.017370144,-0.11256703,-0.30078179,0.80086807,0.59642962,0.077724722,0.010486289,0.00088857165,-0.027930356,-0.072614142,0.086115581,-0.099193696,-0.040741028,-0.052676104,-0.99504706,-0.99504706,-0.99260771,-0.99851587,-0.99936965,-0.99153956,-0.99038831,-0.9962939,-0.99032092,-0.98809226,-0.99552289,-0.99784326,-0.99892194,-0.99636321,-0.9960865,-0.99347334,-0.99913623,-0.99950183,"29","LAYING"</t>
  </si>
  <si>
    <t>9658,0.28188516,-0.017670877,-0.10545799,-0.30058458,0.80067405,0.59530779,0.070016449,0.013775614,0.0024999337,-0.02787676,-0.076889983,0.087283926,-0.099678549,-0.043723246,-0.052583304,-0.99482438,-0.99482438,-0.99268026,-0.99691143,-0.99781446,-0.99220015,-0.99265148,-0.99178749,-0.99155352,-0.9899919,-0.99218632,-0.99418764,-0.99551138,-0.99421454,-0.99649415,-0.99520314,-0.99417537,-0.99780677,"29","LAYING"</t>
  </si>
  <si>
    <t>9659,0.28344141,-0.017245487,-0.10631484,-0.29889955,0.80037489,0.59633672,0.071628857,0.0093573646,0.0036368172,-0.027312762,-0.074319169,0.085540459,-0.098264841,-0.039442759,-0.056082166,-0.99473213,-0.99473213,-0.99110884,-0.99674721,-0.99772573,-0.99391012,-0.99250414,-0.98881324,-0.99257123,-0.98937498,-0.98850631,-0.9946847,-0.99557565,-0.99434069,-0.99548904,-0.99327455,-0.99436873,-0.99762447,"29","LAYING"</t>
  </si>
  <si>
    <t>9660,0.27459184,-0.017783909,-0.11140809,-0.29725143,0.80021717,0.59685324,0.077970098,0.0045926415,0.0070056244,-0.027639185,-0.07183269,0.087404392,-0.098694168,-0.039468047,-0.054027375,-0.99572931,-0.99572931,-0.99024733,-0.99836099,-0.99872073,-0.99370213,-0.98998904,-0.98923455,-0.99157043,-0.98895197,-0.98704594,-0.9975913,-0.99822324,-0.99694167,-0.99542758,-0.99155468,-0.99925004,-0.99919226,"29","LAYING"</t>
  </si>
  <si>
    <t>9661,0.27692109,-0.01839248,-0.10747779,-0.29802051,0.79972698,0.5959811,0.076444941,0.016530451,-0.013046255,-0.028388432,-0.075240963,0.087905762,-0.098781221,-0.039576742,-0.055343038,-0.99695089,-0.99695089,-0.99341202,-0.99847669,-0.99808892,-0.99363576,-0.99298741,-0.99300332,-0.99201122,-0.99304769,-0.99156826,-0.99671168,-0.99771392,-0.99764824,-0.99680528,-0.99432468,-0.99902162,-0.99892251,"29","LAYING"</t>
  </si>
  <si>
    <t>9662,0.2800788,-0.016784647,-0.10677763,-0.29842251,0.7990332,0.59627015,0.072919459,0.012024682,-0.015908467,-0.028107533,-0.074718189,0.086688265,-0.097141899,-0.038834853,-0.055010923,-0.99655544,-0.99655544,-0.9938802,-0.9985302,-0.9981704,-0.99137441,-0.99425941,-0.9948286,-0.98897105,-0.99248178,-0.99623565,-0.99700681,-0.9972849,-0.99739035,-0.9961202,-0.99466426,-0.99910022,-0.99879182,"29","LAYING"</t>
  </si>
  <si>
    <t>9663,0.27411233,-0.01559598,-0.11063723,-0.29801721,0.79941597,0.59669682,0.080648892,0.0079481873,0.009144609,-0.027191975,-0.073072935,0.085909018,-0.097558402,-0.041431432,-0.053954079,-0.99537602,-0.99537602,-0.99172575,-0.99900051,-0.99892101,-0.99074861,-0.99388974,-0.99000667,-0.98864884,-0.99260145,-0.98991681,-0.99872317,-0.9980049,-0.99728783,-0.99432148,-0.99147841,-0.99973228,-0.99935739,"29","LAYING"</t>
  </si>
  <si>
    <t>9664,0.457573,-0.036804125,-0.12645843,-0.39520658,0.85473119,0.54411506,0.002173047,0.017228864,0.13353285,-0.10684176,-0.20752444,0.69988593,-0.070506592,-0.011160454,-0.16703671,-0.83184371,-0.83184371,-0.98752254,-0.70318041,-0.99358031,-0.88712331,-0.96931635,-0.86086047,-0.98737644,-0.97779589,-0.98643967,-0.95896559,-0.96179808,-0.82535639,-0.83098753,-0.98460018,-0.86895227,-0.99379286,"29","LAYING"</t>
  </si>
  <si>
    <t>9665,0.24542725,-0.018048537,-0.080684584,-0.33144544,0.84342205,0.53119464,0.064704936,0.025819672,-0.031804867,-0.059929578,-0.10161699,0.37627917,-0.079507595,-0.028902621,-0.1411054,-0.96525365,-0.96525365,-0.99423385,-0.86569892,-0.99665334,-0.98561298,-0.97988083,-0.9736642,-0.99195862,-0.98638105,-0.9974181,-0.97286353,-0.9849611,-0.86790646,-0.97483079,-0.99687306,-0.90616643,-0.99788988,"29","LAYING"</t>
  </si>
  <si>
    <t>9666,0.27896444,-0.016176551,-0.11261737,-0.33958215,0.84217755,0.54218267,0.089588209,0.0032693448,-0.0076868929,-0.034087439,-0.062371079,0.16899559,-0.091129339,-0.039768643,-0.10336552,-0.99248837,-0.99248837,-0.99375905,-0.9591048,-0.99705257,-0.98678643,-0.98991828,-0.99577375,-0.99161344,-0.98935345,-0.9953825,-0.99005806,-0.99437223,-0.93039259,-0.99229406,-0.99507849,-0.96302603,-0.99779196,"29","LAYING"</t>
  </si>
  <si>
    <t>9667,0.2895866,-0.01916443,-0.1122409,-0.33995784,0.8427081,0.54102241,0.075565645,0.011033963,0.0029156077,-0.02332492,-0.053130727,0.070821779,-0.096809598,-0.039380521,-0.070956901,-0.99542263,-0.99542263,-0.99490232,-0.98360913,-0.99689153,-0.99261816,-0.9934419,-0.99559535,-0.99213935,-0.99213576,-0.99491353,-0.9959219,-0.99455176,-0.97772013,-0.99604398,-0.99592468,-0.99510751,-0.99735962,"29","LAYING"</t>
  </si>
  <si>
    <t>9668,0.27825744,-0.01670976,-0.10602264,-0.33595464,0.84162829,0.53966296,0.06893132,0.011010852,-0.0037788762,-0.02094212,-0.055935039,0.043712917,-0.098108575,-0.038577489,-0.052184192,-0.99689586,-0.99689586,-0.99597611,-0.98071086,-0.99719112,-0.99179287,-0.99203945,-0.99932607,-0.99240072,-0.99249917,-0.99923149,-0.99759218,-0.9945402,-0.99424336,-0.99690945,-0.99818603,-0.99607382,-0.99744922,"29","LAYING"</t>
  </si>
  <si>
    <t>9669,0.27576476,-0.01646354,-0.10456947,-0.33580871,0.84174081,0.54027102,0.076647098,0.011637926,0.0020132991,-0.022592174,-0.062978036,0.049347826,-0.098946211,-0.040567625,-0.05047401,-0.996306,-0.996306,-0.99310303,-0.98472439,-0.99725041,-0.99354441,-0.99232502,-0.99215045,-0.99251437,-0.99238652,-0.99040122,-0.99736185,-0.9955972,-0.99296568,-0.9949323,-0.99287616,-0.99482777,-0.99798214,"29","LAYING"</t>
  </si>
  <si>
    <t>9670,0.27690004,-0.017088609,-0.10844777,-0.33650864,0.84219288,0.54118401,0.074952991,0.012389999,0.0070443633,-0.025079365,-0.071058421,0.066384691,-0.099581083,-0.04168495,-0.051633706,-0.99644253,-0.99644253,-0.98924259,-0.99216867,-0.9968114,-0.99454558,-0.98972735,-0.98798636,-0.99301592,-0.98914024,-0.98325046,-0.99715149,-0.99540765,-0.99237086,-0.99065035,-0.98886457,-0.99595658,-0.99763108,"29","LAYING"</t>
  </si>
  <si>
    <t>9671,0.2766295,-0.017216167,-0.10926866,-0.33687981,0.84239182,0.54128009,0.074660604,0.011198161,-0.0029694034,-0.027171366,-0.075974148,0.080638432,-0.10003892,-0.043261772,-0.048307169,-0.99670243,-0.99670243,-0.99009456,-0.99663996,-0.99669004,-0.99364289,-0.98882513,-0.99299763,-0.99236912,-0.98818953,-0.98642611,-0.99655985,-0.99615164,-0.99272961,-0.99309232,-0.99068078,-0.99759729,-0.99796461,"29","LAYING"</t>
  </si>
  <si>
    <t>9672,0.28027323,-0.018170725,-0.107895,-0.33671984,0.84217974,0.54110551,0.076326847,0.016414299,-0.0058709979,-0.027932623,-0.07427834,0.085432928,-0.099203434,-0.039425764,-0.050559142,-0.99799774,-0.99799774,-0.99320226,-0.99677908,-0.99641079,-0.99262271,-0.99148302,-0.99782928,-0.9911616,-0.99217828,-0.99418477,-0.99609095,-0.99564527,-0.99390732,-0.9971214,-0.99626043,-0.99716872,-0.99731681,"29","LAYING"</t>
  </si>
  <si>
    <t>9673,0.27686919,-0.016517963,-0.11077819,-0.33596388,0.84171006,0.54115241,0.073489042,0.010771483,-0.00057490698,-0.028344536,-0.075613909,0.086546481,-0.098648747,-0.040454217,-0.05405096,-0.99905501,-0.99905501,-0.99489808,-0.9969867,-0.99682787,-0.99416381,-0.99443223,-0.99890215,-0.99321485,-0.99179982,-0.99678226,-0.99651138,-0.99501718,-0.99598396,-0.99898865,-0.99883123,-0.99706433,-0.9974634,"29","LAYING"</t>
  </si>
  <si>
    <t>9674,0.27636176,-0.017571977,-0.10959995,-0.33615007,0.84177728,0.54054059,0.078138562,0.0074279058,-0.0011587406,-0.02795916,-0.074421722,0.086988497,-0.098337886,-0.041123352,-0.055293457,-0.99636692,-0.99636692,-0.99378156,-0.99777188,-0.99756743,-0.99375363,-0.99175413,-0.99465513,-0.99293081,-0.990959,-0.99300838,-0.99731878,-0.99639015,-0.99668445,-0.99690707,-0.99636868,-0.99763241,-0.99779163,"29","LAYING"</t>
  </si>
  <si>
    <t>9675,0.27942899,-0.017593655,-0.10650339,-0.33635044,0.84151907,0.54001769,0.075769372,0.010900096,0.0031488961,-0.02732111,-0.07431816,0.088000477,-0.097371831,-0.040393889,-0.057645441,-0.99529613,-0.99529613,-0.9924668,-0.99736593,-0.9976761,-0.99297757,-0.99041165,-0.99243207,-0.99221196,-0.99126609,-0.99093239,-0.99771822,-0.99678965,-0.99494263,-0.99494992,-0.9939565,-0.99859067,-0.9975345,"29","LAYING"</t>
  </si>
  <si>
    <t>9676,0.27891001,-0.016515173,-0.10805992,-0.33598611,0.84143165,0.54033276,0.074438521,0.0062637033,-0.0029465589,-0.027587365,-0.074131555,0.086406602,-0.096938709,-0.039722499,-0.057242786,-0.996938,-0.996938,-0.99448301,-0.99680299,-0.99780091,-0.99378123,-0.99254906,-0.99396783,-0.9921403,-0.99242395,-0.99297713,-0.99682534,-0.99634631,-0.99514616,-0.99686658,-0.99505573,-0.99875065,-0.9981712,"29","LAYING"</t>
  </si>
  <si>
    <t>9677,0.27741748,-0.016868291,-0.10860061,-0.33580946,0.84163153,0.54052622,0.080677737,0.01150903,0.00027482878,-0.02784756,-0.073561331,0.087269486,-0.098226142,-0.037995948,-0.055508116,-0.9975427,-0.9975427,-0.99626357,-0.99719528,-0.99791312,-0.99342415,-0.99471072,-0.99826071,-0.99283516,-0.99422396,-0.99673855,-0.99710923,-0.99581961,-0.99571363,-0.9990825,-0.99700324,-0.9979573,-0.99817136,"29","LAYING"</t>
  </si>
  <si>
    <t>9678,0.27832977,-0.017478951,-0.1062175,-0.33572959,0.84178891,0.54071039,0.078923225,0.010509125,-0.0031128118,-0.027042434,-0.073657035,0.087945665,-0.09823075,-0.040508717,-0.052585986,-0.99723926,-0.99723926,-0.99419191,-0.99743406,-0.99750422,-0.99192317,-0.99567174,-0.99777358,-0.99008325,-0.99467504,-0.99532976,-0.99788174,-0.99668461,-0.99492897,-0.99621651,-0.99519407,-0.99793042,-0.99778628,"29","LAYING"</t>
  </si>
  <si>
    <t>9679,0.48435427,-0.00659472,-0.16803363,-0.38035868,0.83226763,0.56485989,-0.0037695808,0.01343929,0.05832133,0.10284618,0.047332319,0.49684667,-0.13743381,-0.03719862,-0.16445189,-0.84924715,-0.84924715,-0.98526399,-0.76232272,-0.99197022,-0.88727711,-0.97588863,-0.93553347,-0.98035895,-0.9815675,-0.98112294,-0.93768686,-0.98560366,-0.84300928,-0.86223256,-0.97855032,-0.8791779,-0.99030319,"29","LAYING"</t>
  </si>
  <si>
    <t>9680,0.25569997,-0.015952072,-0.1011404,-0.3130797,0.8368274,0.54232629,0.053400072,0.0049837872,0.024699418,0.029801326,0.0019003755,0.24903699,-0.12284239,-0.047925565,-0.11534011,-0.97598656,-0.97598656,-0.99402277,-0.90034854,-0.99417557,-0.97560022,-0.98537601,-0.98345619,-0.99199575,-0.99058908,-0.99440038,-0.95673216,-0.9832496,-0.91233996,-0.97207594,-0.99677861,-0.9250354,-0.99159122,"29","LAYING"</t>
  </si>
  <si>
    <t>9681,0.26989043,-0.017978264,-0.10537562,-0.31767615,0.83809857,0.54398233,0.087044337,0.0083905795,-0.0080802799,-0.014556024,-0.048791476,0.11021143,-0.11058936,-0.052025362,-0.082181487,-0.98648602,-0.98648602,-0.99340983,-0.97263743,-0.99535998,-0.9856692,-0.98703527,-0.99311714,-0.99362797,-0.98643196,-0.99513088,-0.97906689,-0.98536604,-0.96188564,-0.99214,-0.99633332,-0.97391825,-0.99218345,"29","LAYING"</t>
  </si>
  <si>
    <t>9682,0.28748722,-0.016980323,-0.11163888,-0.32121843,0.83772774,0.54528803,0.077742969,0.0051750146,-0.0025744446,-0.033634863,-0.074224902,0.058425142,-0.10540941,-0.043809049,-0.060875982,-0.99425174,-0.99425174,-0.99278083,-0.9866174,-0.99709005,-0.99250684,-0.98793325,-0.99547152,-0.99303392,-0.9869319,-0.99277364,-0.99107213,-0.99561324,-0.9900122,-0.99668561,-0.9947562,-0.99478008,-0.99850468,"29","LAYING"</t>
  </si>
  <si>
    <t>9683,0.28030976,-0.017599057,-0.10546611,-0.3181803,0.83783191,0.54422619,0.076698021,0.013650058,-0.0035933063,-0.037903693,-0.083442408,0.05297439,-0.098457221,-0.039967992,-0.052059405,-0.99707807,-0.99707807,-0.99344392,-0.98394089,-0.99704428,-0.99276947,-0.99351447,-0.9964224,-0.99058416,-0.99073967,-0.99546621,-0.99655135,-0.99608151,-0.99440397,-0.99654259,-0.99557361,-0.99624816,-0.99768407,"29","LAYING"</t>
  </si>
  <si>
    <t>9684,0.27836431,-0.015789392,-0.10656674,-0.31666608,0.83757348,0.54483426,0.073011976,0.013773954,0.0024149394,-0.035229271,-0.079381424,0.060814882,-0.096080556,-0.039249755,-0.052975182,-0.99692101,-0.99692101,-0.99337265,-0.9885704,-0.99716626,-0.99332918,-0.9912725,-0.99502134,-0.99155043,-0.98944273,-0.99464843,-0.99576095,-0.99557574,-0.99414173,-0.99539798,-0.99409891,-0.99504089,-0.99790914,"29","LAYING"</t>
  </si>
  <si>
    <t>9685,0.2762751,-0.015932968,-0.10936186,-0.31651818,0.83830486,0.54541278,0.074649932,0.013067892,-0.0012565888,-0.031493776,-0.079225887,0.074299983,-0.097525672,-0.041703565,-0.052640461,-0.99654997,-0.99654997,-0.9939121,-0.99445253,-0.99761847,-0.99622465,-0.98833671,-0.99238866,-0.99636378,-0.98793961,-0.99205101,-0.9962856,-0.99616913,-0.99496699,-0.99373479,-0.99334644,-0.99683032,-0.999086,"29","LAYING"</t>
  </si>
  <si>
    <t>9686,0.27969742,-0.017789017,-0.11154681,-0.31692416,0.83900294,0.54509219,0.077683266,0.0025498842,0.0031073543,-0.029162503,-0.078146035,0.082565035,-0.097140546,-0.038472419,-0.051513111,-0.9955187,-0.9955187,-0.99357704,-0.99705401,-0.99730459,-0.99612744,-0.98681982,-0.99018061,-0.99724243,-0.98413425,-0.9919029,-0.99670345,-0.99678159,-0.99564267,-0.9924243,-0.99416922,-0.99803787,-0.99876929,"29","LAYING"</t>
  </si>
  <si>
    <t>9687,0.27577176,-0.017181069,-0.11116056,-0.31619829,0.8387329,0.54416789,0.073060633,0.010910977,0.0017064853,-0.027595751,-0.070875031,0.087010622,-0.097802891,-0.040903909,-0.049205257,-0.997141,-0.997141,-0.99408022,-0.99759708,-0.99714663,-0.99533293,-0.99153188,-0.99220959,-0.99549433,-0.98818041,-0.99317413,-0.99784764,-0.99655851,-0.9942916,-0.99411981,-0.99555312,-0.99866842,-0.99826246,"29","LAYING"</t>
  </si>
  <si>
    <t>9688,0.27942044,-0.017110927,-0.10620083,-0.31648573,0.83866157,0.54350926,0.073273032,0.015521602,-0.0046172369,-0.027290839,-0.073589453,0.088851044,-0.097881942,-0.040074138,-0.053387521,-0.9980589,-0.9980589,-0.99357604,-0.99778785,-0.99782887,-0.99491286,-0.99288511,-0.9940276,-0.99372064,-0.99094641,-0.99248002,-0.99791996,-0.99651517,-0.99548504,-0.99683951,-0.9979532,-0.99847386,-0.99802831,"29","LAYING"</t>
  </si>
  <si>
    <t>9689,0.27813823,-0.017334147,-0.10767735,-0.31636667,0.83856988,0.5437498,0.077093957,0.011034086,-0.0064160188,-0.027645364,-0.07554667,0.088362792,-0.098973366,-0.040318485,-0.056864514,-0.99687001,-0.99687001,-0.99262013,-0.99822642,-0.99772795,-0.993046,-0.99365435,-0.99403677,-0.99113647,-0.99218139,-0.99330605,-0.99766288,-0.99705541,-0.99686467,-0.99614661,-0.997323,-0.99877826,-0.99789316,"29","LAYING"</t>
  </si>
  <si>
    <t>9690,0.27666051,-0.017673005,-0.11043206,-0.31622782,0.83837965,0.54363635,0.077965857,0.0089694984,-0.0055979929,-0.027596199,-0.075034664,0.087027524,-0.098376184,-0.041369666,-0.055085742,-0.99686251,-0.99686251,-0.99396553,-0.99821541,-0.99708561,-0.99455343,-0.99366068,-0.9938487,-0.99259635,-0.99112055,-0.99529889,-0.99753763,-0.9966856,-0.99683717,-0.99709377,-0.99612334,-0.99798116,-0.99808026,"29","LAYING"</t>
  </si>
  <si>
    <t>9691,0.27913289,-0.017182373,-0.10828563,-0.31620509,0.83807811,0.54321313,0.079635267,0.0067815953,0.0051648023,-0.027809119,-0.076381621,0.085788896,-0.097217684,-0.040895716,-0.057151167,-0.99721338,-0.99721338,-0.99591199,-0.99780073,-0.99737765,-0.99470914,-0.99241434,-0.99492926,-0.99459305,-0.99201504,-0.99506227,-0.99765296,-0.9968157,-0.99562746,-0.99889674,-0.99878327,-0.99781134,-0.99778548,"29","LAYING"</t>
  </si>
  <si>
    <t>9692,0.27819517,-0.016657912,-0.10660939,-0.31571255,0.8381036,0.54319071,0.07485659,0.012139236,0.004943935,-0.027666135,-0.072795632,0.085095993,-0.098247876,-0.041042107,-0.055075968,-0.99740665,-0.99740665,-0.99514614,-0.99720653,-0.99747774,-0.99468693,-0.99281791,-0.99551488,-0.99473543,-0.99337959,-0.99425512,-0.99774455,-0.99704944,-0.99620845,-0.99837135,-0.99773898,-0.99864722,-0.99840959,"29","LAYING"</t>
  </si>
  <si>
    <t>9693,0.28882099,-0.024079879,-0.080723606,-0.35004035,0.63866469,0.7756169,0.055893785,0.093260515,-0.021240975,0.13329749,-0.30569792,0.37059169,-0.21387748,0.022430648,-0.11292728,-0.93496381,-0.93496381,-0.97208165,-0.75116223,-0.97997404,-0.95140206,-0.89333433,-0.97301396,-0.96988608,-0.94944854,-0.98883459,-0.80437803,-0.90959827,-0.89796256,-0.91856677,-0.96335504,-0.78755456,-0.97386816,"30","LAYING"</t>
  </si>
  <si>
    <t>9694,0.24747559,-0.014863769,-0.10385739,-0.34358614,0.63300872,0.78556048,0.095012102,-0.0008378285,-0.025306418,-0.037744967,-0.106114,0.1887466,-0.14025218,-0.0035432724,-0.091531019,-0.96571824,-0.96571824,-0.97037937,-0.90497865,-0.97206181,-0.95590452,-0.95898968,-0.96171714,-0.95657882,-0.96570285,-0.96080617,-0.92876673,-0.92780387,-0.89573171,-0.9512092,-0.95963049,-0.92465638,-0.93626642,"30","LAYING"</t>
  </si>
  <si>
    <t>9695,0.25088699,-0.023440142,-0.10294119,-0.35437065,0.63369761,0.78796973,0.077466235,0.0065359546,-0.0047759592,-0.086929355,-0.034288536,0.098971563,-0.1017626,-0.035056908,-0.080503252,-0.96987091,-0.96987091,-0.96779154,-0.92658393,-0.97435608,-0.96248495,-0.96583964,-0.96156164,-0.96065471,-0.966023,-0.95940982,-0.98428546,-0.94822811,-0.9159486,-0.95185093,-0.95786002,-0.94300682,-0.93614927,"30","LAYING"</t>
  </si>
  <si>
    <t>9696,0.26966106,-0.018529657,-0.10758512,-0.36357518,0.63042765,0.78976709,0.078364513,0.016025051,-0.00059769954,-0.07873616,-0.026914663,0.076635809,-0.093506413,-0.046059522,-0.061081971,-0.98860377,-0.98860377,-0.98929765,-0.94442032,-0.99633929,-0.98487681,-0.98728779,-0.98241326,-0.98870959,-0.99078157,-0.98359242,-0.98772805,-0.99264391,-0.98848555,-0.98026249,-0.98913375,-0.986359,-0.99291879,"30","LAYING"</t>
  </si>
  <si>
    <t>9697,0.27983265,-0.016908617,-0.10812387,-0.36657455,0.6295767,0.79018924,0.073963134,0.01098548,0.0033733629,-0.05831019,-0.038909607,0.069891081,-0.089606894,-0.044041151,-0.053520222,-0.99807849,-0.99807849,-0.99470751,-0.96639264,-0.9987396,-0.9953595,-0.99678026,-0.99183039,-0.99496938,-0.99562567,-0.98927598,-0.98651441,-0.99492189,-0.99654551,-0.99534121,-0.9930458,-0.98582383,-0.99880107,"30","LAYING"</t>
  </si>
  <si>
    <t>9698,0.27841389,-0.016537031,-0.10507121,-0.36587398,0.62977749,0.79043728,0.077200153,0.0017771626,0.0023428458,-0.039002021,-0.06056888,0.075269819,-0.094347086,-0.038766139,-0.051373143,-0.99001195,-0.99001195,-0.98823859,-0.98033192,-0.99411145,-0.9892572,-0.97102924,-0.98901103,-0.98895122,-0.9769425,-0.9866525,-0.98265899,-0.9862668,-0.98917427,-0.97981516,-0.98218431,-0.98801251,-0.9915358,"30","LAYING"</t>
  </si>
  <si>
    <t>9699,0.28347834,-0.017862974,-0.10728655,-0.3654906,0.62961405,0.79163705,0.075538971,0.011217616,-0.008272395,-0.030672103,-0.068599592,0.081707333,-0.094771968,-0.043859939,-0.05494288,-0.98134526,-0.98134526,-0.98279998,-0.98270815,-0.99007451,-0.98714215,-0.95909883,-0.99247269,-0.9875795,-0.96539409,-0.99070377,-0.98077925,-0.98393381,-0.98940078,-0.97456173,-0.98063472,-0.98368248,-0.98955887,"30","LAYING"</t>
  </si>
  <si>
    <t>9700,0.28259331,-0.018230419,-0.10860976,-0.36369806,0.62909469,0.79189029,0.070611192,0.02300707,0.00022877042,-0.026721567,-0.073396003,0.082681939,-0.095871331,-0.04428993,-0.056105278,-0.98792159,-0.98792159,-0.98790985,-0.98907937,-0.99482814,-0.98950114,-0.96703706,-0.99203952,-0.98924619,-0.97168389,-0.98983081,-0.98641798,-0.98676719,-0.99668516,-0.98091094,-0.98301355,-0.98762232,-0.99260065,"30","LAYING"</t>
  </si>
  <si>
    <t>9701,0.27393182,-0.017532669,-0.10661604,-0.3625384,0.6287367,0.79203287,0.079310903,0.012359534,-0.0063585537,-0.025266483,-0.076550991,0.082854526,-0.098313604,-0.042142472,-0.050707326,-0.99638968,-0.99638968,-0.99459121,-0.99599292,-0.9990258,-0.99405507,-0.99478216,-0.99286789,-0.99457527,-0.99504072,-0.99295397,-0.99814198,-0.99588309,-0.99796469,-0.99842183,-0.99767676,-0.99856818,-0.99867907,"30","LAYING"</t>
  </si>
  <si>
    <t>9702,0.28066601,-0.017064523,-0.11183929,-0.36302947,0.62863284,0.79233544,0.080699184,0.010599092,-0.0012924208,-0.026683269,-0.075062344,0.084912208,-0.097859886,-0.041160203,-0.053891099,-0.99600609,-0.99600609,-0.99411561,-0.99658979,-0.9991995,-0.99420575,-0.99423288,-0.99365538,-0.9952642,-0.99363452,-0.99175477,-0.99845589,-0.99618857,-0.99913497,-0.99747994,-0.99830583,-0.99782616,-0.99938925,"30","LAYING"</t>
  </si>
  <si>
    <t>9703,0.27773204,-0.016141234,-0.10913329,-0.36196254,0.6288124,0.79114845,0.074860316,0.010679533,0.010182556,-0.026052299,-0.076326658,0.086327226,-0.097134836,-0.040142227,-0.054425198,-0.99570275,-0.99570275,-0.99408699,-0.9948202,-0.99888434,-0.99325733,-0.99415111,-0.99304331,-0.99433881,-0.99283342,-0.99128155,-0.99748555,-0.99401114,-0.99833285,-0.99601013,-0.99701924,-0.99601316,-0.99915876,"30","LAYING"</t>
  </si>
  <si>
    <t>9704,0.27449563,-0.016599542,-0.10878074,-0.36177859,0.6294744,0.79060333,0.073644564,0.0066700754,-0.0023792241,-0.027142959,-0.074333596,0.08800807,-0.099395613,-0.038100352,-0.054268055,-0.99669255,-0.99669255,-0.9956587,-0.99535598,-0.99866475,-0.99341523,-0.99544293,-0.99595323,-0.99466771,-0.99495038,-0.99537291,-0.99732624,-0.99367945,-0.99794419,-0.99579234,-0.99757075,-0.99533257,-0.99877104,"30","LAYING"</t>
  </si>
  <si>
    <t>9705,0.2800963,-0.017773661,-0.11058179,-0.36262275,0.62975414,0.79026498,0.07890484,0.0091761703,-0.0015972707,-0.027256622,-0.077387351,0.088130509,-0.094354415,-0.044075614,-0.058889357,-0.99646101,-0.99646101,-0.99439683,-0.99645349,-0.99907182,-0.9949536,-0.99441999,-0.98965332,-0.99489034,-0.99417982,-0.9902675,-0.99599657,-0.99489929,-0.99756753,-0.99462309,-0.99487722,-0.99470748,-0.99894536,"30","LAYING"</t>
  </si>
  <si>
    <t>9706,0.24721043,-0.017106038,-0.10327426,-0.36260745,0.6295502,0.78992846,0.048504569,-0.023627175,-0.0042990709,-0.029756805,-0.055430026,0.073936953,-0.090687286,-0.038173018,-0.049904309,-0.97215572,-0.97215572,-0.97862799,-0.97950812,-0.9895127,-0.95984834,-0.94970552,-0.97935509,-0.97397957,-0.96628368,-0.97791713,-0.98181108,-0.9736018,-0.97645536,-0.94622599,-0.96738274,-0.97367826,-0.98862372,"30","LAYING"</t>
  </si>
  <si>
    <t>9707,0.21541736,-0.015995755,-0.10240956,-0.37420193,0.62956989,0.79193664,0.077977217,-0.016049536,0.0018589881,-0.028152845,-0.058349724,0.086119156,-0.1039035,-0.038234114,-0.045277097,-0.93409662,-0.93409662,-0.95783435,-0.95301822,-0.97379117,-0.96057104,-0.90447331,-0.96122648,-0.96662026,-0.93271181,-0.96937655,-0.95647167,-0.96016541,-0.95820642,-0.92768223,-0.95278506,-0.95659351,-0.97676697,"30","LAYING"</t>
  </si>
  <si>
    <t>9708,0.27469531,-0.015286552,-0.11139787,-0.39412167,0.62975626,0.79387678,0.11067065,0.04867261,0.0045543203,-0.025407081,-0.096266456,0.10369048,-0.10650759,-0.04894397,-0.057680787,-0.934576,-0.934576,-0.96590148,-0.95573074,-0.97757939,-0.95448978,-0.90429797,-0.96570205,-0.97480333,-0.9438451,-0.97634241,-0.95574847,-0.96447674,-0.9701551,-0.92748784,-0.95959227,-0.95942587,-0.97632945,"30","LAYING"</t>
  </si>
  <si>
    <t>9709,0.32093432,-0.014244317,-0.11557817,-0.39370833,0.6308782,0.79249773,0.080641736,0.039697402,-0.010018989,-0.026925307,-0.089234112,0.090354412,-0.10316153,-0.023048368,-0.047811483,-0.96607505,-0.96607505,-0.9826978,-0.97882514,-0.99070735,-0.9826306,-0.94168015,-0.98054793,-0.98407868,-0.97192262,-0.98282317,-0.97200555,-0.97724296,-0.98532171,-0.96690497,-0.97799407,-0.97100534,-0.98896152,"30","LAYING"</t>
  </si>
  <si>
    <t>9710,0.33828829,-0.050848561,-0.045761546,-0.29377232,0.75575036,0.64997026,0.073250226,0.0072641243,-0.011052262,0.068396398,-0.051408374,0.25773981,-0.11868642,-0.048211389,-0.11776123,-0.8366554,-0.8366554,-0.89695435,-0.8145988,-0.92957427,-0.91244038,-0.75986533,-0.88116027,-0.91059079,-0.83226085,-0.92436761,-0.84506953,-0.91302401,-0.84512655,-0.82001539,-0.87735161,-0.84802881,-0.9281742,"30","LAYING"</t>
  </si>
  <si>
    <t>9711,0.31898565,-0.023794525,-0.089133243,-0.2742103,0.73869323,0.66965337,0.069890619,-0.0032184732,-0.013318747,0.01313803,-0.068434674,0.10005832,-0.14740851,-0.051569689,-0.080204867,-0.92539835,-0.92539835,-0.95631803,-0.92562851,-0.96578251,-0.93844101,-0.91120651,-0.94515283,-0.94780996,-0.94178532,-0.9618485,-0.93050165,-0.9398153,-0.89156467,-0.92259149,-0.94308802,-0.92383135,-0.9454069,"30","LAYING"</t>
  </si>
  <si>
    <t>9712,0.30128335,-0.015002873,-0.11489889,-0.25741305,0.73108154,0.67890934,0.066482549,0.016584284,-0.0077447817,-0.013847109,-0.059829311,0.058608519,-0.11003545,-0.04201632,-0.063296738,-0.96059207,-0.96059207,-0.98188161,-0.96054836,-0.98760948,-0.96725968,-0.96268716,-0.98538764,-0.98037635,-0.97315336,-0.98887301,-0.97243159,-0.96962374,-0.96746817,-0.97389123,-0.98140185,-0.96835895,-0.9856457,"30","LAYING"</t>
  </si>
  <si>
    <t>9713,0.29347489,-0.018316083,-0.10934429,-0.25033059,0.73226369,0.67659371,0.089416738,0.0043646068,0.0079360716,-0.030392122,-0.065225792,0.065396668,-0.10193786,-0.037266611,-0.060335343,-0.97464155,-0.97464155,-0.9783255,-0.96677469,-0.98168622,-0.96788249,-0.96489865,-0.97879504,-0.97274739,-0.96793222,-0.98035203,-0.98276335,-0.95101166,-0.97111841,-0.96881735,-0.97067062,-0.95700869,-0.96914943,"30","LAYING"</t>
  </si>
  <si>
    <t>9714,0.28587109,-0.013970447,-0.1166323,-0.24614884,0.73176846,0.67602895,0.071324294,0.0087323595,-0.0019519161,-0.031259903,-0.06709457,0.06276678,-0.10165769,-0.035890498,-0.055913977,-0.97235034,-0.97235034,-0.97603741,-0.96471015,-0.98033561,-0.97498024,-0.95453312,-0.96580564,-0.97256663,-0.96570803,-0.97649056,-0.97401472,-0.95160117,-0.97756362,-0.96175046,-0.96834202,-0.95433755,-0.9681386,"30","LAYING"</t>
  </si>
  <si>
    <t>9715,0.28382925,-0.013017067,-0.11553716,-0.24306121,0.73334878,0.67325841,0.082215186,0.002371528,-0.0005640561,-0.032405436,-0.08043087,0.070063717,-0.098238849,-0.042000317,-0.049084787,-0.97281783,-0.97281783,-0.9809288,-0.97357557,-0.9874868,-0.98207523,-0.96306471,-0.9683696,-0.98348365,-0.97621111,-0.97883983,-0.9778751,-0.97278583,-0.98713189,-0.96526459,-0.98089864,-0.97189085,-0.98600141,"30","LAYING"</t>
  </si>
  <si>
    <t>9716,0.27668697,-0.018822369,-0.1034471,-0.2408699,0.73572201,0.67053187,0.079670047,0.003787055,0.013515342,-0.034960957,-0.076499544,0.07770303,-0.0985283,-0.045408793,-0.045736398,-0.98553421,-0.98553421,-0.98652369,-0.98431613,-0.99218552,-0.98484618,-0.98127723,-0.98606959,-0.98493062,-0.98403047,-0.98829135,-0.99046486,-0.98233603,-0.98709195,-0.98531112,-0.98742484,-0.9858686,-0.99117196,"30","LAYING"</t>
  </si>
  <si>
    <t>9717,0.28818754,-0.020200713,-0.10558397,-0.24027803,0.73473866,0.67206893,0.073592416,0.016239615,-0.01201579,-0.031121108,-0.082668667,0.084566226,-0.097143486,-0.042104823,-0.049546305,-0.98304421,-0.98304421,-0.98702828,-0.98092271,-0.99124381,-0.98351641,-0.97607712,-0.98147747,-0.98532287,-0.98383378,-0.98540296,-0.98496447,-0.97686558,-0.98911887,-0.98192451,-0.98609339,-0.97630228,-0.98771726,"30","LAYING"</t>
  </si>
  <si>
    <t>9718,0.2937601,-0.01885826,-0.10716897,-0.2367388,0.7327603,0.67321023,0.07065131,0.019960467,-0.013358904,-0.028063242,-0.077184713,0.088827481,-0.095106022,-0.037297845,-0.055240537,-0.98414313,-0.98414313,-0.98910498,-0.98452644,-0.99230679,-0.98497201,-0.97573848,-0.98381857,-0.98634058,-0.98387586,-0.98864971,-0.98607505,-0.97778669,-0.99195847,-0.98120133,-0.98710774,-0.97652368,-0.98784658,"30","LAYING"</t>
  </si>
  <si>
    <t>9719,0.28131477,-0.018828802,-0.10591864,-0.2317803,0.73169825,0.67341652,0.071970939,0.01118604,0.0063356324,-0.0278225,-0.065872429,0.087371639,-0.09571424,-0.041663589,-0.060517082,-0.99494536,-0.99494536,-0.99629051,-0.99598024,-0.99808034,-0.99433388,-0.99353844,-0.9915911,-0.99613567,-0.99347319,-0.99392725,-0.99518316,-0.99623448,-0.99671845,-0.99444859,-0.99691742,-0.99699769,-0.99825109,"30","LAYING"</t>
  </si>
  <si>
    <t>9720,0.27610435,-0.01802924,-0.10534606,-0.23052605,0.73085636,0.67445759,0.07864962,0.014755117,-0.0066276933,-0.026326249,-0.071153531,0.084119403,-0.096879845,-0.043256415,-0.055261163,-0.99699124,-0.99699124,-0.99486102,-0.9970865,-0.99922153,-0.99685238,-0.99481469,-0.99038394,-0.99657724,-0.99525741,-0.99068918,-0.99800059,-0.99615611,-0.99712575,-0.99538083,-0.99608137,-0.99822215,-0.99900166,"30","LAYING"</t>
  </si>
  <si>
    <t>9721,0.27857081,-0.016252818,-0.10924059,-0.2306912,0.73044756,0.67554473,0.069518875,0.016268932,0.0040756047,-0.026154003,-0.070462198,0.084072334,-0.098580001,-0.031435911,-0.051115646,-0.98886363,-0.98886363,-0.9848935,-0.98920087,-0.99292661,-0.9906278,-0.96953463,-0.984014,-0.98764217,-0.97413971,-0.98372701,-0.98616947,-0.98382395,-0.99315238,-0.97877039,-0.9810557,-0.98401043,-0.99032852,"30","LAYING"</t>
  </si>
  <si>
    <t>9722,0.25857072,-0.015437657,-0.1103885,-0.2317836,0.7310977,0.6753716,0.083480446,0.015662563,0.00067224695,-0.026664907,-0.078754729,0.088305894,-0.10304901,-0.042337258,-0.056768324,-0.97229402,-0.97229402,-0.9776371,-0.9713726,-0.98462732,-0.97048943,-0.96324875,-0.97894475,-0.97860754,-0.96942876,-0.98167146,-0.97890092,-0.97009925,-0.97352722,-0.9613899,-0.97693403,-0.96896093,-0.98624309,"30","LAYING"</t>
  </si>
  <si>
    <t>9723,0.2781722,-0.016370439,-0.1075948,-0.23753527,0.73196111,0.67503078,0.089304311,0.0039212429,-0.0058855674,-0.02974097,-0.082468185,0.092147276,-0.10755763,-0.044711099,-0.051987345,-0.96284829,-0.96284829,-0.97870198,-0.9640054,-0.98491849,-0.96706083,-0.95301869,-0.97913251,-0.97861397,-0.96890033,-0.98634223,-0.97287951,-0.97420026,-0.97187137,-0.96707695,-0.97970078,-0.97846314,-0.9884534,"30","LAYING"</t>
  </si>
  <si>
    <t>9724,0.30288831,-0.020276239,-0.10460553,-0.2361748,0.73144329,0.67596304,0.067058698,0.0059940129,-0.00762554,-0.028852631,-0.073434079,0.087896125,-0.093657302,-0.040667238,-0.05182236,-0.97043944,-0.97043944,-0.98305621,-0.97607274,-0.99062104,-0.98676435,-0.95615076,-0.97494405,-0.98821208,-0.97078797,-0.98371125,-0.97639152,-0.98783116,-0.98897435,-0.97221155,-0.98187438,-0.98480729,-0.9918481,"30","LAYING"</t>
  </si>
  <si>
    <t>9725,0.28468656,-0.019235227,-0.1087384,-0.22814571,0.72976436,0.67691279,0.067353207,0.015222048,0.0039966135,-0.027117884,-0.071890869,0.083924619,-0.090041736,-0.042030148,-0.057543332,-0.98766848,-0.98766848,-0.99021711,-0.99129363,-0.99610473,-0.9912207,-0.97433207,-0.98184027,-0.99123116,-0.98458062,-0.98703048,-0.98433972,-0.99414059,-0.99519642,-0.97970026,-0.98763773,-0.98802073,-0.9957835,"30","LAYING"</t>
  </si>
  <si>
    <t>9726,0.27580571,-0.017007883,-0.10947778,-0.22569853,0.72910915,0.67622756,0.075020753,0.0050457123,0.0066714979,-0.027144526,-0.071868692,0.084650638,-0.099160479,-0.039838898,-0.056648185,-0.9975469,-0.9975469,-0.99557494,-0.99809542,-0.99864525,-0.99593368,-0.99122522,-0.99319466,-0.99453297,-0.99248772,-0.99401001,-0.99748083,-0.99731642,-0.9980979,-0.99572988,-0.99439497,-0.99845669,-0.99875417,"30","LAYING"</t>
  </si>
  <si>
    <t>9727,0.27783184,-0.017769268,-0.11040982,-0.22631035,0.72911807,0.67570547,0.078089267,0.013161851,-0.017525585,-0.027199961,-0.073438823,0.084738516,-0.098666267,-0.040856318,-0.052844624,-0.99859339,-0.99859339,-0.99644944,-0.99835437,-0.999194,-0.99637802,-0.99356649,-0.99496865,-0.99590571,-0.99397754,-0.99455114,-0.99867184,-0.9970298,-0.99842058,-0.99640582,-0.99610252,-0.99866795,-0.99896796,"30","LAYING"</t>
  </si>
  <si>
    <t>9728,0.28121342,-0.017136486,-0.11096455,-0.2262369,0.72882139,0.67503754,0.079442764,0.011758696,-0.00017825799,-0.027237678,-0.077668978,0.084393304,-0.099933977,-0.038358825,-0.053127848,-0.99830017,-0.99830017,-0.99405896,-0.99715631,-0.99823382,-0.99505867,-0.99612769,-0.99203873,-0.99532755,-0.99410891,-0.98911657,-0.99764782,-0.99667231,-0.99559866,-0.99651675,-0.994308,-0.99757353,-0.99836287,"30","LAYING"</t>
  </si>
  <si>
    <t>9729,0.27906992,-0.016329948,-0.10500373,-0.22508034,0.72888064,0.67434167,0.071419568,0.0018009109,0.017509399,-0.027897952,-0.073367294,0.086108585,-0.095181007,-0.043120483,-0.051762665,-0.99824393,-0.99824393,-0.99305061,-0.99641316,-0.99791492,-0.99503248,-0.99292786,-0.99099038,-0.99480858,-0.99259751,-0.98779561,-0.99628667,-0.99504832,-0.9955006,-0.99641178,-0.99480841,-0.99709446,-0.99807976,"30","LAYING"</t>
  </si>
  <si>
    <t>9730,0.27145201,-0.016548481,-0.10805209,-0.22470987,0.72938788,0.67516717,0.074365541,0.011897392,0.0026991181,-0.027562254,-0.070100698,0.08747604,-0.096501764,-0.040993888,-0.05588455,-0.9939384,-0.9939384,-0.99032148,-0.993418,-0.99580687,-0.99177526,-0.98788002,-0.98873754,-0.99009318,-0.98657789,-0.98901772,-0.99426332,-0.98983196,-0.99537368,-0.99144528,-0.9924573,-0.99188685,-0.99353388,"30","LAYING"</t>
  </si>
  <si>
    <t>9731,0.29763691,-0.059885719,-0.052557006,-0.3741899,0.81210273,0.60205374,0.025582127,0.072636932,-0.032553549,-0.099868853,-0.25673776,0.24551445,-0.077708517,-0.0078612823,-0.11590644,-0.8310019,-0.8310019,-0.88949243,-0.78534593,-0.89591407,-0.82500314,-0.84417908,-0.87618671,-0.8196843,-0.90618733,-0.90570615,-0.92844705,-0.83330954,-0.66915468,-0.7908583,-0.8041395,-0.81393821,-0.86783092,"30","LAYING"</t>
  </si>
  <si>
    <t>9732,0.24134177,-0.0090478333,-0.11864912,-0.35980072,0.78705292,0.62234191,0.11410833,0.008694146,-0.043531075,-0.064766388,-0.11887471,0.085757291,-0.0828167,-0.049903468,-0.086648427,-0.93651434,-0.93651434,-0.93517258,-0.9258528,-0.96144748,-0.8609528,-0.91261466,-0.92970566,-0.82676629,-0.92330658,-0.92270385,-0.95395886,-0.93125424,-0.8210166,-0.81937533,-0.80816477,-0.90470475,-0.90300302,"30","LAYING"</t>
  </si>
  <si>
    <t>9733,0.28684126,-0.015664507,-0.10661187,-0.3716596,0.79017733,0.6197872,0.085221512,-0.002336061,0.0012194533,-0.040304641,-0.038552827,0.05753646,-0.087950558,-0.036410909,-0.057696936,-0.98826735,-0.98826735,-0.99399513,-0.97380821,-0.99652416,-0.98959416,-0.98516148,-0.98746555,-0.98856774,-0.99516049,-0.99276577,-0.98518824,-0.99120087,-0.99097907,-0.99191314,-0.99366735,-0.99207922,-0.99610493,"30","LAYING"</t>
  </si>
  <si>
    <t>9734,0.28386088,-0.019727189,-0.10431415,-0.36876145,0.79139962,0.61922355,0.071370983,0.010058498,0.0057811288,-0.029299206,-0.027427968,0.054076077,-0.093968631,-0.041953029,-0.051760872,-0.99173752,-0.99173752,-0.99379692,-0.97585409,-0.99627874,-0.99105921,-0.99224135,-0.98845915,-0.99091558,-0.99357229,-0.99234629,-0.99108552,-0.99297958,-0.99292274,-0.99581682,-0.99356088,-0.99176156,-0.99691101,"30","LAYING"</t>
  </si>
  <si>
    <t>9735,0.26996758,-0.01896339,-0.10434467,-0.36692091,0.7899207,0.62111747,0.072065746,0.0099650058,-0.00052116616,-0.025117057,-0.039284751,0.063759259,-0.10033431,-0.044486347,-0.054174763,-0.99307023,-0.99307023,-0.99435219,-0.98200754,-0.99687128,-0.99234169,-0.99178661,-0.98873676,-0.99395885,-0.99364491,-0.98958541,-0.99391769,-0.99149371,-0.9928557,-0.9935593,-0.99446696,-0.99153101,-0.99781487,"30","LAYING"</t>
  </si>
  <si>
    <t>9736,0.2665247,-0.019131746,-0.10067521,-0.36965401,0.78869285,0.62344435,0.078976512,0.010562668,-0.00686161,-0.023473466,-0.058890511,0.075632315,-0.098965093,-0.04454206,-0.048314915,-0.9947584,-0.9947584,-0.99400707,-0.99152772,-0.99813832,-0.99611958,-0.9941592,-0.98876254,-0.99650049,-0.99381851,-0.9873182,-0.99675474,-0.99305365,-0.99385542,-0.99066279,-0.99120195,-0.99475955,-0.99874983,"30","LAYING"</t>
  </si>
  <si>
    <t>9737,0.2789698,-0.017540581,-0.11044001,-0.37284699,0.78744471,0.62576632,0.074867785,0.01438259,0.0077012803,-0.024844972,-0.073593568,0.084096205,-0.097428267,-0.039032661,-0.049006497,-0.99700974,-0.99700974,-0.99399638,-0.9957588,-0.99785878,-0.99562001,-0.99347496,-0.98985574,-0.99539537,-0.99218453,-0.9897713,-0.99777234,-0.99471246,-0.99545354,-0.99414425,-0.99322544,-0.99614563,-0.99805274,"30","LAYING"</t>
  </si>
  <si>
    <t>9738,0.2826481,-0.016034201,-0.11127542,-0.37251955,0.78722934,0.62518027,0.075581949,0.010957143,-0.00080259818,-0.025955001,-0.078661337,0.088434315,-0.099484986,-0.038812265,-0.057225299,-0.99856053,-0.99856053,-0.99495502,-0.99744739,-0.99801236,-0.99542745,-0.99572087,-0.99394542,-0.99394858,-0.99417039,-0.9919697,-0.99720915,-0.99542149,-0.99624498,-0.99669808,-0.9954276,-0.9963165,-0.99818123,"30","LAYING"</t>
  </si>
  <si>
    <t>9739,0.28200752,-0.015909443,-0.1079857,-0.37107015,0.78770764,0.62470422,0.071399152,0.010641759,-0.0098629505,-0.026903497,-0.079326787,0.089058651,-0.10061302,-0.038250884,-0.057724804,-0.99605699,-0.99605699,-0.99403889,-0.99584315,-0.99794944,-0.99461178,-0.99256818,-0.98871789,-0.99379756,-0.99268463,-0.99040351,-0.99438456,-0.99468504,-0.99616671,-0.99445632,-0.99317646,-0.99595283,-0.9976386,"30","LAYING"</t>
  </si>
  <si>
    <t>9740,0.27987382,-0.016050466,-0.11021859,-0.37006407,0.78830813,0.62475866,0.077038223,0.0084990871,-0.0040040118,-0.026079826,-0.082335523,0.089220682,-0.092385657,-0.039372698,-0.051380395,-0.99253144,-0.99253144,-0.99255292,-0.99179224,-0.99681586,-0.99388907,-0.98844994,-0.98808303,-0.99441011,-0.98770267,-0.99058537,-0.9882516,-0.99242326,-0.99595166,-0.99487587,-0.99333603,-0.99016247,-0.99579807,"30","LAYING"</t>
  </si>
  <si>
    <t>9741,0.28224535,-0.016027429,-0.11147231,-0.36896353,0.78896535,0.62340751,0.076452828,0.015361129,-0.0069219897,-0.027453183,-0.072410498,0.091818724,-0.10445779,-0.039610872,-0.052493591,-0.98356403,-0.98356403,-0.97629938,-0.98447518,-0.98805221,-0.98626967,-0.96485186,-0.96984957,-0.98467242,-0.96560985,-0.96503185,-0.98285142,-0.97228838,-0.97778489,-0.9711022,-0.96629951,-0.97038301,-0.97643925,"30","LAYING"</t>
  </si>
  <si>
    <t>9742,0.28269686,-0.019393374,-0.10681295,-0.36676673,0.78927985,0.6222659,0.074215043,0.016981916,0.0068537049,-0.030028417,-0.065482369,0.088746552,-0.10278707,-0.0350263,-0.049129266,-0.97762064,-0.97762064,-0.97055324,-0.97993631,-0.9796447,-0.98128757,-0.95857543,-0.96600759,-0.9792667,-0.96320023,-0.96180999,-0.98056736,-0.96506893,-0.97478222,-0.97078053,-0.96412723,-0.96424584,-0.9686878,"30","LAYING"</t>
  </si>
  <si>
    <t>9743,0.27667354,-0.025224981,-0.093869933,-0.36542209,0.78768747,0.62375174,0.070698126,0.0058161555,0.0074028978,-0.032418914,-0.07316619,0.077167791,-0.090413989,-0.043368288,-0.055260592,-0.96387889,-0.96387889,-0.9663038,-0.93147426,-0.95404989,-0.946421,-0.97342441,-0.95464101,-0.94809445,-0.97806426,-0.95674949,-0.9643684,-0.8605045,-0.9598202,-0.9337119,-0.93838962,-0.83799496,-0.90713407,"30","LAYING"</t>
  </si>
  <si>
    <t>9744,0.26860474,-0.021542492,-0.09665513,-0.36658011,0.78342609,0.62923703,0.078457633,0.0069655862,-0.0069700269,-0.027227521,-0.080319047,0.082919995,-0.098284542,-0.047227152,-0.061493369,-0.96599183,-0.96599183,-0.96915701,-0.9347781,-0.95933184,-0.94642417,-0.97622262,-0.95195232,-0.94806487,-0.98068093,-0.95732148,-0.96564204,-0.86207831,-0.95981448,-0.93306242,-0.93875034,-0.83844085,-0.90890836,"30","LAYING"</t>
  </si>
  <si>
    <t>9745,0.26571791,-0.01608151,-0.10709256,-0.36919908,0.78118308,0.63329304,0.084138997,0.02508566,-0.015245666,-0.023961441,-0.070790956,0.089733486,-0.091995099,-0.045402401,-0.053050986,-0.98165515,-0.98165515,-0.98266089,-0.98207731,-0.98731809,-0.97791724,-0.97360274,-0.97181862,-0.97661488,-0.98041441,-0.97684453,-0.97602242,-0.96888266,-0.98571964,-0.97050054,-0.97337985,-0.96383966,-0.97554277,"30","LAYING"</t>
  </si>
  <si>
    <t>9746,0.27444322,-0.016111661,-0.10962221,-0.37216366,0.7820641,0.63319568,0.076501615,0.016085162,0.010623921,-0.027014295,-0.076091385,0.084761248,-0.09576434,-0.043595168,-0.055257481,-0.97144613,-0.97144613,-0.96995465,-0.97055515,-0.97906541,-0.97073285,-0.95313848,-0.95835276,-0.96885172,-0.95953959,-0.96527096,-0.97359933,-0.95744171,-0.98087154,-0.95867604,-0.96020453,-0.95788958,-0.96520637,"30","LAYING"</t>
  </si>
  <si>
    <t>9747,0.28591612,-0.014654568,-0.11497327,-0.37341231,0.78275658,0.6324751,0.074112057,-0.0029084641,0.013154747,-0.027136271,-0.081878852,0.086808984,-0.10433079,-0.037377123,-0.055574669,-0.97776679,-0.97776679,-0.9776155,-0.97994374,-0.98572632,-0.97741597,-0.95787904,-0.97216589,-0.97652637,-0.96250372,-0.97411736,-0.97961779,-0.96804986,-0.9831756,-0.96654982,-0.96801013,-0.96821886,-0.97215226,"30","LAYING"</t>
  </si>
  <si>
    <t>9748,0.34700337,-0.027538353,-0.08428374,-0.47357709,0.81995948,0.58724067,0.069682605,0.0014807874,0.01823507,0.025728276,0.016699676,0.2860518,-0.16546627,-0.047209884,-0.13182415,-0.75403988,-0.75403988,-0.885695,-0.70906675,-0.90779392,-0.91591716,-0.71495556,-0.75951347,-0.92954729,-0.82886252,-0.82006442,-0.7559855,-0.8393358,-0.80811618,-0.80382705,-0.81999525,-0.80612247,-0.89881601,"30","LAYING"</t>
  </si>
  <si>
    <t>9749,0.31215391,-0.030909137,-0.070176882,-0.45085822,0.81050474,0.59938378,0.042469996,-0.08781839,0.17322085,-0.048772395,-0.063172671,0.043645426,-0.16885193,0.028956503,-0.081833355,-0.80996196,-0.80996196,-0.93131814,-0.85712112,-0.9447192,-0.93877791,-0.76129925,-0.74372686,-0.94757757,-0.87986537,-0.83496591,-0.80361599,-0.89824661,-0.91007847,-0.76449128,-0.83473943,-0.81354595,-0.89344912,"30","LAYING"</t>
  </si>
  <si>
    <t>9750,0.23378301,-0.038212811,-0.056834578,-0.44473145,0.79581019,0.62150123,0.063165564,0.00054276628,-0.021370397,-0.026880001,-0.074276254,0.013701101,-0.063958414,-0.060536901,-0.04131608,-0.93916021,-0.93916021,-0.98907207,-0.95926962,-0.99244557,-0.98492603,-0.95372519,-0.96453748,-0.9919785,-0.97421477,-0.98673245,-0.94716652,-0.97606174,-0.98177608,-0.95720723,-0.98499756,-0.95141355,-0.99223249,"30","LAYING"</t>
  </si>
  <si>
    <t>9751,0.29694665,-0.019621592,-0.11058803,-0.45611041,0.78547549,0.63882064,0.099518887,0.018677092,-0.03150752,-0.01618293,-0.091933718,0.062339519,-0.099874689,-0.041554997,-0.047430027,-0.95908104,-0.95908104,-0.97444338,-0.95164363,-0.97516778,-0.94877751,-0.96206836,-0.95811722,-0.96024569,-0.96881452,-0.97233181,-0.97891238,-0.94024605,-0.93527787,-0.94557486,-0.95745383,-0.94033384,-0.95360864,"30","LAYING"</t>
  </si>
  <si>
    <t>9752,0.32013346,-0.0134641,-0.1206382,-0.44970918,0.78418041,0.63821748,0.07013669,0.021888413,0.0036314769,-0.022752047,-0.088845836,0.073645156,-0.10050534,-0.040055833,-0.054011221,-0.96005689,-0.96005689,-0.97209908,-0.95313786,-0.97216612,-0.95514711,-0.96038719,-0.96815298,-0.96027595,-0.96630876,-0.97240828,-0.97580069,-0.93892312,-0.93731943,-0.94337067,-0.95767527,-0.93861626,-0.95378663,"30","LAYING"</t>
  </si>
  <si>
    <t>9753,0.27882487,-0.017036062,-0.10802271,-0.43577527,0.78638143,0.63348278,0.064652599,0.0047046612,0.011689929,-0.034347693,-0.074180505,0.059445197,-0.096748543,-0.041902445,-0.055451536,-0.9777932,-0.9777932,-0.98373481,-0.97409937,-0.98813044,-0.97874935,-0.96799773,-0.98063997,-0.98668013,-0.97675071,-0.98422307,-0.9841436,-0.97935693,-0.97706978,-0.97636107,-0.98713802,-0.9826679,-0.98875547,"30","LAYING"</t>
  </si>
  <si>
    <t>9754,0.27633599,-0.022565055,-0.099454777,-0.434733,0.78645487,0.63370279,0.084585427,0.0092573707,0.0021213719,-0.03391413,-0.083712885,0.070581669,-0.099964644,-0.030508068,-0.056236358,-0.96478733,-0.96478733,-0.96862601,-0.95429082,-0.97215265,-0.96358859,-0.95202315,-0.96832069,-0.9663445,-0.96411694,-0.96825755,-0.97704191,-0.94342102,-0.94853301,-0.95990457,-0.96197382,-0.94880479,-0.96496766,"30","LAYING"</t>
  </si>
  <si>
    <t>9755,0.27665044,-0.023176235,-0.096479136,-0.43609694,0.78294947,0.63759993,0.072422963,0.005599741,0.0093866777,-0.03037956,-0.082425791,0.079475652,-0.098868296,-0.044753443,-0.043422352,-0.97150573,-0.97150573,-0.97682572,-0.96364538,-0.97734103,-0.96584702,-0.95848772,-0.97327154,-0.96812346,-0.96840592,-0.97242841,-0.98129895,-0.94609934,-0.94978874,-0.96243948,-0.96198427,-0.94870029,-0.96597161,"30","LAYING"</t>
  </si>
  <si>
    <t>9756,0.27294003,-0.019265299,-0.10260328,-0.43592172,0.77910106,0.64190483,0.072931951,0.00074663273,-0.0003736151,-0.027354653,-0.065034759,0.087093504,-0.095968604,-0.046624422,-0.049762711,-0.991307,-0.991307,-0.99292227,-0.9898848,-0.99649433,-0.99362289,-0.98662458,-0.98680828,-0.99514148,-0.98928964,-0.98580551,-0.99166019,-0.9905274,-0.9917663,-0.99274759,-0.98830561,-0.99105929,-0.99702018,"30","LAYING"</t>
  </si>
  <si>
    <t>9757,0.27939654,-0.018064042,-0.10578851,-0.43715055,0.77753212,0.64409815,0.085388072,0.009082687,-0.010646769,-0.026404683,-0.076099856,0.094083365,-0.10477226,-0.034023318,-0.056371591,-0.99159675,-0.99159675,-0.99055772,-0.98892971,-0.99720017,-0.99093898,-0.98839675,-0.98473808,-0.99558365,-0.98947572,-0.98188456,-0.99073753,-0.99051023,-0.99284688,-0.98979762,-0.98753781,-0.99372276,-0.99678219,"30","LAYING"</t>
  </si>
  <si>
    <t>9758,0.28919017,-0.021628509,-0.098894538,-0.43657111,0.77626335,0.64632097,0.081231878,0.01866443,-0.012022017,-0.027042673,-0.07995028,0.094654354,-0.096891526,-0.043178726,-0.05353451,-0.98809597,-0.98809597,-0.99207278,-0.99068115,-0.9976879,-0.99155917,-0.98860129,-0.98517869,-0.99582343,-0.99082983,-0.98548787,-0.99318718,-0.99223247,-0.99309584,-0.98895037,-0.99330403,-0.99425793,-0.99757291,"30","LAYING"</t>
  </si>
  <si>
    <t>9759,0.28886332,-0.021426561,-0.10143087,-0.43182026,0.77387235,0.64961551,0.063249488,0.017056749,0.0018913244,-0.027387095,-0.068347366,0.084138933,-0.091282626,-0.043712238,-0.055206834,-0.99149075,-0.99149075,-0.99675151,-0.99309156,-0.99838301,-0.9907293,-0.99349761,-0.99239401,-0.9979457,-0.99455262,-0.99343408,-0.99204908,-0.99447415,-0.9949268,-0.99116546,-0.99864873,-0.99657021,-0.99887735,"30","LAYING"</t>
  </si>
  <si>
    <t>9760,0.28240928,-0.018051146,-0.10896532,-0.42807046,0.77187556,0.65142253,0.070368123,0.013381387,0.0012120684,-0.026334339,-0.07074994,0.082837731,-0.099257871,-0.038367881,-0.052975869,-0.99689877,-0.99689877,-0.99752905,-0.99355903,-0.99877379,-0.99499799,-0.99352666,-0.9980562,-0.99802743,-0.99365973,-0.9943854,-0.99605736,-0.99493733,-0.99594234,-0.99864873,-0.99796413,-0.99813671,-0.99901697,"30","LAYING"</t>
  </si>
  <si>
    <t>9761,0.2827711,-0.01604002,-0.11129269,-0.42727208,0.7712393,0.65133046,0.077913722,0.011723326,-0.0064430009,-0.025558173,-0.07921436,0.08716553,-0.10106064,-0.037995746,-0.057339155,-0.99609081,-0.99609081,-0.99383181,-0.99342864,-0.9984008,-0.99419238,-0.99065609,-0.99274024,-0.99583109,-0.99016687,-0.99036375,-0.99608951,-0.99446376,-0.99368069,-0.99519227,-0.99536671,-0.99597036,-0.99889503,"30","LAYING"</t>
  </si>
  <si>
    <t>9762,0.27661103,-0.017218513,-0.1059895,-0.42597367,0.77154961,0.65040504,0.075438644,0.008415954,0.00735449,-0.027550978,-0.072577399,0.085639422,-0.097274032,-0.04218786,-0.054099279,-0.99428088,-0.99428088,-0.99258144,-0.99361471,-0.99876561,-0.99514502,-0.98960471,-0.98875596,-0.99534064,-0.98886761,-0.98929366,-0.9965012,-0.99469221,-0.99491028,-0.99303329,-0.99312329,-0.9966161,-0.99940092,"30","LAYING"</t>
  </si>
  <si>
    <t>9763,0.17376905,-0.024869125,-0.094733441,-0.69553313,0.72141371,0.67577988,0.14824513,0.018076146,-0.0099643768,-0.0023142606,-0.38134958,0.28917439,-0.1061418,-0.024243291,-0.073149089,-0.91669749,-0.91669749,-0.95122949,-0.82362506,-0.95467236,-0.88818832,-0.93993626,-0.95811371,-0.92166437,-0.94530182,-0.96271005,-0.9432567,-0.92403925,-0.86836961,-0.86122749,-0.91953741,-0.89283142,-0.93660357,"2","LAYING"</t>
  </si>
  <si>
    <t>9764,0.3009048,-0.023610414,-0.096890735,-0.72762928,0.71743485,0.68079188,0.084172767,0.013429448,-0.0088533945,-0.031533371,-0.24528334,0.15656219,-0.098648269,-0.0088691152,-0.098258239,-0.98122621,-0.98122621,-0.98586535,-0.91425567,-0.98654648,-0.98350603,-0.97597165,-0.98590039,-0.98286485,-0.9797115,-0.98779743,-0.98404221,-0.95693298,-0.93642651,-0.9798187,-0.9863168,-0.9398944,-0.98854277,"2","LAYING"</t>
  </si>
  <si>
    <t>9765,0.28567994,-0.021402652,-0.099788959,-0.72085621,0.71396105,0.68526411,0.059172424,0.020983328,0.003382057,-0.039082748,-0.13179261,0.079899406,-0.1007216,-0.030101192,-0.073474108,-0.99088456,-0.99088456,-0.99101218,-0.96723595,-0.99178625,-0.9876537,-0.98703306,-0.99727769,-0.98684333,-0.98760613,-0.99427157,-0.99323132,-0.97738939,-0.97203965,-0.99197665,-0.9939209,-0.97713959,-0.99292703,"2","LAYING"</t>
  </si>
  <si>
    <t>9766,0.27205902,-0.021271356,-0.10063642,-0.71824729,0.71111133,0.68862349,0.076035903,0.013382995,-0.007992728,-0.035839184,-0.074036713,0.059131448,-0.095766701,-0.031586378,-0.051629454,-0.99461891,-0.99461891,-0.99381926,-0.98499982,-0.99527188,-0.99325448,-0.99099548,-0.99591471,-0.99009077,-0.99238197,-0.99366124,-0.99530733,-0.98824826,-0.99596877,-0.99570482,-0.99428451,-0.99449861,-0.99519095,"2","LAYING"</t>
  </si>
  <si>
    <t>9767,0.27631974,-0.017844672,-0.10385552,-0.71982373,0.70859517,0.69142117,0.083713455,0.011526507,-0.0058181692,-0.03070443,-0.057090164,0.064112225,-0.095886296,-0.037434207,-0.049878664,-0.99755985,-0.99755985,-0.99553935,-0.98941665,-0.99514057,-0.99480028,-0.99446,-0.99347166,-0.99232598,-0.99504179,-0.99215369,-0.99643778,-0.99494675,-0.99365789,-0.99559954,-0.99521573,-0.99524502,-0.99613378,"2","LAYING"</t>
  </si>
  <si>
    <t>9768,0.27869543,-0.017640511,-0.10511841,-0.72009525,0.7081513,0.69318963,0.075670506,0.0068063114,0.0077829162,-0.02852509,-0.057714662,0.07397583,-0.097260231,-0.042370195,-0.053067421,-0.99893571,-0.99893571,-0.99495126,-0.99328876,-0.99624462,-0.99683568,-0.99584843,-0.99133581,-0.99520942,-0.99476653,-0.99014194,-0.99730043,-0.99655775,-0.99370716,-0.99595286,-0.99588693,-0.99511318,-0.99746842,"2","LAYING"</t>
  </si>
  <si>
    <t>9769,0.28026202,-0.018697516,-0.10968549,-0.71981933,0.70791099,0.69418107,0.083126265,0.00995022,0.0037197928,-0.026875752,-0.065254288,0.083337246,-0.097186163,-0.043182318,-0.049661825,-0.99762785,-0.99762785,-0.99374906,-0.99676166,-0.99711144,-0.99450096,-0.99577759,-0.99070777,-0.99335427,-0.99414756,-0.9895632,-0.99702217,-0.99627738,-0.99443824,-0.99500693,-0.99559725,-0.99657987,-0.99856279,"2","LAYING"</t>
  </si>
  <si>
    <t>9770,0.29238966,-0.014798532,-0.11487816,-0.71847033,0.70722564,0.69341273,0.081997015,0.014824447,0.0073997541,-0.024763532,-0.072646738,0.0937767,-0.096593835,-0.042297251,-0.050572781,-0.9914538,-0.9914538,-0.99399789,-0.99639256,-0.99670883,-0.99207201,-0.99165914,-0.99193175,-0.99369972,-0.99373144,-0.99046314,-0.99648191,-0.99635947,-0.99474587,-0.99397873,-0.99442889,-0.99729607,-0.99756037,"2","LAYING"</t>
  </si>
  <si>
    <t>9771,0.29089459,-0.012652477,-0.11315576,-0.71309112,0.70885242,0.6912159,0.06159483,0.0083470872,-0.0068951122,-0.027288741,-0.072090637,0.083183671,-0.10012442,-0.039127706,-0.061962697,-0.98920966,-0.98920966,-0.99307567,-0.99293871,-0.9967011,-0.98919656,-0.9918902,-0.9909891,-0.99318004,-0.9946953,-0.98991309,-0.99594508,-0.9967507,-0.98611633,-0.9938574,-0.99315024,-0.99503331,-0.99676935,"2","LAYING"</t>
  </si>
  <si>
    <t>9772,0.27191593,-0.019731212,-0.10278027,-0.70914868,0.71106611,0.68994861,0.070519824,0.0046784377,-0.012536393,-0.029765371,-0.07288768,0.078529226,-0.098793364,-0.041135997,-0.054256847,-0.99040175,-0.99040175,-0.99424052,-0.99273406,-0.99617884,-0.99229201,-0.99126868,-0.99021783,-0.99487743,-0.99596629,-0.98845394,-0.9957317,-0.99674375,-0.98767458,-0.994644,-0.99437506,-0.99456117,-0.99664966,"2","LAYING"</t>
  </si>
  <si>
    <t>9773,0.29301384,-0.01607838,-0.11018298,-0.71036516,0.70956997,0.69175181,0.085430755,0.022670342,-0.013913567,-0.023724761,-0.073166234,0.099927166,-0.099219815,-0.039877484,-0.056519309,-0.98226511,-0.98226511,-0.99645159,-0.98881937,-0.99564426,-0.98789123,-0.98362648,-0.98799678,-0.99496661,-0.99399535,-0.99523128,-0.99369717,-0.99488487,-0.98570719,-0.99136982,-0.9987856,-0.99352195,-0.99661583,"2","LAYING"</t>
  </si>
  <si>
    <t>9774,0.33999093,-0.039323711,-0.11380871,-0.58922506,0.7846827,0.63285929,0.17251034,0.050036903,-0.09166723,0.17650597,-0.37064377,0.63994236,-0.16111861,-0.018182076,-0.19292642,-0.86552976,-0.86552976,-0.97485844,-0.63911675,-0.97895591,-0.87591761,-0.91903677,-0.92589239,-0.97058848,-0.95727493,-0.9721968,-0.8904681,-0.96559907,-0.79977099,-0.84038757,-0.96465703,-0.82829165,-0.97420276,"2","LAYING"</t>
  </si>
  <si>
    <t>9775,0.32773332,-0.012972104,-0.10934048,-0.58048716,0.77009784,0.63225034,0.039292808,0.0073950262,0.0170328,0.061929535,-0.286331,0.34741163,-0.13891879,-0.019907312,-0.12768588,-0.93097813,-0.93097813,-0.9876883,-0.82024716,-0.98941993,-0.94672016,-0.97751198,-0.9777984,-0.98894226,-0.97966473,-0.98905918,-0.93186499,-0.96575429,-0.87663156,-0.96034958,-0.98990585,-0.88776134,-0.99041701,"2","LAYING"</t>
  </si>
  <si>
    <t>9776,0.26238254,-0.020021626,-0.099674861,-0.56016657,0.77174741,0.63096127,0.089127334,0.0048566452,0.0027823965,-0.0043025236,-0.18282093,0.16657936,-0.1187739,-0.02155816,-0.096986971,-0.96798124,-0.96798124,-0.98981544,-0.93136684,-0.99358379,-0.97911858,-0.98851962,-0.98640179,-0.98991577,-0.9890838,-0.9892029,-0.96919358,-0.97570017,-0.93900691,-0.98503957,-0.99266739,-0.95679596,-0.99408064,"2","LAYING"</t>
  </si>
  <si>
    <t>9777,0.29490692,-0.017273605,-0.10855348,-0.56364509,0.77073753,0.63399216,0.078494785,0.017328539,-0.015292153,-0.033484636,-0.10529417,0.072248557,-0.10723028,-0.023488733,-0.084992094,-0.97918424,-0.97918424,-0.98946973,-0.96540293,-0.99406694,-0.98563114,-0.98941258,-0.98787455,-0.98886252,-0.9907002,-0.98778963,-0.98675792,-0.97745031,-0.95854598,-0.98700688,-0.99188228,-0.98455106,-0.99376879,"2","LAYING"</t>
  </si>
  <si>
    <t>9778,0.2673108,-0.017739291,-0.10418492,-0.55997593,0.77059469,0.63445297,0.077769042,0.0049524785,0.0037924964,-0.041686651,-0.073833051,0.048034885,-0.095958557,-0.040903783,-0.043397342,-0.98243677,-0.98243677,-0.9898351,-0.97730692,-0.9944413,-0.9846067,-0.98612221,-0.99193171,-0.98981792,-0.98649677,-0.9890906,-0.99510838,-0.99155016,-0.97860099,-0.98814184,-0.99239689,-0.98918503,-0.99412077,"2","LAYING"</t>
  </si>
  <si>
    <t>9779,0.29493279,-0.018148994,-0.10870259,-0.56124794,0.77026141,0.63556832,0.079098632,0.015055689,0.012241295,-0.039533916,-0.067116322,0.061494108,-0.094195045,-0.04180834,-0.043250891,-0.97902373,-0.97902373,-0.99175592,-0.98168007,-0.99507025,-0.98498364,-0.98642472,-0.99270456,-0.99188149,-0.98550374,-0.9913033,-0.99421759,-0.99144391,-0.97932504,-0.98672683,-0.99380059,-0.9871068,-0.99511085,"2","LAYING"</t>
  </si>
  <si>
    <t>9780,0.2843065,-0.017380345,-0.10824585,-0.55560372,0.76955427,0.63545798,0.062898707,0.01253753,-0.012163607,-0.035580551,-0.056262295,0.058187332,-0.097366409,-0.041631596,-0.053713027,-0.98083557,-0.98083557,-0.99200077,-0.98466842,-0.99563424,-0.98055573,-0.98704037,-0.9881628,-0.99399934,-0.98464943,-0.98957456,-0.99553714,-0.99278293,-0.98587962,-0.98673781,-0.99282979,-0.98962904,-0.9963639,"2","LAYING"</t>
  </si>
  <si>
    <t>9781,0.27747775,-0.017918468,-0.10552646,-0.55417483,0.76906401,0.63554937,0.094204621,0.0059664465,-0.0015305477,-0.028334978,-0.074639135,0.091224555,-0.094790236,-0.039882834,-0.051752962,-0.98172401,-0.98172401,-0.98930602,-0.98818907,-0.99563919,-0.97607879,-0.98692208,-0.98696021,-0.99292066,-0.98600416,-0.98508613,-0.99408327,-0.99371293,-0.9861413,-0.98260472,-0.98995227,-0.99369774,-0.99720313,"2","LAYING"</t>
  </si>
  <si>
    <t>9782,0.31454279,-0.015639484,-0.11205392,-0.55271292,0.76874208,0.63638767,0.075351154,0.013076733,0.0068509114,-0.025914376,-0.073034601,0.092189631,-0.095747891,-0.03821589,-0.059380367,-0.9780311,-0.9780311,-0.98886288,-0.98733156,-0.9943734,-0.9856926,-0.98916706,-0.99033808,-0.98966032,-0.98859528,-0.98649575,-0.99499963,-0.99147937,-0.9810812,-0.98442006,-0.9904473,-0.99084317,-0.9966969,"2","LAYING"</t>
  </si>
  <si>
    <t>9783,0.27616038,-0.018258159,-0.10492036,-0.54135944,0.76948547,0.63553833,0.059309913,0.0048735219,0.00020497514,-0.029695515,-0.066395121,0.073190939,-0.099146775,-0.044608843,-0.050353735,-0.97782444,-0.97782444,-0.99150787,-0.98853747,-0.99198729,-0.97729151,-0.9872845,-0.98904021,-0.98947822,-0.98975836,-0.99085408,-0.99409124,-0.98785183,-0.98270522,-0.98457882,-0.9946943,-0.98906668,-0.9933037,"2","LAYING"</t>
  </si>
  <si>
    <t>9784,0.27628845,-0.020230299,-0.099639409,-0.54142899,0.76868403,0.63685569,0.086535909,0.014491718,-0.0082304493,-0.027499714,-0.080806128,0.097877102,-0.099017154,-0.042829335,-0.049676334,-0.97905506,-0.97905506,-0.99284837,-0.98848981,-0.99400093,-0.98145542,-0.99025497,-0.9891044,-0.99351557,-0.99007808,-0.99242618,-0.99495233,-0.98905199,-0.98416488,-0.98675301,-0.99616437,-0.9906415,-0.99308424,"2","LAYING"</t>
  </si>
  <si>
    <t>9785,0.323685,-0.015714002,-0.11094539,-0.53980076,0.76711883,0.63977993,0.072480984,0.013565205,-0.01340999,-0.024836383,-0.074969156,0.093691936,-0.10048672,-0.036671533,-0.064884504,-0.97585522,-0.97585522,-0.9921009,-0.98491656,-0.9965863,-0.98639525,-0.99061067,-0.98877423,-0.99214286,-0.98992356,-0.99101122,-0.99579699,-0.99159841,-0.97965508,-0.9873106,-0.99380031,-0.99061381,-0.99668223,"2","LAYING"</t>
  </si>
  <si>
    <t>9786,0.27524826,-0.016467107,-0.11215011,-0.5260992,0.76781001,0.63887995,0.06358326,0.0059606386,0.009815996,-0.028389623,-0.066310125,0.069226483,-0.098380613,-0.040333986,-0.055965625,-0.97270083,-0.97270083,-0.99199659,-0.98687675,-0.99706358,-0.97798891,-0.98938866,-0.98902587,-0.99194477,-0.98930556,-0.9903459,-0.9957548,-0.99397302,-0.9836393,-0.98822762,-0.99339481,-0.99140603,-0.99722476,"2","LAYING"</t>
  </si>
  <si>
    <t>9787,0.28764759,-0.0031577634,-0.15519093,-0.44518402,0.72416087,0.6928576,0.25044741,-0.045314077,0.0027198713,-0.0092333374,-0.25520922,0.88128535,-0.096538218,-0.014633867,-0.15257955,-0.83832832,-0.83832832,-0.94554613,-0.62704398,-0.96133859,-0.7924532,-0.88027293,-0.928943,-0.92591756,-0.93828263,-0.95123082,-0.96818154,-0.92823905,-0.82790376,-0.72360452,-0.92555001,-0.87464314,-0.94870164,"2","LAYING"</t>
  </si>
  <si>
    <t>9788,0.28981652,-0.023625983,-0.093806191,-0.45773968,0.73490997,0.67375042,0.033688411,0.024279626,0.0071620992,-0.0072446312,-0.18686219,0.52942171,-0.095439778,-0.032406354,-0.15377522,-0.94172385,-0.94172385,-0.98350154,-0.79207494,-0.98515789,-0.94306187,-0.965062,-0.98612746,-0.98180874,-0.9735496,-0.98624545,-0.9903391,-0.97320204,-0.84248832,-0.95107449,-0.98131798,-0.89481239,-0.9848441,"2","LAYING"</t>
  </si>
  <si>
    <t>9789,0.23247724,-0.015840013,-0.099607104,-0.44870757,0.73027157,0.67849513,0.083780036,0.019513231,-0.016720209,-0.010337358,-0.14941332,0.24732821,-0.097793493,-0.037016276,-0.12870742,-0.97260849,-0.97260849,-0.98643906,-0.91489077,-0.98945033,-0.98090238,-0.97721412,-0.98305031,-0.98781588,-0.97760191,-0.9860186,-0.99300505,-0.98662812,-0.89261107,-0.9800993,-0.98375749,-0.93771462,-0.987722,"2","LAYING"</t>
  </si>
  <si>
    <t>9790,0.28001074,-0.01504451,-0.1141546,-0.46275004,0.73135371,0.68153531,0.079908077,0.012700134,0.0080324601,-0.017877851,-0.11567948,0.098707503,-0.10223576,-0.03698277,-0.085385588,-0.99210323,-0.99210323,-0.99125148,-0.9717803,-0.99401527,-0.99107882,-0.98982859,-0.99080081,-0.99191732,-0.99038152,-0.98794599,-0.99159951,-0.98991981,-0.95737093,-0.99312637,-0.99360305,-0.98256022,-0.99465378,"2","LAYING"</t>
  </si>
  <si>
    <t>9791,0.2889269,-0.016270962,-0.11194758,-0.46228561,0.73293086,0.67930548,0.073421762,0.012569349,0.011036174,-0.025479262,-0.079225886,0.049376306,-0.10331062,-0.029311217,-0.057421542,-0.99294581,-0.99294581,-0.99157614,-0.98053612,-0.99482479,-0.9924223,-0.98610868,-0.98867311,-0.99222692,-0.98749518,-0.98888189,-0.99087056,-0.98660804,-0.98862425,-0.99066138,-0.99249989,-0.9924802,-0.99569954,"2","LAYING"</t>
  </si>
  <si>
    <t>9792,0.27077035,-0.018885449,-0.10409015,-0.45932125,0.73323838,0.67834821,0.075525161,0.010575731,-0.011494025,-0.028393112,-0.057024774,0.0499493,-0.099015984,-0.036750939,-0.049994027,-0.99099061,-0.99099061,-0.99049507,-0.98046045,-0.99468268,-0.99084914,-0.98808712,-0.98744238,-0.99220564,-0.98668881,-0.98673693,-0.99317997,-0.98872858,-0.98920761,-0.99446464,-0.99104877,-0.99172046,-0.99529933,"2","LAYING"</t>
  </si>
  <si>
    <t>9793,0.25720873,-0.018170348,-0.10424073,-0.46179068,0.73200054,0.67994802,0.071258788,0.00087955329,-0.016568951,-0.029079733,-0.057954768,0.055360749,-0.099220725,-0.049744724,-0.055232549,-0.9889792,-0.9889792,-0.9872472,-0.98400252,-0.99187234,-0.9895651,-0.98218696,-0.98486912,-0.98837275,-0.98012595,-0.9842538,-0.99302949,-0.98644074,-0.98682642,-0.99000893,-0.98403081,-0.98828709,-0.99199481,"2","LAYING"</t>
  </si>
  <si>
    <t>9794,0.26881216,-0.017686334,-0.10637874,-0.46806588,0.73106824,0.68135687,0.077293317,0.012947138,0.0070076495,-0.028182874,-0.075557684,0.069747236,-0.098389341,-0.041759682,-0.049122684,-0.99010438,-0.99010438,-0.98446425,-0.9877346,-0.99068336,-0.985709,-0.98176047,-0.98772472,-0.98458588,-0.97831906,-0.98366014,-0.99302619,-0.98641037,-0.98396387,-0.98735254,-0.98394413,-0.98671596,-0.99142099,"2","LAYING"</t>
  </si>
  <si>
    <t>9795,0.28168951,-0.018017943,-0.10599026,-0.47123688,0.73071284,0.68208338,0.084055106,0.016325604,-0.0044734071,-0.028038719,-0.084828078,0.088218915,-0.093875711,-0.038911137,-0.051634864,-0.99541438,-0.99541438,-0.991013,-0.9942965,-0.99407691,-0.98991788,-0.99023976,-0.99125415,-0.99053341,-0.98911916,-0.98740265,-0.99706043,-0.99202192,-0.99393384,-0.99337866,-0.99244714,-0.99346478,-0.99496283,"2","LAYING"</t>
  </si>
  <si>
    <t>9796,0.29122454,-0.01583904,-0.1083148,-0.46937128,0.73073014,0.68254761,0.078095523,0.0099370394,-0.0083010193,-0.0267807,-0.087037433,0.086801897,-0.096779203,-0.038152514,-0.053882106,-0.99558037,-0.99558037,-0.99414311,-0.99494245,-0.9954692,-0.99383004,-0.99246974,-0.99447756,-0.99335233,-0.99248013,-0.99304001,-0.99747106,-0.99302172,-0.99670849,-0.99527383,-0.99534987,-0.99451426,-0.99596624,"2","LAYING"</t>
  </si>
  <si>
    <t>9797,0.28651908,-0.016332634,-0.1114194,-0.46478958,0.73158936,0.68243423,0.076239579,0.0092512082,0.0045905018,-0.027670553,-0.070502823,0.090324798,-0.10009008,-0.037167735,-0.052013188,-0.99483632,-0.99483632,-0.99390543,-0.99320124,-0.99648197,-0.99120333,-0.99119682,-0.99583593,-0.99127311,-0.99139944,-0.99464516,-0.99570095,-0.99238282,-0.99544911,-0.99580296,-0.99587754,-0.99499228,-0.99665145,"2","LAYING"</t>
  </si>
  <si>
    <t>9798,0.25854868,-0.032957509,-0.07983694,-0.34571935,0.7966021,0.5865105,0.097228458,0.03501434,0.11129178,0.063352959,-0.22167796,0.50502676,-0.11339274,-0.025904847,-0.086125699,-0.93463544,-0.93463544,-0.94297404,-0.77048261,-0.97082142,-0.93232969,-0.86465499,-0.90686592,-0.91828741,-0.87752958,-0.93282662,-0.93335538,-0.93403706,-0.87662881,-0.87957412,-0.86527777,-0.90604446,-0.92965119,"2","LAYING"</t>
  </si>
  <si>
    <t>9799,0.3038402,-0.017496054,-0.10323135,-0.34769296,0.78712405,0.59420063,0.088512764,0.016490692,-0.020778979,0.0044466218,-0.18896675,0.26041646,-0.12087517,-0.027984846,-0.11517608,-0.97660875,-0.97660875,-0.98525284,-0.89976325,-0.99135594,-0.98080223,-0.98192263,-0.97411404,-0.98412544,-0.97999315,-0.98539734,-0.96441057,-0.97664097,-0.90872469,-0.98005852,-0.983641,-0.92694974,-0.99012459,"2","LAYING"</t>
  </si>
  <si>
    <t>9800,0.30362162,-0.017156999,-0.11169795,-0.33831865,0.78641593,0.59685687,0.059028093,0.028526236,-0.0005782182,-0.028099769,-0.12248662,0.11551291,-0.11082376,-0.033831373,-0.081995372,-0.98771561,-0.98771561,-0.98801197,-0.96853026,-0.99563775,-0.98601804,-0.98566504,-0.98679413,-0.98680388,-0.98608428,-0.9837068,-0.98481695,-0.98510499,-0.96180383,-0.98655927,-0.98859447,-0.97666653,-0.99619677,"2","LAYING"</t>
  </si>
  <si>
    <t>9801,0.28786223,-0.017068863,-0.10900066,-0.32912409,0.78643274,0.59565258,0.074323369,0.01076371,0.0039271029,-0.038874826,-0.084512677,0.055416442,-0.10161279,-0.030674692,-0.062126515,-0.98907828,-0.98907828,-0.98489977,-0.97743854,-0.99315255,-0.98633218,-0.98210539,-0.98182417,-0.98400909,-0.98368994,-0.98028741,-0.98957405,-0.98693211,-0.98026907,-0.98365911,-0.98431802,-0.9895295,-0.99326006,"2","LAYING"</t>
  </si>
  <si>
    <t>9802,0.28312886,-0.017412761,-0.10856193,-0.32559813,0.78649089,0.59524526,0.083796561,-0.0048845151,0.00096457176,-0.038320171,-0.060562528,0.049941098,-0.094792627,-0.032947303,-0.05117889,-0.98983415,-0.98983415,-0.98725253,-0.97819369,-0.99292337,-0.98572184,-0.97910441,-0.98792729,-0.98492318,-0.98268554,-0.98797396,-0.98988044,-0.98805862,-0.98430555,-0.98808953,-0.98723528,-0.98833683,-0.99370559,"2","LAYING"</t>
  </si>
  <si>
    <t>9803,0.28062969,-0.018454053,-0.10638058,-0.32414538,0.78613507,0.59489755,0.076337196,0.02020517,-0.01228735,-0.033335429,-0.067598317,0.056912211,-0.094259546,-0.044101928,-0.057691091,-0.99597779,-0.99597779,-0.99220004,-0.98532115,-0.99487866,-0.99310413,-0.98865524,-0.99338079,-0.99167148,-0.98909585,-0.99039856,-0.99465341,-0.9927076,-0.99262447,-0.99753168,-0.9942447,-0.99481599,-0.99658198,"2","LAYING"</t>
  </si>
  <si>
    <t>9804,0.27683403,-0.016036583,-0.10727545,-0.3231135,0.78558787,0.59549617,0.0741011,0.013646258,-0.0058661523,-0.029851071,-0.070163,0.069477749,-0.098666573,-0.037114966,-0.04960067,-0.99696971,-0.99696971,-0.99348208,-0.98848883,-0.99468202,-0.99371927,-0.98993058,-0.99643141,-0.99150729,-0.99074654,-0.99391714,-0.99611334,-0.99152529,-0.98824155,-0.99840981,-0.99500997,-0.99416272,-0.9961138,"2","LAYING"</t>
  </si>
  <si>
    <t>9805,0.27066724,-0.018234096,-0.11050619,-0.32367718,0.78628351,0.59588524,0.072963064,0.0082886722,0.0068216041,-0.029447476,-0.063642404,0.085429052,-0.097651951,-0.045403021,-0.047939206,-0.99589594,-0.99589594,-0.9934371,-0.99177624,-0.99565275,-0.99517329,-0.98983119,-0.9918572,-0.9930265,-0.99169067,-0.98971997,-0.99527669,-0.9917468,-0.99150366,-0.99618626,-0.99345898,-0.9944831,-0.99677289,"2","LAYING"</t>
  </si>
  <si>
    <t>9806,0.27326045,-0.016496129,-0.11469471,-0.32583882,0.78590784,0.59489569,0.076917804,0.0069207245,0.0057587626,-0.027087036,-0.079724689,0.078685748,-0.096274458,-0.043336765,-0.056621917,-0.99339755,-0.99339755,-0.99207171,-0.99189462,-0.99556013,-0.99434402,-0.98840255,-0.98847376,-0.99425656,-0.98835701,-0.98684339,-0.99413854,-0.99219106,-0.99193368,-0.99239814,-0.99094484,-0.99382104,-0.9961249,"2","LAYING"</t>
  </si>
  <si>
    <t>9807,0.27398753,-0.013808599,-0.11041744,-0.32733659,0.78629856,0.59254192,0.074205157,0.010398873,0.002738037,-0.027287354,-0.070604347,0.092036685,-0.10077717,-0.036339265,-0.050798368,-0.99457529,-0.99457529,-0.99159305,-0.98978979,-0.99592893,-0.993095,-0.98851444,-0.99132899,-0.99213004,-0.98629959,-0.99079646,-0.99467291,-0.99117374,-0.99008296,-0.99263211,-0.99088595,-0.99443565,-0.99645964,"2","LAYING"</t>
  </si>
  <si>
    <t>9808,0.27585859,-0.018573541,-0.10381581,-0.32870661,0.78768233,0.59184194,0.077538269,0.013946044,-0.0058301525,-0.028441904,-0.06943432,0.096774838,-0.097036134,-0.042035904,-0.056140685,-0.99556403,-0.99556403,-0.9920669,-0.99060985,-0.99616824,-0.99454234,-0.99025718,-0.9912109,-0.99346164,-0.98947215,-0.98753978,-0.99608846,-0.99248854,-0.99129594,-0.99579927,-0.98873249,-0.99341824,-0.99605423,"2","LAYING"</t>
  </si>
  <si>
    <t>9809,0.27714817,-0.017613671,-0.10740418,-0.32929296,0.78699735,0.5935264,0.07801449,0.011432439,-0.0082167336,-0.026934905,-0.079410631,0.084496366,-0.098658004,-0.040000544,-0.054629822,-0.99498047,-0.99498047,-0.99152008,-0.99302085,-0.99529956,-0.99518263,-0.98617357,-0.99006369,-0.99443229,-0.98517116,-0.98848152,-0.9952164,-0.99299893,-0.99222111,-0.99451448,-0.99038007,-0.99424108,-0.99579464,"2","LAYING"</t>
  </si>
  <si>
    <t>9810,0.27456229,-0.015755629,-0.11037294,-0.32938962,0.78696115,0.59374766,0.087652198,0.019044322,-0.01420024,-0.027438031,-0.086591231,0.084819944,-0.099775132,-0.058472621,-0.061388861,-0.99601432,-0.99601432,-0.99127894,-0.98968321,-0.99187523,-0.98881785,-0.98463458,-0.99294989,-0.98766297,-0.98223289,-0.99071527,-0.99575409,-0.95315064,-0.97952774,-0.98760766,-0.98771479,-0.94130801,-0.97189652,"2","LAYING"</t>
  </si>
  <si>
    <t>9811,0.051028466,0.0065653695,-0.11217226,-0.34301016,0.86246024,0.463362,0.3307512,-0.04269944,-0.060121755,0.15116583,-0.22362178,0.71543772,-0.13405412,-0.030192121,-0.11996395,-0.68068386,-0.68068386,-0.81951975,-0.63887504,-0.90963703,-0.65389448,-0.66946696,-0.83887952,-0.88684091,-0.71907171,-0.86427345,-0.81907818,-0.92859044,-0.83648129,-0.51236131,-0.82073419,-0.82798018,-0.91430849,"4","LAYING"</t>
  </si>
  <si>
    <t>9812,0.30861379,-0.036677174,-0.098717165,-0.43459547,0.88296063,0.46233812,0.049200625,0.046589206,0.010330948,0.049821543,-0.2005894,0.45145702,-0.14371142,-0.023758773,-0.14209322,-0.90075378,-0.90075378,-0.92650605,-0.79795254,-0.96256006,-0.9201013,-0.85027822,-0.90458393,-0.94442248,-0.87110019,-0.91407216,-0.9106544,-0.94728171,-0.86978509,-0.88058031,-0.89053953,-0.89149949,-0.95917128,"4","LAYING"</t>
  </si>
  <si>
    <t>9813,0.23647975,-0.013171324,-0.10348975,-0.42284111,0.87188951,0.46451031,0.07779611,0.0065133054,0.0090526255,-0.0055786284,-0.15348843,0.25430052,-0.11196755,-0.036739143,-0.11036794,-0.97310249,-0.97310249,-0.98189737,-0.91091939,-0.99017609,-0.98379569,-0.97220646,-0.97853461,-0.9890043,-0.97055586,-0.97996445,-0.97109877,-0.97921439,-0.91805852,-0.97334305,-0.98421872,-0.94113966,-0.9916788,"4","LAYING"</t>
  </si>
  <si>
    <t>9814,0.28035575,-0.015589391,-0.11261838,-0.4350435,0.87368232,0.46650768,0.071734564,-0.0047857796,0.004472838,-0.031471281,-0.10372623,0.12318991,-0.10785824,-0.025319175,-0.079658053,-0.98835775,-0.98835775,-0.98865922,-0.96797445,-0.99356465,-0.99162437,-0.9786652,-0.98844286,-0.99229528,-0.9794138,-0.98869604,-0.98457875,-0.98040142,-0.96253244,-0.98821389,-0.98929531,-0.9824919,-0.99535506,"4","LAYING"</t>
  </si>
  <si>
    <t>9815,0.27731664,-0.017055974,-0.10852111,-0.43559971,0.87473356,0.46540793,0.073411344,0.013132163,-0.0010335696,-0.039450264,-0.081044396,0.070733071,-0.098176021,-0.041347141,-0.061644598,-0.98982605,-0.98982605,-0.99100057,-0.97362452,-0.99518072,-0.99186765,-0.98564982,-0.99021476,-0.99318125,-0.98248043,-0.99187677,-0.99268166,-0.98547153,-0.98888088,-0.99223414,-0.99257387,-0.98827054,-0.99562064,"4","LAYING"</t>
  </si>
  <si>
    <t>9816,0.2771087,-0.017248532,-0.10945889,-0.43533321,0.87482714,0.46526364,0.079689839,0.0043411697,0.01083844,-0.037328903,-0.069935001,0.059059328,-0.098613103,-0.041407011,-0.055396899,-0.98898964,-0.98898964,-0.99050971,-0.97679144,-0.99487042,-0.99314761,-0.98285708,-0.98951243,-0.99421106,-0.98093908,-0.98905015,-0.99198504,-0.98779678,-0.99574944,-0.99273419,-0.9886865,-0.99194036,-0.9961031,"4","LAYING"</t>
  </si>
  <si>
    <t>9817,0.27732543,-0.018180619,-0.10913779,-0.43525726,0.87475081,0.46492634,0.078621372,0.012996785,-0.0053469654,-0.033255939,-0.066562666,0.063610458,-0.097102014,-0.040029718,-0.049833844,-0.98800001,-0.98800001,-0.98848333,-0.97943125,-0.99533473,-0.99216205,-0.98481224,-0.98533777,-0.99442629,-0.98031537,-0.98502947,-0.99331913,-0.9887717,-0.99583758,-0.99215734,-0.98986819,-0.99180254,-0.99643701,"4","LAYING"</t>
  </si>
  <si>
    <t>9818,0.27748275,-0.017005809,-0.10810812,-0.43514626,0.87421458,0.46460561,0.073243095,0.020417491,-0.018992707,-0.030083957,-0.063589212,0.073232462,-0.09630238,-0.039395803,-0.053782074,-0.98933581,-0.98933581,-0.98888764,-0.97909725,-0.99635909,-0.99168374,-0.98578891,-0.98557639,-0.99179366,-0.98210921,-0.98860655,-0.99092254,-0.98726664,-0.99619159,-0.99109514,-0.99265873,-0.99117409,-0.99720337,"4","LAYING"</t>
  </si>
  <si>
    <t>9819,0.27506732,-0.015686386,-0.10681963,-0.43549822,0.87420286,0.46452381,0.075349336,0.0071573287,0.0013606735,-0.026838009,-0.075359653,0.081697272,-0.09508605,-0.046984332,-0.054340466,-0.98880562,-0.98880562,-0.99027812,-0.98134662,-0.99578081,-0.9927091,-0.98628548,-0.98857675,-0.99376581,-0.98363473,-0.99060588,-0.99207934,-0.98576346,-0.99577319,-0.9911429,-0.99088299,-0.98862884,-0.99621441,"4","LAYING"</t>
  </si>
  <si>
    <t>9820,0.27642809,-0.01662193,-0.10918132,-0.43580379,0.874838,0.46451815,0.071708733,0.0035040422,0.0080266864,-0.028512602,-0.06814816,0.083532749,-0.097852335,-0.043067626,-0.050668505,-0.98902967,-0.98902967,-0.99044451,-0.97939589,-0.99592432,-0.99214431,-0.98437477,-0.98789569,-0.99444845,-0.98269064,-0.98972491,-0.99212575,-0.98558676,-0.99576195,-0.99054125,-0.99239769,-0.98762932,-0.99600112,"4","LAYING"</t>
  </si>
  <si>
    <t>9821,0.27806382,-0.018812708,-0.11079742,-0.43619221,0.87500362,0.46430595,0.080983951,0.016834233,-0.014812737,-0.026205517,-0.084089674,0.087797363,-0.10034844,-0.038553599,-0.055919908,-0.98924738,-0.98924738,-0.98861646,-0.97762065,-0.99672186,-0.99196889,-0.98606092,-0.98341948,-0.99350003,-0.98418157,-0.98579089,-0.99163804,-0.98641835,-0.99645189,-0.99064048,-0.99157565,-0.98893169,-0.99640415,"4","LAYING"</t>
  </si>
  <si>
    <t>9822,0.27674706,-0.017204143,-0.10735884,-0.43616339,0.87433158,0.46356418,0.073276813,0.01309479,0.010230002,-0.027944318,-0.070181849,0.088676253,-0.09815458,-0.042248417,-0.053872367,-0.98924621,-0.98924621,-0.98978835,-0.98013499,-0.99615002,-0.99311423,-0.98473424,-0.98310238,-0.99438203,-0.98371825,-0.98570532,-0.99293016,-0.98763147,-0.99475734,-0.99079714,-0.99143251,-0.99006732,-0.99627649,"4","LAYING"</t>
  </si>
  <si>
    <t>9823,0.28585883,-0.014763411,-0.11128499,-0.43609859,0.87454259,0.46384286,0.076548037,0.0059164565,0.0043467251,-0.027156936,-0.076996117,0.086752892,-0.099936773,-0.028355405,-0.055370172,-0.98790237,-0.98790237,-0.99503237,-0.97690726,-0.9945396,-0.9924455,-0.98688122,-0.99225183,-0.99450308,-0.98677447,-0.99639639,-0.98880836,-0.97923054,-0.99505985,-0.99357063,-0.99636072,-0.9885287,-0.99518142,"4","LAYING"</t>
  </si>
  <si>
    <t>9824,0.2733935,-0.017214987,-0.10848624,-0.43473687,0.8756391,0.46346152,0.07977972,0.011910548,-0.0090348582,-0.026172013,-0.081852257,0.088381855,-0.096700143,-0.053068099,-0.05525253,-0.99006089,-0.99006089,-0.99622718,-0.9759877,-0.99504472,-0.99107673,-0.99050335,-0.99513218,-0.99389722,-0.98995238,-0.99936516,-0.99003672,-0.97827193,-0.99692567,-0.99412259,-0.99725689,-0.98556924,-0.99593227,"4","LAYING"</t>
  </si>
  <si>
    <t>9825,0.28029271,-0.015953791,-0.11146182,-0.43445694,0.87558106,0.46255844,0.076779693,0.032002913,0.015326223,-0.029579633,-0.059707431,0.085453684,-0.094036688,-0.035234763,-0.056788558,-0.99153239,-0.99153239,-0.99244373,-0.97279888,-0.99372157,-0.99072148,-0.98531365,-0.99162622,-0.99157609,-0.98471746,-0.99299571,-0.98877671,-0.98061434,-0.9948528,-0.9932843,-0.99267126,-0.98395603,-0.99342505,"4","LAYING"</t>
  </si>
  <si>
    <t>9826,0.28978779,-0.014542375,-0.11965153,-0.43364315,0.87619433,0.46126669,0.053213775,0.030460318,0.0091372197,-0.024487297,-0.074088963,0.077218499,-0.093566777,0.041831159,0.011680124,-0.97074854,-0.97074854,-0.95637041,-0.95170191,-0.97349988,-0.96352599,-0.94035151,-0.95342792,-0.94970897,-0.93077425,-0.95055012,-0.96813864,-0.90925637,-0.93819125,-0.94099177,-0.93008349,-0.91152805,-0.94353828,"4","LAYING"</t>
  </si>
  <si>
    <t>9827,0.32779551,-0.015229268,-0.18408658,-0.47012868,0.8605612,0.51422982,0.18501157,0.022052945,-0.06888765,0.16619121,-0.26735466,0.59160189,-0.20162502,-0.034604135,-0.12453648,-0.7284467,-0.7284467,-0.75379341,-0.65792521,-0.88632224,-0.78112004,-0.64640214,-0.80670484,-0.82122547,-0.65400908,-0.85627833,-0.77708157,-0.89497775,-0.84036854,-0.73226017,-0.74414859,-0.80489551,-0.89304855,"4","LAYING"</t>
  </si>
  <si>
    <t>9828,0.36526137,0.0084160269,-0.19277943,-0.46516245,0.86479093,0.48633012,0.037076926,0.072406693,-0.00059798619,0.069723625,-0.2582605,0.36993143,-0.14017087,-0.029513393,-0.13452132,-0.83469,-0.83469,-0.88512782,-0.79801601,-0.93563795,-0.88935363,-0.78039962,-0.86617538,-0.89848261,-0.79649513,-0.89741537,-0.83900536,-0.92504347,-0.83175768,-0.8306035,-0.85538762,-0.82258526,-0.91543074,"4","LAYING"</t>
  </si>
  <si>
    <t>9829,0.25596857,-0.0074210551,-0.12355166,-0.43450046,0.87898563,0.4540588,0.076143155,-0.0020871333,0.05921985,-0.030320076,-0.16375186,0.18148978,-0.096952531,-0.029345448,-0.090375653,-0.96043367,-0.96043367,-0.98178682,-0.92759449,-0.98777632,-0.98258781,-0.94981897,-0.95214703,-0.9859917,-0.96314852,-0.97785636,-0.9686949,-0.96691582,-0.94297241,-0.95264883,-0.96893544,-0.96138687,-0.98044695,"4","LAYING"</t>
  </si>
  <si>
    <t>9830,0.27825064,-0.018024047,-0.10670789,-0.44030131,0.88618854,0.4458254,0.085086893,0.016206347,-0.010835259,-0.047493159,-0.10671496,0.096499706,-0.10540765,-0.029357222,-0.076057406,-0.98799685,-0.98799685,-0.98927236,-0.95994047,-0.99503892,-0.98605487,-0.98945982,-0.9860279,-0.99158602,-0.98709225,-0.98980401,-0.98363893,-0.97951361,-0.97140784,-0.98892181,-0.9945972,-0.97850098,-0.99510624,"4","LAYING"</t>
  </si>
  <si>
    <t>9831,0.28369547,-0.01736667,-0.11311272,-0.44052315,0.88533011,0.44632002,0.076904365,0.0020860396,-0.0036986663,-0.049432107,-0.068798567,0.062328182,-0.093115747,-0.037495547,-0.061535077,-0.98786838,-0.98786838,-0.98951472,-0.96757654,-0.99633249,-0.98997045,-0.98615453,-0.98351077,-0.99055548,-0.98483053,-0.98792951,-0.98891007,-0.985037,-0.99314833,-0.98486771,-0.99359363,-0.98997097,-0.99612557,"4","LAYING"</t>
  </si>
  <si>
    <t>9832,0.27322234,-0.018568274,-0.10705091,-0.43830055,0.88529015,0.44468475,0.070860243,0.0063445466,0.0028577641,-0.042190291,-0.054050081,0.058901442,-0.090462017,-0.041139202,-0.050125503,-0.98134105,-0.98134105,-0.99152057,-0.97127435,-0.99503927,-0.98935805,-0.98506576,-0.98232078,-0.99246763,-0.98640535,-0.99004672,-0.98489426,-0.98544461,-0.99411943,-0.98655378,-0.99378239,-0.98811987,-0.99508471,"4","LAYING"</t>
  </si>
  <si>
    <t>9833,0.274189,-0.016910887,-0.10787557,-0.43955292,0.88470248,0.44517605,0.076782061,0.014961929,0.00071815553,-0.032828915,-0.06380558,0.07006302,-0.093665856,-0.043312787,-0.048253136,-0.97993607,-0.97993607,-0.99242012,-0.97416779,-0.99414165,-0.99067286,-0.98470553,-0.98367556,-0.99290628,-0.98693074,-0.99124713,-0.98498312,-0.9848281,-0.9920752,-0.98978783,-0.99282514,-0.98678229,-0.99551631,"4","LAYING"</t>
  </si>
  <si>
    <t>9834,0.28222232,-0.016935802,-0.1122772,-0.44076033,0.88470829,0.44533269,0.084036966,0.010522884,-0.0020233405,-0.027658639,-0.075427021,0.081439953,-0.096941136,-0.038667333,-0.05592053,-0.98532643,-0.98532643,-0.99105581,-0.97619494,-0.99518812,-0.99161316,-0.98231377,-0.98785305,-0.99365734,-0.98030804,-0.99279713,-0.98801758,-0.9840613,-0.99150654,-0.98746806,-0.989873,-0.98591516,-0.99582887,"4","LAYING"</t>
  </si>
  <si>
    <t>9835,0.27869661,-0.016529127,-0.10651644,-0.43920786,0.88481679,0.44384261,0.073240268,0.012448433,-0.00025597562,-0.027844333,-0.069675706,0.084012586,-0.098881778,-0.045003319,-0.055094737,-0.98721422,-0.98721422,-0.98983921,-0.97980095,-0.99461821,-0.99094486,-0.9823778,-0.98643812,-0.99363529,-0.97865129,-0.99205423,-0.98669315,-0.98377149,-0.99316455,-0.98944888,-0.99106327,-0.98562102,-0.99491475,"4","LAYING"</t>
  </si>
  <si>
    <t>9836,0.28055182,-0.015765129,-0.10789218,-0.43854258,0.88509945,0.44432697,0.074377069,0.012538189,-0.0048154212,-0.024516883,-0.082423015,0.085072044,-0.10080217,-0.042870094,-0.053512006,-0.98690373,-0.98690373,-0.99130268,-0.97977956,-0.99484399,-0.99120446,-0.98595364,-0.98571492,-0.9929919,-0.98425567,-0.99068879,-0.98759846,-0.98466391,-0.99494211,-0.98994158,-0.99349334,-0.98710412,-0.99579844,"4","LAYING"</t>
  </si>
  <si>
    <t>9837,0.27475392,-0.019499381,-0.10896832,-0.43810171,0.88548932,0.44488253,0.074321467,0.0062004955,-0.0026058314,-0.027988652,-0.072689863,0.088438972,-0.098009127,-0.036980739,-0.054447615,-0.98841178,-0.98841178,-0.99122432,-0.9812454,-0.99597851,-0.99288034,-0.98975628,-0.98496735,-0.99493936,-0.98611467,-0.98716296,-0.98910853,-0.98590462,-0.9956456,-0.99367122,-0.99421356,-0.98936208,-0.99672383,"4","LAYING"</t>
  </si>
  <si>
    <t>9838,0.27684005,-0.017767982,-0.10807413,-0.43876127,0.88424995,0.4451551,0.078957448,0.016599688,-0.00306829,-0.027025307,-0.072196924,0.087986804,-0.10069261,-0.039517954,-0.056471414,-0.98536544,-0.98536544,-0.99035947,-0.98120659,-0.99625532,-0.99200425,-0.98632767,-0.98165191,-0.99325677,-0.98479562,-0.98746102,-0.98962789,-0.98652279,-0.99440133,-0.99039998,-0.99330056,-0.98826552,-0.99700392,"4","LAYING"</t>
  </si>
  <si>
    <t>9839,0.27710557,-0.015506359,-0.1059817,-0.43909922,0.88393665,0.44536797,0.078969269,0.0071346511,-0.0069725329,-0.02733727,-0.07449473,0.08720417,-0.098512725,-0.043805796,-0.054191605,-0.98555077,-0.98555077,-0.99064243,-0.98394671,-0.99653953,-0.99174294,-0.98214094,-0.98600511,-0.99358623,-0.98045274,-0.98937936,-0.99108655,-0.98747939,-0.99460518,-0.9914438,-0.99064895,-0.98872388,-0.99769742,"4","LAYING"</t>
  </si>
  <si>
    <t>9840,0.2924326,-0.017878346,-0.1143253,-0.43903021,0.88490097,0.44542835,0.093536489,0.0071809176,-0.0026686934,-0.026050117,-0.093164379,0.092462707,-0.09861851,-0.031504568,-0.064742135,-0.97846563,-0.97846563,-0.98070556,-0.97380784,-0.99122428,-0.97902465,-0.96673771,-0.98102478,-0.98605198,-0.96698812,-0.98034545,-0.98671119,-0.97383246,-0.98301569,-0.97551225,-0.97948827,-0.97510492,-0.9903345,"4","LAYING"</t>
  </si>
  <si>
    <t>9841,-0.27033343,0.059234721,-0.056666829,-0.22113589,0.92433509,0.1582458,0.47816886,-0.25380572,-0.098051946,0.13724607,-0.0080261391,0.77914893,-0.10525916,-0.078776851,-0.17409081,-0.52083476,-0.52083476,-0.84568403,-0.62168128,-0.92658029,-0.47434129,-0.50275511,-0.84619797,-0.9058315,-0.65426271,-0.89114588,-0.8601466,-0.89163658,-0.81946263,-0.21024079,-0.74355849,-0.84453789,-0.91060079,"4","LAYING"</t>
  </si>
  <si>
    <t>9842,0.35770991,-0.035391223,-0.1034982,-0.41080748,0.97409271,0.17956526,0.065627014,0.068522778,-0.013873764,0.066520082,-0.062276837,0.54868853,-0.13503131,-0.049631205,-0.1289615,-0.92840144,-0.92840144,-0.96130659,-0.76244181,-0.97657781,-0.95685704,-0.90634767,-0.95413277,-0.96932911,-0.9125784,-0.96584538,-0.93096266,-0.94825667,-0.88405674,-0.93101099,-0.93638604,-0.89965064,-0.96937895,"4","LAYING"</t>
  </si>
  <si>
    <t>9843,0.26299648,-0.01304195,-0.11436236,-0.38606803,0.9632481,0.18019987,0.066522721,0.01726069,0.00013193975,0.0084697748,-0.10651642,0.32044533,-0.1181298,-0.050858341,-0.12060632,-0.9798923,-0.9798923,-0.98536029,-0.88615454,-0.99170738,-0.98253301,-0.96768376,-0.99262266,-0.99119938,-0.97056748,-0.98929744,-0.96349862,-0.98389249,-0.90179737,-0.98376339,-0.98342069,-0.93391135,-0.99246358,"4","LAYING"</t>
  </si>
  <si>
    <t>9844,0.25903815,-0.015621731,-0.10684629,-0.38782108,0.96465772,0.17768763,0.083557446,0.010818515,0.060306646,-0.030993153,-0.089582066,0.15498462,-0.10670026,-0.02768175,-0.073440773,-0.96898288,-0.96898288,-0.96599817,-0.94664493,-0.98572363,-0.97557235,-0.91185179,-0.9721686,-0.97972889,-0.91266998,-0.98015557,-0.96468006,-0.97804478,-0.94634333,-0.94336054,-0.9386111,-0.96817178,-0.98283288,"4","LAYING"</t>
  </si>
  <si>
    <t>9845,0.28407807,-0.017065177,-0.11823165,-0.39341004,0.9655983,0.17811067,0.068718704,0.031001601,-0.018314069,-0.030363026,-0.08815408,0.074725808,-0.10362077,-0.022210309,-0.070410546,-0.9304265,-0.9304265,-0.90331205,-0.94211036,-0.96133197,-0.95636379,-0.8386874,-0.91798709,-0.94707991,-0.81231308,-0.93757604,-0.93795426,-0.95402681,-0.92656635,-0.89894339,-0.87833575,-0.95852165,-0.96378989,"4","LAYING"</t>
  </si>
  <si>
    <t>9846,0.29224468,-0.016465621,-0.11807373,-0.39219917,0.96596622,0.1751464,0.072517407,0.0017193156,-0.052060026,-0.028440728,-0.09321862,0.066007157,-0.094448758,-0.061628947,-0.069958985,-0.93982693,-0.93982693,-0.92144545,-0.95187035,-0.96715679,-0.96225447,-0.86104622,-0.91762903,-0.95081522,-0.8324053,-0.93921804,-0.94417039,-0.96056232,-0.93621885,-0.91098144,-0.88782851,-0.95823315,-0.96336933,"4","LAYING"</t>
  </si>
  <si>
    <t>9847,0.28900955,-0.018282427,-0.10619326,-0.38758528,0.96645764,0.17084317,0.081029251,-0.010418454,0.013667566,-0.037994956,-0.076923098,0.065757197,-0.093540783,-0.043864365,-0.053924607,-0.98178048,-0.98178048,-0.98371097,-0.97453351,-0.99375588,-0.98956087,-0.95625427,-0.98125687,-0.99051718,-0.96511813,-0.9836671,-0.97985117,-0.98401849,-0.98871345,-0.97629689,-0.98338403,-0.9825059,-0.99235791,"4","LAYING"</t>
  </si>
  <si>
    <t>9848,0.2807251,-0.016330983,-0.11064293,-0.38351685,0.96584315,0.17091656,0.075034371,0.015448745,-0.012128153,-0.029546596,-0.074865186,0.066182944,-0.096837301,-0.039160276,-0.055142758,-0.99132899,-0.99132899,-0.98693268,-0.9791209,-0.99554698,-0.99218109,-0.98447334,-0.98534949,-0.9912752,-0.98238331,-0.9853628,-0.99254054,-0.9863165,-0.9943124,-0.99253768,-0.98897481,-0.98995338,-0.9962401,"4","LAYING"</t>
  </si>
  <si>
    <t>9849,0.26654807,-0.01588764,-0.1068745,-0.38288193,0.96602445,0.17042203,0.070145662,0.018507754,0.013428681,-0.029751429,-0.061509421,0.071207471,-0.097086087,-0.043829259,-0.047387208,-0.99070007,-0.99070007,-0.98680688,-0.98074392,-0.99351509,-0.99085404,-0.97760134,-0.98829887,-0.99061705,-0.97809384,-0.98820064,-0.9915118,-0.98383684,-0.99307719,-0.9907731,-0.99087188,-0.98655928,-0.99505213,"4","LAYING"</t>
  </si>
  <si>
    <t>9850,0.25779981,-0.016095206,-0.10674798,-0.38718048,0.9666984,0.17101249,0.079930313,0.0077180714,0.00075171271,-0.026245863,-0.082106242,0.077752382,-0.10004129,-0.035668576,-0.050293157,-0.98541646,-0.98541646,-0.98666425,-0.9742213,-0.99329368,-0.99115431,-0.97717847,-0.99025492,-0.99090074,-0.97814875,-0.98895542,-0.98839533,-0.98155107,-0.99072945,-0.98958309,-0.99029248,-0.98388138,-0.99483076,"4","LAYING"</t>
  </si>
  <si>
    <t>9851,0.26238894,-0.017120727,-0.11182821,-0.39411743,0.96735629,0.17158024,0.08258234,0.0067072746,-0.001785005,-0.026334723,-0.076798621,0.090668503,-0.098878671,-0.04225104,-0.054771185,-0.98728547,-0.98728547,-0.98799689,-0.97702199,-0.99477053,-0.9908814,-0.98323794,-0.98307133,-0.99216717,-0.98353371,-0.98135309,-0.99022196,-0.98174031,-0.99329356,-0.98575537,-0.99009251,-0.98515123,-0.99605415,"4","LAYING"</t>
  </si>
  <si>
    <t>9852,0.27740118,-0.017043803,-0.11081067,-0.39837537,0.96747275,0.16995158,0.06882261,-0.018848585,-0.0039882307,-0.027896722,-0.059650179,0.089960654,-0.097203127,-0.052315901,-0.048564018,-0.97916919,-0.97916919,-0.96872387,-0.97419585,-0.98898667,-0.97637217,-0.88870643,-0.98318332,-0.97472723,-0.87859546,-0.98070083,-0.98043103,-0.96862637,-0.98045008,-0.91953001,-0.89394028,-0.97181965,-0.98399758,"4","LAYING"</t>
  </si>
  <si>
    <t>9853,0.061186573,-0.011163862,-0.036830383,-0.36643171,0.95461863,0.20069685,0.34736408,-0.069207846,-0.11038511,0.13732838,-0.10627736,0.71021962,-0.098611893,-0.042735141,-0.10196304,-0.73323008,-0.73323008,-0.90231029,-0.65615091,-0.94440746,-0.66618969,-0.68351163,-0.86587779,-0.93070857,-0.76040399,-0.94560605,-0.88028212,-0.91752849,-0.89622893,-0.52118232,-0.83323289,-0.89267878,-0.93522006,"4","LAYING"</t>
  </si>
  <si>
    <t>9854,0.34391723,-0.031638123,-0.11876799,-0.45460202,0.96809666,0.22638023,0.06718151,0.058546601,-0.062086869,0.058790081,-0.15771449,0.51016731,-0.14640266,-0.023784254,-0.13660023,-0.93553181,-0.93553181,-0.98259085,-0.78205596,-0.98757493,-0.96939318,-0.92503469,-0.95175886,-0.98306787,-0.96108539,-0.9842728,-0.91709338,-0.95948807,-0.86905557,-0.93632224,-0.97433842,-0.87742565,-0.98014222,"4","LAYING"</t>
  </si>
  <si>
    <t>9855,0.26942456,-0.01055157,-0.11720196,-0.42951824,0.95761987,0.22273622,0.068328856,2.8093743e-05,0.0056732927,-0.0058467479,-0.12835837,0.27539038,-0.11752759,-0.03322253,-0.11460315,-0.98247846,-0.98247846,-0.99282392,-0.90575718,-0.99497122,-0.9904298,-0.98297805,-0.98804019,-0.99322111,-0.98530067,-0.993422,-0.96967336,-0.98433964,-0.9109376,-0.98780479,-0.99460571,-0.93901784,-0.99465077,"4","LAYING"</t>
  </si>
  <si>
    <t>9856,0.27537018,-0.017070771,-0.1096177,-0.431137,0.96120383,0.21896924,0.078352801,0.0073823657,0.0068540122,-0.03391798,-0.094431686,0.1336362,-0.10355048,-0.039924564,-0.087553455,-0.99263542,-0.99263542,-0.99562308,-0.96484514,-0.99594839,-0.99325981,-0.9903485,-0.99285977,-0.99443406,-0.99132833,-0.99629636,-0.9898787,-0.98674884,-0.95543198,-0.99542394,-0.99656363,-0.97851749,-0.99729294,"4","LAYING"</t>
  </si>
  <si>
    <t>9857,0.28422452,-0.018274176,-0.11417142,-0.43220593,0.96128025,0.21824402,0.07363164,0.017469024,0.0051942538,-0.041304859,-0.07889414,0.06882217,-0.1004324,-0.025422396,-0.066017299,-0.99540492,-0.99540492,-0.99467962,-0.97584837,-0.99632711,-0.99447392,-0.99070105,-0.99401938,-0.99405878,-0.99023997,-0.99340483,-0.99250565,-0.98028233,-0.98657555,-0.99431251,-0.9959896,-0.99031746,-0.99723301,"4","LAYING"</t>
  </si>
  <si>
    <t>9858,0.27924636,-0.016580887,-0.10730724,-0.43062202,0.9607836,0.21675435,0.079567024,0.0052820768,-0.0118663,-0.036314731,-0.0830723,0.056507699,-0.093032174,-0.034497532,-0.049434465,-0.99498216,-0.99498216,-0.99167712,-0.97273847,-0.99665169,-0.99289509,-0.98972038,-0.98969467,-0.99265157,-0.98820178,-0.98993962,-0.99022281,-0.9837118,-0.99266791,-0.99385804,-0.9938979,-0.99265284,-0.99718345,"4","LAYING"</t>
  </si>
  <si>
    <t>9859,0.27861241,-0.016744862,-0.10783497,-0.43005943,0.96108701,0.2167599,0.075943913,0.0074353426,-0.0015397692,-0.032132304,-0.07643344,0.061762838,-0.096466369,-0.03896093,-0.051819374,-0.99505615,-0.99505615,-0.99063569,-0.97481628,-0.99495819,-0.99371515,-0.98615251,-0.99185006,-0.99337259,-0.98425395,-0.99045401,-0.99187513,-0.98536389,-0.99284574,-0.99373296,-0.99167381,-0.99198227,-0.9951623,"4","LAYING"</t>
  </si>
  <si>
    <t>9860,0.27367494,-0.01676983,-0.1122094,-0.4297708,0.96120262,0.21654759,0.076765857,0.019408632,0.0069863819,-0.029982133,-0.069178209,0.073392514,-0.099114504,-0.053889475,-0.056998525,-0.9962379,-0.9962379,-0.99345516,-0.97748794,-0.99451307,-0.99425563,-0.98652019,-0.99482773,-0.99405719,-0.98533914,-0.99361965,-0.99051501,-0.97676847,-0.99162907,-0.99592049,-0.99317467,-0.98663009,-0.99482189,"4","LAYING"</t>
  </si>
  <si>
    <t>9861,0.27657213,-0.015897829,-0.11152089,-0.43051924,0.96129205,0.21523638,0.073834882,0.016603581,0.0013493703,-0.028865006,-0.058917134,0.081515822,-0.097589917,-0.045992441,-0.050054312,-0.99575899,-0.99575899,-0.99531586,-0.97842298,-0.99550543,-0.99327523,-0.99053392,-0.99594209,-0.99417254,-0.99065361,-0.99532999,-0.99216582,-0.98384518,-0.99520482,-0.99754482,-0.99738234,-0.9851186,-0.99550923,"4","LAYING"</t>
  </si>
  <si>
    <t>9862,0.27831789,-0.017513229,-0.11094936,-0.43092184,0.9619275,0.21415801,0.074929555,0.0018807771,-0.0060169928,-0.027272339,-0.083709987,0.083798788,-0.10054497,-0.033934692,-0.053265797,-0.99640631,-0.99640631,-0.99439858,-0.98009859,-0.99676951,-0.99467519,-0.99022497,-0.99398167,-0.99528917,-0.98770861,-0.99328044,-0.99446758,-0.98536711,-0.99745177,-0.99701254,-0.99544733,-0.98732654,-0.99647388,"4","LAYING"</t>
  </si>
  <si>
    <t>9863,0.27248973,-0.018007417,-0.10639905,-0.43129185,0.96182382,0.21323557,0.076285095,0.015526112,-0.0026870241,-0.027431972,-0.072671944,0.087992097,-0.09609187,-0.052162413,-0.052918484,-0.99602756,-0.99602756,-0.99334739,-0.98282998,-0.99710217,-0.99531091,-0.98968959,-0.9936547,-0.99549111,-0.98876377,-0.99194907,-0.99511178,-0.98301666,-0.99592238,-0.99610466,-0.99397316,-0.98838684,-0.99635625,"4","LAYING"</t>
  </si>
  <si>
    <t>9864,0.27721839,-0.016698134,-0.10710786,-0.43232011,0.96132658,0.2133663,0.074034468,0.017420235,0.0041241528,-0.028374709,-0.057617142,0.088203115,-0.09760687,-0.039253642,-0.053806382,-0.99474216,-0.99474216,-0.99114192,-0.97793981,-0.99602087,-0.99399727,-0.98661879,-0.98983901,-0.99328859,-0.9875228,-0.98847695,-0.99594226,-0.98360945,-0.99648626,-0.99370805,-0.99094154,-0.98763157,-0.99596417,"4","LAYING"</t>
  </si>
  <si>
    <t>9865,-0.41627026,-0.024966026,-0.034779749,-0.43313049,0.21426564,0.96203022,0.56938525,-0.11552087,-0.23662956,0.054067631,-0.78365493,0.4063365,-0.087791251,-0.073031208,-0.065517267,-0.40479632,-0.40479632,-0.84704348,-0.59553268,-0.8793837,-0.38504993,-0.70736084,-0.68036714,-0.85769301,-0.84768564,-0.85945168,-0.84538422,-0.79188439,-0.90737267,-0.11836967,-0.8285533,-0.77756939,-0.86582743,"9","LAYING"</t>
  </si>
  <si>
    <t>9866,0.39232475,-0.036101162,-0.13142947,-0.67339733,0.20938839,0.99558775,0.087696206,0.0029096733,0.015173109,0.058347518,-0.60873435,0.32169593,-0.10460679,0.031875581,-0.072580147,-0.84462727,-0.84462727,-0.88625963,-0.67723672,-0.88906507,-0.88024173,-0.86207441,-0.86297622,-0.90749874,-0.90995917,-0.87759488,-0.88019911,-0.7762778,-0.91891679,-0.83836566,-0.88284015,-0.75664181,-0.86991991,"9","LAYING"</t>
  </si>
  <si>
    <t>9867,0.2586773,-0.011112148,-0.10618486,-0.64302583,0.19870645,0.98529477,0.048884014,0.034566072,-0.0095345454,0.031842746,-0.34274622,0.2086771,-0.11571389,0.099364406,-0.086850115,-0.881151,-0.881151,-0.89401038,-0.81158285,-0.89978667,-0.89476469,-0.91412406,-0.86246121,-0.91518129,-0.95032296,-0.86436042,-0.87291414,-0.78004104,-0.92643633,-0.87604122,-0.88314229,-0.7481797,-0.88876479,"9","LAYING"</t>
  </si>
  <si>
    <t>9868,0.2060255,-0.020043785,-0.11074855,-0.65192096,0.20175749,0.98572613,0.068444526,-0.024002549,0.024425088,-0.012182746,-0.14279524,0.10977925,-0.09514285,-0.025532929,-0.084340465,-0.91897714,-0.91897714,-0.91746614,-0.9114318,-0.93599253,-0.93632254,-0.94181879,-0.89744851,-0.93630984,-0.96322382,-0.89946432,-0.92782236,-0.90272162,-0.93696252,-0.91282689,-0.91423851,-0.90294483,-0.94345057,"9","LAYING"</t>
  </si>
  <si>
    <t>9869,0.17617081,-0.03539695,-0.10972114,-0.67883451,0.19932059,0.9845269,0.092564636,0.0086841396,-0.0015179044,-0.029021044,-0.062816493,0.071500332,-0.09076011,-0.044772404,-0.059110477,-0.92049509,-0.92049509,-0.95604284,-0.95623375,-0.96779323,-0.9515173,-0.9635728,-0.93918105,-0.95738188,-0.97313649,-0.93674451,-0.95492165,-0.94592793,-0.97396851,-0.93805812,-0.93843449,-0.94858461,-0.96430175,"9","LAYING"</t>
  </si>
  <si>
    <t>9870,0.22729781,-0.024895481,-0.11033182,-0.71153022,0.18903028,0.98347667,0.089790927,0.023466873,0.0075819324,-0.029835053,-0.069259922,0.076428824,-0.093142954,-0.04840502,-0.046603173,-0.94537326,-0.94537326,-0.9869093,-0.9724539,-0.98889193,-0.96207079,-0.97242782,-0.98375356,-0.98629616,-0.9839215,-0.98235598,-0.98204479,-0.97136193,-0.99003703,-0.95708926,-0.98439239,-0.97368247,-0.98898304,"9","LAYING"</t>
  </si>
  <si>
    <t>9871,0.29116623,-0.018296911,-0.10598526,-0.72672745,0.18442774,0.98331934,0.074996862,0.010948015,0.0018514608,-0.027923444,-0.072227281,0.07680018,-0.10037861,-0.035246063,-0.0547316,-0.98139443,-0.98139443,-0.99116078,-0.97768135,-0.99170414,-0.98288189,-0.98501278,-0.99142419,-0.98972098,-0.9918672,-0.98950579,-0.98277735,-0.97773627,-0.99156222,-0.98409241,-0.99233055,-0.98082064,-0.9909355,"9","LAYING"</t>
  </si>
  <si>
    <t>9872,0.27181137,-0.018151458,-0.10816409,-0.72366885,0.18354184,0.98428772,0.074075321,0.016216706,0.0012108271,-0.029375693,-0.069717765,0.081252714,-0.10467402,-0.045891665,-0.054456481,-0.9708196,-0.9708196,-0.9762142,-0.96945833,-0.98109082,-0.97031514,-0.96012639,-0.96716265,-0.9755715,-0.97519801,-0.96847345,-0.96887353,-0.96216006,-0.97403578,-0.96478558,-0.97188802,-0.95937056,-0.97888412,"9","LAYING"</t>
  </si>
  <si>
    <t>9873,0.27523237,-0.019276583,-0.1087394,-0.72443084,0.18243392,0.98414011,0.081041556,0.016056949,0.002739793,-0.029469211,-0.073777325,0.084384482,-0.096969394,-0.047395896,-0.047517257,-0.96948393,-0.96948393,-0.9738172,-0.96850608,-0.98056711,-0.97041588,-0.95520085,-0.96970975,-0.9746819,-0.97210527,-0.97219307,-0.96799561,-0.96200651,-0.97370808,-0.96572539,-0.97390459,-0.96029506,-0.97887872,"9","LAYING"</t>
  </si>
  <si>
    <t>9874,0.28351827,-0.021130093,-0.10764403,-0.72450867,0.18090315,0.98396745,0.081077593,0.0051131903,-0.0086122019,-0.02809895,-0.07459203,0.088470681,-0.088130441,-0.039807823,-0.048268207,-0.98706192,-0.98706192,-0.9903864,-0.98715839,-0.99395575,-0.98847645,-0.97484539,-0.99575287,-0.98916945,-0.98404477,-0.99468765,-0.98364439,-0.99035441,-0.99207736,-0.98803809,-0.99194795,-0.99006053,-0.99431783,"9","LAYING"</t>
  </si>
  <si>
    <t>9875,0.28838273,-0.017807675,-0.10853344,-0.72236942,0.17916157,0.98419522,0.079412421,0.0096358023,-0.0094574695,-0.025323974,-0.077813692,0.089324564,-0.095021021,-0.03557678,-0.054450709,-0.99165028,-0.99165028,-0.99216786,-0.98844923,-0.99422688,-0.99135035,-0.99107676,-0.9921032,-0.99264804,-0.99382094,-0.98889536,-0.98983611,-0.98872009,-0.99439808,-0.99530478,-0.9947616,-0.99037476,-0.99447796,"9","LAYING"</t>
  </si>
  <si>
    <t>9876,0.29275667,-0.013916691,-0.10774243,-0.71859599,0.17910181,0.98414982,0.071500809,0.017177947,0.0056540782,-0.025396427,-0.074500264,0.089505177,-0.10504098,-0.035791306,-0.060273945,-0.98501426,-0.98501426,-0.98979069,-0.98516018,-0.99219585,-0.98770107,-0.98591808,-0.98547186,-0.99006705,-0.99349362,-0.98313722,-0.9864044,-0.98372421,-0.98903892,-0.99129833,-0.98905363,-0.98420775,-0.99275769,"9","LAYING"</t>
  </si>
  <si>
    <t>9877,0.11384184,-0.11251405,-0.11870617,-0.70617234,0.26241572,0.9773834,0.16934406,0.21041216,-0.068224273,0.17007664,-0.63041387,0.4649914,-0.15552342,0.0056683694,-0.14980786,-0.79362208,-0.79362208,-0.92173865,-0.61293462,-0.93321129,-0.88418014,-0.69766028,-0.88980932,-0.91969152,-0.89237119,-0.93097341,-0.81497485,-0.89559939,-0.82402076,-0.71562802,-0.9041501,-0.78177858,-0.92711938,"9","LAYING"</t>
  </si>
  <si>
    <t>9878,0.21684883,-0.043106339,-0.11073282,-0.7744934,0.21087533,0.97404123,0.080966246,0.068965043,0.019831195,0.063298553,-0.48764808,0.26312014,-0.1281102,0.0098878275,-0.079267834,-0.9225807,-0.9225807,-0.96758741,-0.76827357,-0.96422346,-0.96287651,-0.89904198,-0.95585193,-0.97301373,-0.95234025,-0.96999098,-0.91409146,-0.89794198,-0.9302596,-0.92967162,-0.96159532,-0.85298301,-0.9586588,"9","LAYING"</t>
  </si>
  <si>
    <t>9879,0.27161479,-0.028221339,-0.10151911,-0.79164827,0.19325338,0.97205408,0.085694207,0.02981412,-0.013994963,0.0074711208,-0.27731113,0.14319383,-0.11595642,-0.003704525,-0.068516879,-0.96711364,-0.96711364,-0.98289385,-0.89493915,-0.98375889,-0.97630917,-0.95776045,-0.98553517,-0.98415415,-0.97671971,-0.98581123,-0.96205852,-0.94005054,-0.96479775,-0.9748419,-0.98528168,-0.91748517,-0.98093911,"9","LAYING"</t>
  </si>
  <si>
    <t>9880,0.28402103,-0.018403077,-0.10821976,-0.79320856,0.18748234,0.97471324,0.077282347,0.015715299,-0.0060063624,-0.024875118,-0.12701054,0.087748471,-0.10840496,-0.020556628,-0.068716887,-0.96512152,-0.96512152,-0.9898139,-0.94230012,-0.99268136,-0.98213731,-0.97055675,-0.98748933,-0.98928986,-0.98669874,-0.98830836,-0.97453537,-0.96584733,-0.97759181,-0.97978043,-0.99223521,-0.97107408,-0.99293275,"9","LAYING"</t>
  </si>
  <si>
    <t>9881,0.28598248,-0.013903898,-0.10709311,-0.79008892,0.18660549,0.97474389,0.082642178,0.0066610146,0.0071478074,-0.034128939,-0.065067593,0.070768358,-0.1079242,-0.02222833,-0.065011131,-0.96607251,-0.96607251,-0.99091513,-0.96509389,-0.99352449,-0.98296188,-0.97658784,-0.98706341,-0.99018283,-0.98940353,-0.98765337,-0.97944209,-0.97236985,-0.99106241,-0.98452841,-0.99134061,-0.97357691,-0.99230235,"9","LAYING"</t>
  </si>
  <si>
    <t>9882,0.31987501,-0.0068985993,-0.11119043,-0.78756429,0.18820653,0.97514069,0.075298576,0.048945563,-0.0025073046,-0.020323939,-0.066862122,0.077319253,-0.086469219,-0.037914505,-0.03174079,-0.93952693,-0.93952693,-0.95997412,-0.92825008,-0.96552421,-0.9273931,-0.93118994,-0.92835546,-0.9233745,-0.97131677,-0.94131743,-0.8896979,-0.92643169,-0.96916086,-0.89604886,-0.90948552,-0.88398955,-0.94304452,"9","LAYING"</t>
  </si>
  <si>
    <t>9883,0.29583035,-0.0022133121,-0.11105857,-0.77424511,0.19716677,0.97436683,0.055268106,-0.045926775,0.019477472,-0.0439113,-0.032819393,0.075794842,-0.097686317,-0.045333446,-0.058086005,-0.91342973,-0.91342973,-0.94447488,-0.89594956,-0.94862916,-0.91679581,-0.89634344,-0.92083174,-0.91630943,-0.95519055,-0.93400299,-0.87711543,-0.91932347,-0.94417323,-0.88978068,-0.91469395,-0.88276328,-0.94106323,"9","LAYING"</t>
  </si>
  <si>
    <t>9884,0.25230455,-0.032651944,-0.10064527,-0.76660608,0.20462459,0.97369516,0.08131196,-0.024118159,0.0087117822,-0.051394026,-0.043667582,0.072533634,-0.10794096,-0.040693268,-0.073950417,-0.93222737,-0.93222737,-0.96492663,-0.93183359,-0.96698124,-0.95749778,-0.90537299,-0.9682996,-0.96563385,-0.95740222,-0.96904511,-0.94039985,-0.94509154,-0.94932427,-0.94127997,-0.96991949,-0.94226267,-0.96693237,"9","LAYING"</t>
  </si>
  <si>
    <t>9885,0.2705239,-0.032988297,-0.10617797,-0.77436937,0.1930992,0.97638778,0.10316703,0.0649317,-0.024882437,-0.024459014,-0.066248686,0.082747188,-0.096784737,-0.027086243,-0.043679992,-0.93081915,-0.93081915,-0.93391169,-0.92261347,-0.93150044,-0.92898703,-0.90145513,-0.92593141,-0.92406631,-0.94759773,-0.9167809,-0.92573295,-0.87648796,-0.95867176,-0.91350278,-0.90061971,-0.88129631,-0.88547486,"9","LAYING"</t>
  </si>
  <si>
    <t>9886,0.22404196,-0.022026203,-0.11496887,-0.78117029,0.18359793,0.97707584,0.066038949,0.0075903207,-0.008632584,-0.026555653,-0.047435269,0.085208355,-0.097518319,-0.044556663,-0.054065274,-0.93007221,-0.93007221,-0.93559385,-0.93175275,-0.93582062,-0.92759579,-0.93070362,-0.92825511,-0.92395753,-0.94928085,-0.91520269,-0.93089461,-0.88210949,-0.96037552,-0.92196978,-0.89748611,-0.88015903,-0.88499119,"9","LAYING"</t>
  </si>
  <si>
    <t>9887,0.2538937,-0.019548917,-0.10853676,-0.79799077,0.18082173,0.97497649,0.064542321,0.012604522,0.0013831357,-0.02395924,-0.083033346,0.087325627,-0.10625079,-0.043570411,-0.05623706,-0.94982831,-0.94982831,-0.98338202,-0.96210015,-0.98723965,-0.96128032,-0.97273359,-0.98186014,-0.9754249,-0.9848682,-0.97986611,-0.97162796,-0.96874947,-0.98129069,-0.96488546,-0.97442177,-0.96626872,-0.98342158,"9","LAYING"</t>
  </si>
  <si>
    <t>9888,0.28716162,-0.016669008,-0.10500043,-0.80691286,0.17892616,0.9750074,0.083428395,0.01831805,-0.0046810516,-0.023181046,-0.098303681,0.089397449,-0.099480982,-0.039210591,-0.055127191,-0.97102732,-0.97102732,-0.99404331,-0.97144883,-0.99313815,-0.98248427,-0.97797269,-0.99565283,-0.99348302,-0.98997885,-0.99213741,-0.98495745,-0.98030155,-0.99496069,-0.98149434,-0.99638325,-0.97923214,-0.99238942,"9","LAYING"</t>
  </si>
  <si>
    <t>9889,0.33925793,-0.02615974,-0.1279793,-0.43705932,-0.43096233,0.93088319,0.078219838,-0.018896662,0.0015892645,0.034351419,-0.5352935,-0.036259115,-0.12051341,0.023584885,-0.031507087,-0.93373677,-0.93373677,-0.95219797,-0.76015876,-0.94665878,-0.95366799,-0.94321921,-0.90601039,-0.9674388,-0.95836312,-0.91593032,-0.87002092,-0.88430476,-0.93825652,-0.91832096,-0.91461996,-0.8371811,-0.9137211,"9","LAYING"</t>
  </si>
  <si>
    <t>9890,0.28133331,-0.02496591,-0.10498833,-0.41364101,-0.43470053,0.92246651,0.064209435,0.013297004,0.015992539,-0.0030124862,-0.26534987,0.025730203,-0.1176974,-0.0038764843,-0.03495975,-0.96278504,-0.96278504,-0.96543822,-0.88771182,-0.97126862,-0.96741582,-0.95510804,-0.96482043,-0.97106581,-0.96577245,-0.96536887,-0.94131022,-0.92923882,-0.95816951,-0.96397932,-0.97097583,-0.91861125,-0.97009849,"9","LAYING"</t>
  </si>
  <si>
    <t>9891,0.27961772,-0.014162409,-0.10393079,-0.41200477,-0.43896629,0.92376746,0.062434589,0.0077749821,-0.0018552046,-0.028038152,-0.11136695,0.068541189,-0.10549114,-0.015084781,-0.041586472,-0.96955977,-0.96955977,-0.97346723,-0.95497932,-0.98011406,-0.96632104,-0.96294646,-0.97224497,-0.97205453,-0.97211788,-0.97470777,-0.9532063,-0.95869206,-0.96522399,-0.97277767,-0.97540015,-0.95990513,-0.97501779,"9","LAYING"</t>
  </si>
  <si>
    <t>9892,0.2882513,-0.019009273,-0.11287131,-0.41235439,-0.43819843,0.92537503,0.099052493,0.010138982,0.013352041,-0.037088798,-0.063772132,0.074012977,-0.092734895,-0.028852433,-0.04346634,-0.96674075,-0.96674075,-0.97307739,-0.95482881,-0.97695065,-0.96313235,-0.96492477,-0.96117424,-0.97014514,-0.97746638,-0.965993,-0.94364525,-0.96648951,-0.97388953,-0.96796176,-0.96725755,-0.95862827,-0.97491442,"9","LAYING"</t>
  </si>
  <si>
    <t>9893,0.29935795,-0.021811038,-0.11516415,-0.40749589,-0.43931691,0.92382356,0.064589606,0.022492083,-0.0045301451,-0.029182204,-0.02897445,0.086757847,-0.097849553,-0.028932481,-0.057551864,-0.94701595,-0.94701595,-0.95299519,-0.92387109,-0.95286855,-0.95228939,-0.93079827,-0.9426615,-0.95554331,-0.95299021,-0.94774768,-0.91030276,-0.94089002,-0.93870819,-0.93872402,-0.95234585,-0.93110103,-0.9540499,"9","LAYING"</t>
  </si>
  <si>
    <t>9894,0.24983908,-0.013123449,-0.10150857,-0.40203455,-0.44069734,0.9219197,0.03817314,-0.020331355,-0.045679116,-0.04226647,-0.029059165,0.11951376,-0.082793529,-0.039121289,-0.040680951,-0.92045383,-0.92045383,-0.93154844,-0.88301462,-0.91196099,-0.93424019,-0.9206268,-0.89141365,-0.94621618,-0.943012,-0.91701175,-0.79990776,-0.92406524,-0.92447428,-0.92430788,-0.92917379,-0.85406623,-0.8880865,"9","LAYING"</t>
  </si>
  <si>
    <t>9895,0.20564028,-0.012136775,-0.10219495,-0.41395477,-0.43965553,0.92344576,0.073730655,0.026604099,0.019299854,-0.021951544,-0.042773487,0.10830122,-0.085763708,-0.051159805,-0.050026547,-0.92115349,-0.92115349,-0.9348306,-0.88261558,-0.90461493,-0.94866694,-0.93151364,-0.90281067,-0.94943565,-0.95130252,-0.91609091,-0.77794956,-0.93834564,-0.93821729,-0.9282299,-0.92790072,-0.84199069,-0.88838435,"9","LAYING"</t>
  </si>
  <si>
    <t>9896,0.24104873,-0.012675181,-0.10541467,-0.43698514,-0.43724967,0.92571254,0.11267359,0.035367076,0.010529697,-0.016312306,-0.080768127,0.084480974,-0.1144325,-0.060525479,-0.070352718,-0.93630508,-0.93630508,-0.94911411,-0.9265138,-0.94427789,-0.95390697,-0.93444704,-0.92154006,-0.95953146,-0.95753689,-0.93140504,-0.87298396,-0.95116171,-0.96655958,-0.93307324,-0.93538797,-0.90968107,-0.9401738,"9","LAYING"</t>
  </si>
  <si>
    <t>9897,0.28539083,-0.010814876,-0.10166667,-0.44728162,-0.43330039,0.92709478,0.083979218,0.0074885073,-0.00051181302,-0.029010169,-0.092100421,0.072803265,-0.11725743,-0.051892607,-0.054717185,-0.94951233,-0.94951233,-0.96706384,-0.95457584,-0.9703556,-0.97129794,-0.94569485,-0.93695466,-0.97577124,-0.96400366,-0.94793173,-0.94265658,-0.95495399,-0.97261202,-0.94765573,-0.94553649,-0.95420389,-0.97054246,"9","LAYING"</t>
  </si>
  <si>
    <t>9898,0.29246732,-0.018646949,-0.11105556,-0.44380415,-0.43027246,0.92866658,0.069259447,0.011975979,-0.00208882,-0.026890066,-0.076678375,0.07691935,-0.096006962,-0.026187532,-0.064083048,-0.96853075,-0.96853075,-0.98847336,-0.96643104,-0.98619584,-0.98020121,-0.96863077,-0.98143122,-0.98489971,-0.98233063,-0.98879946,-0.96479872,-0.97511737,-0.98074576,-0.97909274,-0.98767606,-0.97673441,-0.98477402,"9","LAYING"</t>
  </si>
  <si>
    <t>9899,0.27243467,-0.011182881,-0.10216556,-0.44003622,-0.42987195,0.92889407,0.075936318,0.0110763,0.001271062,-0.029070342,-0.075821253,0.083319291,-0.094477745,-0.040999765,-0.053574057,-0.9698107,-0.9698107,-0.99298933,-0.97413512,-0.9939435,-0.99028846,-0.97788769,-0.98235017,-0.99309007,-0.99043378,-0.98943481,-0.97531939,-0.98771241,-0.99519862,-0.98475232,-0.99290793,-0.98133066,-0.99368881,"9","LAYING"</t>
  </si>
  <si>
    <t>9900,0.3846767,-0.021509576,-0.14402032,-0.48007605,-0.40943956,0.9501178,0.077677754,-0.019360259,0.0082195826,0.10227623,-0.72964565,-0.082098457,-0.14709021,0.037088809,-0.031987003,-0.91364498,-0.91364498,-0.9820317,-0.65681185,-0.98437669,-0.96893767,-0.95117347,-0.95633256,-0.98467293,-0.97855229,-0.97848301,-0.92149972,-0.89876928,-0.96242267,-0.95301527,-0.98433533,-0.85251487,-0.98321299,"9","LAYING"</t>
  </si>
  <si>
    <t>9901,0.28644831,-0.014319067,-0.1039875,-0.4470782,-0.41042016,0.93680241,0.055100188,0.0070449408,0.020340581,0.011262914,-0.38681379,-0.0092477379,-0.12696826,0.014920208,-0.03157082,-0.96139219,-0.96139219,-0.99002835,-0.83924824,-0.99028863,-0.97275765,-0.97921751,-0.97336911,-0.99079515,-0.99094062,-0.98494651,-0.9462901,-0.92488385,-0.96849009,-0.9715765,-0.9911077,-0.9012372,-0.99102373,"9","LAYING"</t>
  </si>
  <si>
    <t>9902,0.27512144,-0.01554148,-0.10344198,-0.44154962,-0.40928328,0.93716463,0.086215701,-0.003636762,-0.0085604965,-0.031811822,-0.15772624,0.045257643,-0.12137373,-0.01328083,-0.035545453,-0.97463524,-0.97463524,-0.9918035,-0.94118461,-0.99047326,-0.98262707,-0.97295767,-0.98657013,-0.99074325,-0.98777406,-0.99180031,-0.96523346,-0.95994575,-0.97496963,-0.98489351,-0.99420918,-0.96107269,-0.99055562,"9","LAYING"</t>
  </si>
  <si>
    <t>9903,0.3067897,-0.033199701,-0.12077504,-0.44171981,-0.40978641,0.93875788,0.082238931,0.018585598,-0.016036975,-0.043802657,-0.058100269,0.0885863,-0.087412708,-0.018923179,-0.03697415,-0.96948974,-0.96948974,-0.98924271,-0.95963501,-0.98797543,-0.98763995,-0.97496553,-0.97873832,-0.99048907,-0.98351043,-0.98527054,-0.95587966,-0.97356042,-0.97309578,-0.97729306,-0.98720751,-0.97134835,-0.98348622,"9","LAYING"</t>
  </si>
  <si>
    <t>9904,0.25654019,-0.013108067,-0.11031587,-0.43327248,-0.41829047,0.93444963,0.047056563,0.061587875,0.030284775,-0.023261291,0.0069591118,0.10767604,-0.082249757,-0.035888256,-0.063319049,-0.92799751,-0.92799751,-0.98325924,-0.92342521,-0.97938897,-0.95277752,-0.92029722,-0.94289848,-0.98443764,-0.98072607,-0.97479009,-0.91713966,-0.94702471,-0.97829202,-0.9148401,-0.97846293,-0.92456268,-0.97272772,"9","LAYING"</t>
  </si>
  <si>
    <t>9905,0.17910207,0.032379388,-0.070068674,-0.4426008,-0.41303961,0.93517839,0.069235848,0.019135841,0.017636847,-0.015445365,-0.0021885873,0.085894748,-0.10642919,-0.058086891,-0.066613871,-0.88331489,-0.88331489,-0.98590847,-0.93925633,-0.98211336,-0.96430922,-0.94996233,-0.95140734,-0.9850669,-0.98464075,-0.97846262,-0.93012201,-0.94381558,-0.97752324,-0.9515825,-0.98124198,-0.92662367,-0.97592809,"9","LAYING"</t>
  </si>
  <si>
    <t>9906,0.25972893,0.0033644719,-0.093101611,-0.47406097,-0.38390446,0.94963905,0.1084615,-0.046008831,-0.038686068,-0.044433655,-0.083780008,0.076479077,-0.094418669,-0.03480309,-0.049587452,-0.90275106,-0.90275106,-0.99100076,-0.96495467,-0.99044107,-0.95439228,-0.90572116,-0.9562984,-0.99167265,-0.98700891,-0.9869231,-0.97383401,-0.97638506,-0.9921767,-0.93437199,-0.99088974,-0.9749973,-0.98920713,"9","LAYING"</t>
  </si>
  <si>
    <t>9907,0.3108311,-0.024038853,-0.11586863,-0.48068778,-0.37102293,0.95628867,0.077247109,0.0087126325,-0.0022473651,-0.043546435,-0.095844229,0.084553529,-0.10423022,-0.045722797,-0.055118551,-0.95616797,-0.95616797,-0.9901938,-0.96245168,-0.99017129,-0.98453909,-0.9693755,-0.97761084,-0.99190583,-0.98650508,-0.98614195,-0.97288406,-0.97589758,-0.99503427,-0.97579754,-0.98995202,-0.97402994,-0.98889624,"9","LAYING"</t>
  </si>
  <si>
    <t>9908,0.28298013,-0.010764187,-0.10303974,-0.46883587,-0.3754677,0.95308434,0.067043826,0.038391528,0.027269781,-0.030618222,-0.084572407,0.096535499,-0.097250159,-0.048381719,-0.042992527,-0.94686085,-0.94686085,-0.94724507,-0.93699031,-0.94881158,-0.94596916,-0.90101977,-0.92279297,-0.94329354,-0.92232224,-0.91416985,-0.91157403,-0.90683455,-0.92879787,-0.91893429,-0.89794687,-0.91160465,-0.90266528,"9","LAYING"</t>
  </si>
  <si>
    <t>9909,0.28915917,-0.016608005,-0.11028893,-0.46485209,-0.37374525,0.9535525,0.077435442,-0.003122786,-0.005395022,-0.030408577,-0.079704513,0.094737377,-0.0934606,-0.028544575,-0.051617492,-0.94765511,-0.94765511,-0.9403036,-0.93447471,-0.94462264,-0.94895071,-0.90562755,-0.92531283,-0.94393654,-0.92137267,-0.91363192,-0.91047945,-0.90674207,-0.92872045,-0.91890539,-0.89774777,-0.90942333,-0.90201765,"9","LAYING"</t>
  </si>
  <si>
    <t>9910,0.28480254,-0.021422748,-0.11427508,-0.46194418,-0.37300226,0.95306226,0.071622752,0.0028757394,-0.016765687,-0.025813803,-0.064449521,0.08289759,-0.10211439,-0.042259331,-0.06629836,-0.97381579,-0.97381579,-0.9858641,-0.9683023,-0.98766511,-0.98709057,-0.96326103,-0.97617186,-0.98986989,-0.97852844,-0.98006084,-0.96695222,-0.97793376,-0.98595795,-0.97713422,-0.98607133,-0.97328365,-0.98607782,"9","LAYING"</t>
  </si>
  <si>
    <t>9911,0.27151047,-0.01447835,-0.10299613,-0.46050831,-0.37415124,0.95159008,0.074403809,0.0093368627,-0.0072698222,-0.026413001,-0.070594463,0.08715614,-0.09574246,-0.046669874,-0.05280375,-0.96674118,-0.96674118,-0.99154129,-0.97155291,-0.99238544,-0.98751014,-0.97265613,-0.98192675,-0.99322866,-0.98584163,-0.98833727,-0.97819452,-0.97900837,-0.9939059,-0.98447846,-0.99142942,-0.97854338,-0.99199055,"9","LAYING"</t>
  </si>
  <si>
    <t>9912,0.27925753,-0.0068731906,-0.099781898,-0.46316489,-0.37191625,0.95350572,0.085421492,0.051214469,-0.013528285,-0.024054842,-0.092006754,0.070880946,-0.10912003,-0.027169009,-0.036856863,-0.95751588,-0.95751588,-0.97099393,-0.94934595,-0.96214256,-0.9584714,-0.93349658,-0.96970336,-0.96459728,-0.9521746,-0.97477956,-0.95135648,-0.9329858,-0.92809961,-0.95858824,-0.95614426,-0.92079028,-0.93703413,"9","LAYING"</t>
  </si>
  <si>
    <t>9913,0.32191391,-0.029134416,-0.1204133,-0.4616969,-0.36702091,0.95591658,0.080740276,-0.0078332157,-0.0086221895,-0.036425962,-0.082794403,0.074356847,-0.080264661,-0.031167763,-0.063262869,-0.91859061,-0.91859061,-0.93450522,-0.90551473,-0.92259137,-0.93349117,-0.88991314,-0.93351717,-0.9319457,-0.92527398,-0.9372097,-0.88476289,-0.89605573,-0.90648861,-0.91514364,-0.9213615,-0.87037829,-0.91144481,"9","LAYING"</t>
  </si>
  <si>
    <t>9914,0.31324192,-0.046158875,-0.122318,-0.44733114,-0.37314153,0.95220483,0.077658366,-0.084988799,-0.067199932,-0.066323593,-0.083469735,0.091659751,-0.13376784,-0.066167259,-0.081490983,-0.91495845,-0.91495845,-0.9430857,-0.90589564,-0.9426975,-0.94077593,-0.86195012,-0.91714029,-0.94255485,-0.93169104,-0.93207782,-0.86824626,-0.91494841,-0.93051674,-0.91137686,-0.92563925,-0.87082121,-0.92982424,"9","LAYING"</t>
  </si>
  <si>
    <t>9915,0.67188749,-0.014350544,-0.15990356,-0.5471503,0.93596758,0.3271962,-0.016326048,0.068131271,0.064208367,0.040785464,-0.10531439,0.63038827,-0.11120331,-0.011463226,-0.2007382,-0.70219894,-0.70219894,-0.82621445,-0.67317582,-0.84436815,-0.75931676,-0.69150185,-0.83904324,-0.84404983,-0.70379698,-0.88099281,-0.8346173,-0.6817348,-0.65320582,-0.67722128,-0.75893685,-0.63064625,-0.80087183,"10","LAYING"</t>
  </si>
  <si>
    <t>9916,0.28259275,-0.012507555,-0.11008368,-0.4262513,0.93810654,0.30810636,-0.011607537,0.015887133,0.0071303721,0.0016658622,-0.00061130714,0.26972834,-0.10400857,-0.0083820703,-0.12453866,-0.93401777,-0.93401777,-0.97147114,-0.89818105,-0.96789146,-0.8956267,-0.94670856,-0.96540896,-0.96895894,-0.94330172,-0.97429002,-0.96378581,-0.93318818,-0.88959746,-0.86709553,-0.952711,-0.91469985,-0.93593137,"10","LAYING"</t>
  </si>
  <si>
    <t>9917,0.25427198,-0.01674764,-0.11032485,-0.41992019,0.94078964,0.30636587,0.086540674,0.011451079,-0.0090888752,-0.020468189,-0.042906768,0.10062074,-0.10524524,-0.040581747,-0.089452188,-0.97664112,-0.97664112,-0.98928406,-0.96402821,-0.98113983,-0.97735482,-0.98177883,-0.98229361,-0.98663029,-0.98486008,-0.98880849,-0.97812913,-0.97535767,-0.94824766,-0.97730085,-0.98744483,-0.96794384,-0.97962249,"10","LAYING"</t>
  </si>
  <si>
    <t>9918,0.28568946,-0.016547679,-0.11169741,-0.4292608,0.94102295,0.30597696,0.075230717,0.01236953,0.00041878013,-0.032073264,-0.072335842,0.036539765,-0.099087555,-0.044259264,-0.056852715,-0.99287319,-0.99287319,-0.99019533,-0.97474488,-0.98610713,-0.99012713,-0.99238769,-0.98905217,-0.98760564,-0.99194852,-0.9899835,-0.99428257,-0.98152502,-0.98883847,-0.99020143,-0.99048998,-0.98608109,-0.98129348,"10","LAYING"</t>
  </si>
  <si>
    <t>9919,0.27745455,-0.017290036,-0.10755448,-0.42685454,0.94125278,0.30463482,0.074285725,0.010371651,-0.0084952554,-0.032743929,-0.083378066,0.036226355,-0.097955244,-0.04163607,-0.051864248,-0.99576369,-0.99576369,-0.9901037,-0.97773521,-0.99126959,-0.991445,-0.99155277,-0.98978048,-0.98788997,-0.98958156,-0.98863702,-0.99821339,-0.98604637,-0.99322895,-0.99300027,-0.99047546,-0.99246065,-0.98959873,"10","LAYING"</t>
  </si>
  <si>
    <t>9920,0.27635033,-0.016931518,-0.10787462,-0.42668777,0.94145301,0.30463832,0.073139245,0.014542378,0.0025193694,-0.031726307,-0.077500859,0.054748045,-0.098188752,-0.040349083,-0.050132772,-0.99515699,-0.99515699,-0.99195578,-0.98535911,-0.99260323,-0.99107923,-0.99226016,-0.9941248,-0.98901707,-0.991616,-0.99357669,-0.99895437,-0.98886945,-0.98956016,-0.99603937,-0.99544971,-0.99135218,-0.99155144,"10","LAYING"</t>
  </si>
  <si>
    <t>9921,0.27577727,-0.016968301,-0.10413836,-0.427179,0.94168192,0.30514339,0.080437518,0.010008167,0.0038820017,-0.029781283,-0.077559552,0.071480708,-0.0976813,-0.041294209,-0.04781507,-0.99618269,-0.99618269,-0.99326898,-0.99055857,-0.9914572,-0.9908671,-0.99494981,-0.99468085,-0.98996235,-0.9929825,-0.99396582,-0.99685848,-0.98879437,-0.99104147,-0.99636235,-0.99751039,-0.99179425,-0.99196573,"10","LAYING"</t>
  </si>
  <si>
    <t>9922,0.27762025,-0.017905423,-0.11163771,-0.42757555,0.94172507,0.30644227,0.074216491,0.0051011608,0.0034698047,-0.027679369,-0.075483376,0.081168171,-0.098102286,-0.040011617,-0.051713061,-0.99681736,-0.99681736,-0.9932991,-0.99291358,-0.9913284,-0.99428504,-0.99268262,-0.99400452,-0.99287306,-0.99298845,-0.9908561,-0.99696204,-0.98789525,-0.99371679,-0.99491536,-0.99576262,-0.9918893,-0.99064749,"10","LAYING"</t>
  </si>
  <si>
    <t>9923,0.27321662,-0.017481753,-0.1127654,-0.42796722,0.94131723,0.30535511,0.075300827,0.013854218,-0.000387979,-0.027896418,-0.074552175,0.087480977,-0.098306735,-0.04432453,-0.053456097,-0.99676259,-0.99676259,-0.99243086,-0.99258282,-0.98953419,-0.9926511,-0.99367029,-0.99575519,-0.99007457,-0.99292634,-0.99311643,-0.99844825,-0.98582097,-0.99431968,-0.9946845,-0.9956888,-0.98837393,-0.98612636,"10","LAYING"</t>
  </si>
  <si>
    <t>9924,0.27635561,-0.016492129,-0.10889456,-0.42915458,0.94107834,0.30380829,0.08078158,0.014863372,-0.010161721,-0.027617983,-0.077891514,0.088878959,-0.095920834,-0.038520024,-0.052793946,-0.99844419,-0.99844419,-0.99365766,-0.99265506,-0.98826238,-0.99241071,-0.99533621,-0.99738265,-0.99130568,-0.99360235,-0.99461624,-0.99861638,-0.98644652,-0.99680558,-0.99841952,-0.99716807,-0.98828565,-0.98583339,"10","LAYING"</t>
  </si>
  <si>
    <t>9925,0.27438387,-0.016579267,-0.10714079,-0.42942554,0.94144728,0.30319328,0.068620335,0.0044059827,0.0080375645,-0.027749019,-0.070821704,0.087644738,-0.098216657,-0.042407107,-0.052155437,-0.99644052,-0.99644052,-0.99375687,-0.99395324,-0.99140811,-0.99115746,-0.99405562,-0.99266094,-0.99283737,-0.99257554,-0.99301433,-0.99762846,-0.98801368,-0.99717772,-0.995128,-0.99665148,-0.99163939,-0.98932642,"10","LAYING"</t>
  </si>
  <si>
    <t>9926,0.27485073,-0.017676967,-0.10500624,-0.43037411,0.94163721,0.30359638,0.073565499,0.013225796,-0.0027199473,-0.027555087,-0.073949665,0.088648249,-0.099669178,-0.044345603,-0.055899125,-0.99470806,-0.99470806,-0.99115804,-0.99365377,-0.99178208,-0.99061941,-0.9929636,-0.99093057,-0.99100668,-0.98996845,-0.9891975,-0.99711487,-0.98733862,-0.99614434,-0.99309736,-0.99267618,-0.990098,-0.98928173,"10","LAYING"</t>
  </si>
  <si>
    <t>9927,0.28159907,-0.016943396,-0.11124208,-0.43112474,0.94143684,0.30477421,0.075660853,0.014634338,-0.0067354722,-0.027472838,-0.076263304,0.087216043,-0.09641336,-0.035134854,-0.055996609,-0.9951754,-0.9951754,-0.99146739,-0.99377415,-0.99106483,-0.99187038,-0.99210573,-0.99102001,-0.99064172,-0.98906006,-0.98911765,-0.99726099,-0.98532409,-0.99528957,-0.99386255,-0.99155029,-0.98881052,-0.98776245,"10","LAYING"</t>
  </si>
  <si>
    <t>9928,0.27399448,-0.015680152,-0.10982988,-0.43048947,0.9417089,0.30376767,0.074782614,0.0061888385,0.011676099,-0.028551911,-0.064215033,0.085104543,-0.098902742,-0.037135106,-0.053001068,-0.99363712,-0.99363712,-0.99163723,-0.9928363,-0.99159034,-0.99309874,-0.99266618,-0.98519667,-0.99319842,-0.99011329,-0.98508183,-0.99751227,-0.98674408,-0.99535827,-0.99242289,-0.98844252,-0.98913684,-0.98861608,"10","LAYING"</t>
  </si>
  <si>
    <t>9929,0.26692099,-0.01785611,-0.1027338,-0.43225488,0.94226951,0.30367448,0.085643811,-0.00091704767,-0.011986785,-0.028264533,-0.070899732,0.084698381,-0.10415798,-0.033947902,-0.065557153,-0.99211262,-0.99211262,-0.98945995,-0.99005166,-0.98872837,-0.99209157,-0.98987248,-0.98572698,-0.98898926,-0.98554334,-0.98412574,-0.99499723,-0.98308958,-0.99479823,-0.99171754,-0.98493318,-0.98607281,-0.98471237,"10","LAYING"</t>
  </si>
  <si>
    <t>9930,0.07654368,-0.3628841,-0.57618401,-0.50179878,0.49067623,-0.80772951,0.33678139,0.25498937,0.50014373,0.045361057,0.65585432,0.40145353,-0.11174261,-0.1283027,-0.023000992,-0.20400766,-0.20400766,-0.83176921,-0.40966554,-0.80373409,-0.6532483,-0.52099682,-0.39703399,-0.90262776,-0.84986758,-0.72094522,-0.39268452,-0.83229738,-0.80023815,-0.21200473,-0.76739556,-0.57729744,-0.76061318,"10","LAYING"</t>
  </si>
  <si>
    <t>9931,0.33294972,-0.071447245,-0.12362979,-0.57671933,0.30081503,-0.96828822,0.0086188253,0.10728393,0.019793714,-0.031006283,0.3073034,0.29952172,0.065935894,-0.11894225,-0.15771784,-0.86421611,-0.86421611,-0.94095172,-0.68793271,-0.93508432,-0.9138489,-0.81590739,-0.85895741,-0.96546156,-0.93592838,-0.8933609,-0.60221063,-0.90398412,-0.86310658,-0.8380728,-0.91169961,-0.64866225,-0.90957537,"10","LAYING"</t>
  </si>
  <si>
    <t>9932,0.24428227,-0.018323566,-0.10213624,-0.55812944,0.2512996,-0.98822336,0.086714239,0.047395702,-0.0078643795,-0.10524727,0.083473895,0.22684215,-0.061257563,-0.077681603,-0.095983201,-0.95851536,-0.95851536,-0.96131744,-0.86490904,-0.96988892,-0.97851326,-0.95417943,-0.93136564,-0.97920951,-0.98158172,-0.91324122,-0.903989,-0.94662311,-0.93976335,-0.94949804,-0.92806194,-0.89682848,-0.94859572,"10","LAYING"</t>
  </si>
  <si>
    <t>9933,0.27051085,-0.011320588,-0.11137741,-0.56795734,0.24995298,-0.9856298,0.082669718,0.022244271,-0.00064621344,-0.080859466,-0.05265906,0.14067525,-0.082528798,-0.058463276,-0.076844937,-0.97531764,-0.97531764,-0.9694905,-0.93390927,-0.97661579,-0.98705711,-0.97401666,-0.93576617,-0.9868673,-0.98469283,-0.91413356,-0.91961736,-0.97892553,-0.97317708,-0.95356094,-0.93040004,-0.93036164,-0.95197862,"10","LAYING"</t>
  </si>
  <si>
    <t>9934,0.28146232,-0.0096429007,-0.10707218,-0.57028749,0.25328251,-0.98669623,0.077631143,0.033892588,0.012726587,-0.063436556,-0.099140397,0.094118653,-0.096506403,-0.04386837,-0.064316519,-0.98210783,-0.98210783,-0.99227418,-0.96085159,-0.99060536,-0.99673226,-0.96496134,-0.98186609,-0.99599075,-0.99162849,-0.98466111,-0.96772867,-0.99629338,-0.98773242,-0.97385019,-0.98981451,-0.97256135,-0.98807762,"10","LAYING"</t>
  </si>
  <si>
    <t>9935,0.28264319,0.0090473365,-0.09433627,-0.5686769,0.26056713,-0.98532085,0.074339066,-0.003215337,-0.0035250447,-0.035969524,-0.10672471,0.073734559,-0.079957052,-0.039502188,-0.057944483,-0.96190614,-0.96190614,-0.99269226,-0.96609131,-0.99306294,-0.99647499,-0.97289167,-0.98257246,-0.99584689,-0.99259177,-0.98646668,-0.96153116,-0.99817135,-0.99490978,-0.9820479,-0.99238628,-0.9778467,-0.99036514,"10","LAYING"</t>
  </si>
  <si>
    <t>9936,0.27792362,-0.026783183,-0.11368151,-0.56697687,0.27439103,-0.98083875,0.074895463,-0.043163315,-0.01946106,-0.003654182,-0.1016105,0.071676827,-0.087343203,-0.038183108,-0.050699152,-0.940086,-0.940086,-0.99343618,-0.97151402,-0.99628464,-0.99676186,-0.92023726,-0.97691329,-0.99626808,-0.99171334,-0.99029959,-0.97996271,-0.99775807,-0.9961415,-0.98373265,-0.9942502,-0.9862128,-0.99557545,"10","LAYING"</t>
  </si>
  <si>
    <t>9937,0.27333634,-0.050414684,-0.12498645,-0.56675464,0.26653744,-0.98362272,0.078014593,0.027573427,-0.0043020251,-0.015888797,-0.087916953,0.077709048,-0.10142204,-0.042689419,-0.053742147,-0.94638615,-0.94638615,-0.99213921,-0.97537778,-0.99465614,-0.99412885,-0.96710706,-0.98651207,-0.99192003,-0.98749953,-0.99122429,-0.96942356,-0.99714893,-0.9965041,-0.9817925,-0.99386637,-0.97881497,-0.98969202,"10","LAYING"</t>
  </si>
  <si>
    <t>9938,0.27810979,-0.026193028,-0.11006059,-0.5679661,0.24701937,-0.98993416,0.076307193,0.032730323,0.012320801,-0.031722275,-0.078370342,0.083449668,-0.096526496,-0.039950942,-0.055408849,-0.97716437,-0.97716437,-0.98594708,-0.98162766,-0.98478333,-0.99338166,-0.96073396,-0.97255902,-0.99093229,-0.98380352,-0.97383361,-0.96297836,-0.98947293,-0.99045808,-0.97211714,-0.97997012,-0.97125804,-0.97688992,"10","LAYING"</t>
  </si>
  <si>
    <t>9939,0.28030833,-0.021917533,-0.1077496,-0.56801102,0.24119219,-0.99081786,0.074680913,0.0067768073,0.017464712,-0.030804353,-0.074107194,0.085900731,-0.10730712,-0.034496793,-0.050412086,-0.99169622,-0.99169622,-0.98732773,-0.98814054,-0.98668509,-0.99682783,-0.98405919,-0.97655928,-0.99477311,-0.98495083,-0.97404962,-0.97105024,-0.98938011,-0.99014499,-0.98513014,-0.98036218,-0.97583633,-0.976632,"10","LAYING"</t>
  </si>
  <si>
    <t>9940,0.27940635,-0.019888725,-0.10831314,-0.56722637,0.23902087,-0.989987,0.075838445,0.012792821,-0.015864083,-0.029491605,-0.071977496,0.087195845,-0.10310754,-0.038155805,-0.051146094,-0.99378972,-0.99378972,-0.99174684,-0.99257702,-0.99461674,-0.99660551,-0.99004098,-0.98480982,-0.99554162,-0.99328722,-0.98264361,-0.98264485,-0.99765108,-0.99751142,-0.99140122,-0.98819217,-0.98881835,-0.99256348,"10","LAYING"</t>
  </si>
  <si>
    <t>9941,0.28083685,-0.018221169,-0.11058539,-0.56634705,0.23733964,-0.98998984,0.075027124,0.0079922903,-0.013739942,-0.027537702,-0.072812854,0.087100519,-0.10130913,-0.04039077,-0.056715461,-0.99416331,-0.99416331,-0.99040084,-0.99154658,-0.9942226,-0.99636649,-0.99262022,-0.97964693,-0.99495456,-0.99444855,-0.97723127,-0.98147979,-0.99844632,-0.99761259,-0.99104166,-0.98554173,-0.98964925,-0.99190886,"10","LAYING"</t>
  </si>
  <si>
    <t>9942,0.2793566,-0.013234671,-0.10664532,-0.56526411,0.23709298,-0.99080394,0.076127979,0.016876113,0.0046436922,-0.030071845,-0.072839056,0.085953301,-0.10027309,-0.041171219,-0.055907537,-0.9907294,-0.9907294,-0.99215512,-0.99046493,-0.99584559,-0.99561307,-0.98708039,-0.98589323,-0.99439876,-0.99333886,-0.98526987,-0.98375824,-0.99876843,-0.99803887,-0.99236346,-0.99189374,-0.98983919,-0.99533397,"10","LAYING"</t>
  </si>
  <si>
    <t>9943,0.27653064,-0.015712401,-0.10611083,-0.56485571,0.23928367,-0.99024868,0.076009552,0.0043382251,-0.0025523985,-0.02695846,-0.073424411,0.086013767,-0.094128493,-0.040694206,-0.053418397,-0.98912282,-0.98912282,-0.99259763,-0.99257902,-0.99640869,-0.99635239,-0.98479909,-0.9889151,-0.99490973,-0.99211709,-0.98568416,-0.98405461,-0.99823033,-0.99951724,-0.99197223,-0.99165163,-0.98922599,-0.99660577,"10","LAYING"</t>
  </si>
  <si>
    <t>9944,0.2771078,-0.025143618,-0.11169574,-0.56492395,0.23930216,-0.98978783,0.074414686,0.0061422499,0.006299431,-0.024497147,-0.074073696,0.085679789,-0.098031684,-0.041749796,-0.053998344,-0.99212349,-0.99212349,-0.99210533,-0.99664463,-0.99731529,-0.99846624,-0.99003723,-0.98831463,-0.99832478,-0.99315909,-0.98409161,-0.99010847,-0.99879378,-0.99958758,-0.99217763,-0.98921649,-0.99421348,-0.99766005,"10","LAYING"</t>
  </si>
  <si>
    <t>9945,0.2768767,-0.025864583,-0.11742826,-0.56491079,0.23494016,-0.99108979,0.078872971,-0.034873665,-0.11912819,-0.012845194,-0.074387058,0.071975775,-0.28061402,-0.030256243,-0.03949184,-0.97603576,-0.97603576,-0.97904111,-0.96870887,-0.97502138,-0.98665536,-0.92837533,-0.88359446,-0.98373323,-0.97695188,-0.93920181,-0.80718067,-0.99081021,-0.96035503,-0.8755028,-0.95047768,-0.81679513,-0.89600392,"10","LAYING"</t>
  </si>
  <si>
    <t>9946,0.37529817,0.0064768392,-0.065133112,-0.40364981,-0.96118083,0.4064839,0.046801949,0.015074333,0.0078698491,0.11595061,-0.72623044,-0.065807431,-0.13099542,0.021388139,0.023846328,-0.86182962,-0.86182962,-0.92558282,-0.64632119,-0.90816019,-0.90161856,-0.81628765,-0.88967666,-0.92424868,-0.86918902,-0.91203859,-0.87993475,-0.79135706,-0.88488744,-0.83842399,-0.86026209,-0.73556306,-0.84183794,"10","LAYING"</t>
  </si>
  <si>
    <t>9947,0.23730523,-0.027217171,-0.10571723,-0.37139039,-0.94364867,0.4207974,0.063463992,0.012858364,-0.03007482,0.050608582,-0.36505944,0.011921088,-0.11380224,0.02845482,-0.027200251,-0.95258295,-0.95258295,-0.97634101,-0.83335966,-0.96623739,-0.96927939,-0.96343571,-0.96582244,-0.97472611,-0.96950781,-0.98651618,-0.95364489,-0.89246237,-0.95295466,-0.97358616,-0.97764571,-0.8884048,-0.9645806,"10","LAYING"</t>
  </si>
  <si>
    <t>9948,0.2588853,-0.017582984,-0.1182788,-0.38286279,-0.94876196,0.42286885,0.072661267,0.035783048,0.015901365,0.0086870784,-0.14334119,0.067800215,-0.10034613,-0.0092970901,-0.044406311,-0.96093655,-0.96093655,-0.96738724,-0.90722973,-0.94947484,-0.95734615,-0.95144632,-0.96461221,-0.96202905,-0.96138272,-0.96987799,-0.9603002,-0.88790165,-0.95823682,-0.95090739,-0.96080332,-0.903793,-0.92932746,"10","LAYING"</t>
  </si>
  <si>
    <t>9949,0.26244444,-0.012314203,-0.097737791,-0.39071257,-0.94925058,0.41991275,0.079417921,0.006591613,-0.0034756084,-0.016462713,-0.045537073,0.090478401,-0.11054119,-0.040487494,-0.052346024,-0.97386039,-0.97386039,-0.97112839,-0.94160949,-0.95669695,-0.9629022,-0.97282513,-0.97562001,-0.96410571,-0.96942714,-0.97255999,-0.96499389,-0.90589415,-0.96674501,-0.95276983,-0.96274701,-0.91083756,-0.93178361,"10","LAYING"</t>
  </si>
  <si>
    <t>9950,0.26254635,-0.016217113,-0.10344139,-0.39535259,-0.94647792,0.42372669,0.078182861,0.0066146862,0.0027532189,-0.032308669,-0.028635796,0.093952389,-0.10258083,-0.036791962,-0.056967484,-0.98923263,-0.98923263,-0.98556401,-0.97305219,-0.97676911,-0.98723622,-0.9880216,-0.98941653,-0.98490188,-0.98529049,-0.9888501,-0.98973776,-0.97147256,-0.99128792,-0.99173454,-0.98946958,-0.96859481,-0.97439491,"10","LAYING"</t>
  </si>
  <si>
    <t>9951,0.26964756,-0.018467401,-0.10721797,-0.40024246,-0.94581361,0.42623291,0.076233217,0.012962756,0.015222493,-0.03465713,-0.040562197,0.091999196,-0.097878158,-0.044998546,-0.056054373,-0.99229942,-0.99229942,-0.98561935,-0.97770818,-0.97833974,-0.98690782,-0.98945235,-0.98832322,-0.98428745,-0.98487789,-0.98805272,-0.99455277,-0.97418143,-0.99157399,-0.99052195,-0.98868581,-0.97134875,-0.97790402,"10","LAYING"</t>
  </si>
  <si>
    <t>9952,0.28741477,-0.018159972,-0.10974411,-0.40234015,-0.94651523,0.42628422,0.077358641,0.019047105,-0.0057629574,-0.032559512,-0.058811308,0.087774264,-0.1005846,-0.03644453,-0.05231708,-0.97685272,-0.97685272,-0.96739176,-0.96369162,-0.96499492,-0.97850267,-0.92650797,-0.98272903,-0.97734783,-0.9270041,-0.98346819,-0.96675439,-0.93774397,-0.98491304,-0.94891261,-0.9541667,-0.94274453,-0.94879726,"10","LAYING"</t>
  </si>
  <si>
    <t>9953,0.25900074,-0.015235409,-0.10551636,-0.40056593,-0.94675378,0.4254174,0.070191742,0.0083231619,-0.01765107,-0.029906801,-0.052924948,0.095088474,-0.098169201,-0.029950542,-0.050676514,-0.96294439,-0.96294439,-0.96376297,-0.95749102,-0.96187753,-0.97126383,-0.92582364,-0.97488982,-0.97608641,-0.9246936,-0.97828932,-0.96459702,-0.93262855,-0.98153254,-0.95161482,-0.95258503,-0.93869289,-0.94856941,"10","LAYING"</t>
  </si>
  <si>
    <t>9954,0.24621295,-0.015906238,-0.098483734,-0.40747649,-0.94578437,0.42717841,0.079491429,0.0024062034,-0.0056687447,-0.029105438,-0.07066352,0.087651838,-0.089597394,-0.04972791,-0.0566653,-0.97074259,-0.97074259,-0.98044329,-0.96450279,-0.97119015,-0.97260672,-0.97893193,-0.98180177,-0.97685843,-0.98044526,-0.98159225,-0.98295681,-0.94329901,-0.98155,-0.97642391,-0.98055715,-0.94531162,-0.96100435,"10","LAYING"</t>
  </si>
  <si>
    <t>9955,0.2742535,-0.018701693,-0.10958185,-0.41737023,-0.94516097,0.43101892,0.07534826,0.015128281,-0.00035449487,-0.030427604,-0.086113482,0.082127768,-0.093049426,-0.061739826,-0.062055973,-0.98101351,-0.98101351,-0.98437072,-0.96901262,-0.97160887,-0.97606025,-0.98379557,-0.98814761,-0.97884324,-0.98268038,-0.98900293,-0.98460808,-0.94860992,-0.9836868,-0.97850312,-0.98539696,-0.94929589,-0.96321909,"10","LAYING"</t>
  </si>
  <si>
    <t>9956,0.38036997,-0.014863639,-0.10410951,-0.40688534,-0.99881434,0.29580649,-0.041843692,-0.11519469,0.011716924,0.12352357,-0.50033983,0.066383926,-0.12378032,0.036115494,-0.04906794,-0.87706487,-0.87706487,-0.94004315,-0.73561298,-0.91825685,-0.8368241,-0.85511181,-0.94784485,-0.92743672,-0.89982742,-0.9473278,-0.92100791,-0.82032297,-0.95414096,-0.7809159,-0.89622343,-0.79358639,-0.87353728,"10","LAYING"</t>
  </si>
  <si>
    <t>9957,0.21588793,-0.024198114,-0.1089602,-0.37679002,-0.99303157,0.29982502,0.070341962,0.023587938,0.01290507,0.039243779,-0.26943526,0.09236627,-0.12989822,-0.042533988,-0.069939396,-0.96083286,-0.96083286,-0.98000549,-0.88190769,-0.96879347,-0.97578323,-0.96833605,-0.98487288,-0.97893346,-0.97650251,-0.98320418,-0.93970627,-0.93538854,-0.97304618,-0.97199916,-0.97897687,-0.91423295,-0.96416541,"10","LAYING"</t>
  </si>
  <si>
    <t>9958,0.27022658,-0.01652245,-0.10934688,-0.39447114,-0.99777874,0.29982464,0.078508978,0.013774565,-0.0053821957,-0.017248729,-0.1108428,0.098217467,-0.11292397,-0.032439832,-0.057407013,-0.97897499,-0.97897499,-0.97652221,-0.94910993,-0.96457613,-0.97598785,-0.96882263,-0.9852407,-0.97835372,-0.96616814,-0.98462944,-0.96696141,-0.94075446,-0.9788539,-0.98160024,-0.98131348,-0.95029207,-0.96455999,"10","LAYING"</t>
  </si>
  <si>
    <t>9959,0.2817951,-0.019565249,-0.1220418,-0.39786866,-0.99769561,0.29875054,0.078689981,-0.010821374,-0.01189705,-0.039788451,-0.049282726,0.093573142,-0.098397796,-0.025715347,-0.05623167,-0.98148285,-0.98148285,-0.9813501,-0.9644209,-0.96752456,-0.98225059,-0.966685,-0.98835108,-0.9815153,-0.96521876,-0.99292775,-0.9781695,-0.95433606,-0.9814757,-0.98341265,-0.98208646,-0.95778359,-0.96643813,"10","LAYING"</t>
  </si>
  <si>
    <t>9960,0.28270013,-0.019291899,-0.12013452,-0.39623728,-0.99884273,0.29374426,0.085813753,-0.0001603792,0.006877314,-0.039235525,-0.044658191,0.088593005,-0.095212179,-0.035647827,-0.04365455,-0.98217625,-0.98217625,-0.98254538,-0.96565765,-0.97153835,-0.98212664,-0.9723619,-0.98682574,-0.98408218,-0.97255446,-0.98878119,-0.97588824,-0.95801194,-0.97837914,-0.98253781,-0.98389629,-0.96099245,-0.96934983,"10","LAYING"</t>
  </si>
  <si>
    <t>9961,0.28620935,-0.016787886,-0.10909424,-0.39449304,-1,0.28914703,0.069037074,0.033803638,0.010466946,-0.034689524,-0.046855861,0.08894984,-0.096675375,-0.051858633,-0.054876916,-0.9803174,-0.9803174,-0.96389601,-0.96255237,-0.95916139,-0.97866894,-0.94442749,-0.97380612,-0.97662707,-0.92891665,-0.96390684,-0.97058457,-0.941947,-0.9796161,-0.96307868,-0.94891154,-0.94775424,-0.95086772,"10","LAYING"</t>
  </si>
  <si>
    <t>9962,0.28024201,-0.016977677,-0.10818935,-0.39169546,-0.99982049,0.28829169,0.074165221,0.014388274,-0.0029368782,-0.030655216,-0.052868777,0.090899896,-0.093882147,-0.026308725,-0.058429587,-0.98550743,-0.98550743,-0.96915458,-0.96999225,-0.96478154,-0.98311413,-0.95182094,-0.97816528,-0.97831879,-0.93557162,-0.96652201,-0.97564061,-0.95000867,-0.9853275,-0.96563005,-0.95096531,-0.95476417,-0.95344793,"10","LAYING"</t>
  </si>
  <si>
    <t>9963,0.27228448,-0.017143389,-0.1065843,-0.39137643,-0.99972624,0.28899242,0.084168909,0.0070508661,-0.004497242,-0.02722723,-0.070482813,0.08760916,-0.09765827,-0.039606575,-0.048633633,-0.98709076,-0.98709076,-0.98624128,-0.97557881,-0.97621003,-0.98355651,-0.98435988,-0.99097574,-0.98104144,-0.98366444,-0.99343616,-0.98953883,-0.96656562,-0.98626773,-0.98858282,-0.98975477,-0.97047762,-0.97492326,"10","LAYING"</t>
  </si>
  <si>
    <t>9964,0.27512997,-0.016553745,-0.10932245,-0.393114,-0.99961699,0.28999954,0.067952212,0.011379404,0.0055786461,-0.026142063,-0.071371388,0.086494975,-0.097498694,-0.045554637,-0.058613378,-0.98525495,-0.98525495,-0.98693276,-0.97782889,-0.97677846,-0.98207453,-0.98446814,-0.98768895,-0.98379683,-0.98377366,-0.99117173,-0.99058336,-0.96818407,-0.98606705,-0.9886539,-0.98797637,-0.97095365,-0.97609791,"10","LAYING"</t>
  </si>
  <si>
    <t>9965,0.27166651,-0.01517252,-0.10088661,-0.39411582,-0.9989217,0.29004942,0.071605566,0.0079731125,0.00011296532,-0.026597255,-0.071207358,0.086366545,-0.10096718,-0.036822023,-0.058507167,-0.98044783,-0.98044783,-0.98386911,-0.97258279,-0.96911178,-0.98114588,-0.97909178,-0.98840551,-0.9799482,-0.98193761,-0.99044352,-0.98553827,-0.96404445,-0.98551803,-0.98696596,-0.98287453,-0.96521027,-0.96958449,"10","LAYING"</t>
  </si>
  <si>
    <t>9966,0.27949694,-0.017968903,-0.10986366,-0.39592641,-0.99787703,0.29210145,0.081450947,0.0097835736,-0.011281551,-0.030175318,-0.079076198,0.083269703,-0.09748128,-0.04053046,-0.055976983,-0.97625588,-0.97625588,-0.98659278,-0.97161421,-0.96838791,-0.98122508,-0.98125241,-0.98776285,-0.98076773,-0.98522152,-0.99601183,-0.98566747,-0.96348236,-0.98771438,-0.98765539,-0.98391929,-0.96703804,-0.96804058,"10","LAYING"</t>
  </si>
  <si>
    <t>9967,0.28092264,-0.019217722,-0.11314596,-0.39505399,-0.99857344,0.29132211,0.075928871,0.0062325503,-0.0031659111,-0.028194432,-0.074815431,0.087873631,-0.096361962,-0.036677431,-0.049507962,-0.98146011,-0.98146011,-0.99070093,-0.97827586,-0.97616248,-0.98574776,-0.9871168,-0.99026162,-0.98579762,-0.98955494,-0.99508356,-0.99092344,-0.97231035,-0.99115433,-0.98991677,-0.98982973,-0.9743774,-0.97729453,"10","LAYING"</t>
  </si>
  <si>
    <t>9968,0.25798766,-0.015176508,-0.10028089,-0.39470177,-0.99965287,0.29006023,0.067971569,0.010583385,-0.0037677211,-0.024831903,-0.069973955,0.092646223,-0.10803124,-0.024403212,-0.045448446,-0.98299103,-0.98299103,-0.9831398,-0.97433783,-0.97259584,-0.98183097,-0.96935884,-0.99000838,-0.98128906,-0.97484321,-0.99063475,-0.98384421,-0.96094775,-0.97747445,-0.97861833,-0.98259165,-0.96255326,-0.97256391,"10","LAYING"</t>
  </si>
  <si>
    <t>9969,0.25067151,-0.016254151,-0.10785917,-0.40192364,-0.99883651,0.29272214,0.079373118,0.020118899,0.0016443603,-0.026379011,-0.070955359,0.08957116,-0.099902336,-0.03562666,-0.057376828,-0.97955386,-0.97955386,-0.97571017,-0.96601086,-0.96621364,-0.98067288,-0.96071687,-0.98354265,-0.97949252,-0.96234833,-0.98371993,-0.97602212,-0.95598068,-0.97554201,-0.97340453,-0.98098638,-0.95791114,-0.96400557,"10","LAYING"</t>
  </si>
  <si>
    <t>9970,0.26515501,-0.017262131,-0.10845831,-0.41116891,-0.99820016,0.29322671,0.086611583,0.0085618069,0.0041480722,-0.029759909,-0.084037494,0.077965823,-0.09512491,-0.063474565,-0.069797062,-0.98453844,-0.98453844,-0.97958551,-0.9701248,-0.97120525,-0.97949843,-0.97739335,-0.9834333,-0.98247557,-0.9713453,-0.98372799,-0.97581439,-0.95534991,-0.97878722,-0.98170444,-0.9840577,-0.96421291,-0.9664344,"10","LAYING"</t>
  </si>
  <si>
    <t>9971,0.29409646,-0.018892235,-0.11322631,-0.41346826,-0.99846679,0.29260933,0.062695197,0.010154061,-0.012138838,-0.027879754,-0.074978621,0.081607336,-0.095369567,-0.05366967,-0.051914188,-0.98716564,-0.98716564,-0.98674993,-0.97720661,-0.97643509,-0.98403858,-0.98505562,-0.99134656,-0.98689786,-0.98266373,-0.99126627,-0.98688317,-0.97107131,-0.98263546,-0.98804815,-0.99043841,-0.97630496,-0.97832895,"10","LAYING"</t>
  </si>
  <si>
    <t>9972,0.28437154,-0.018003389,-0.1106046,-0.40831532,-0.99967016,0.29088626,0.072435608,0.010642982,0.0004621642,-0.026267382,-0.071731957,0.088840024,-0.10198963,-0.042387806,-0.047380565,-0.98563539,-0.98563539,-0.98621357,-0.97474107,-0.97174058,-0.98337896,-0.97638345,-0.99153628,-0.98584112,-0.97923551,-0.99158684,-0.98140819,-0.96766148,-0.98433779,-0.9853324,-0.98835187,-0.96963531,-0.97438466,"10","LAYING"</t>
  </si>
  <si>
    <t>9973,-0.52106206,-0.00018327478,0.10661589,-0.071495238,0.54764802,0.7526245,0.51310445,-0.30240812,-0.26881258,-0.0072815003,-0.56837515,0.74382721,0.032987426,-0.021001314,0.0015029871,-0.37453266,-0.37453266,-0.85993364,-0.57449454,-0.86219621,-0.40622706,-0.55998277,-0.61870627,-0.85543016,-0.85707273,-0.84202105,-0.75011989,-0.81479488,-0.82882654,-0.071715024,-0.82873944,-0.83108832,-0.83569593,"12","LAYING"</t>
  </si>
  <si>
    <t>9974,0.31275595,-0.041847849,-0.11811534,-0.33874809,0.56351012,0.83647746,0.096382863,0.10501932,-0.018999678,0.066992512,-0.44144923,0.61139578,-0.076754463,-0.039834285,-0.19497416,-0.90664317,-0.90664317,-0.9378174,-0.68384285,-0.93538874,-0.92798162,-0.85267909,-0.92252689,-0.92806293,-0.95384013,-0.92903775,-0.93048567,-0.90554018,-0.80993573,-0.88881117,-0.92115349,-0.86059231,-0.91834973,"12","LAYING"</t>
  </si>
  <si>
    <t>9975,0.28427268,-0.0052672678,-0.11493694,-0.33217842,0.54942857,0.83119289,0.070607121,-0.0017043964,-0.020197449,0.029520239,-0.28106914,0.36255582,-0.14160269,-0.025229504,-0.12784597,-0.95590554,-0.95590554,-0.96296457,-0.82626289,-0.96366072,-0.96105259,-0.94678674,-0.95137497,-0.96210183,-0.9627971,-0.95282642,-0.92654609,-0.9158783,-0.87738271,-0.95873377,-0.95502262,-0.87109883,-0.93582424,"12","LAYING"</t>
  </si>
  <si>
    <t>9976,0.24286948,-0.029467471,-0.094823776,-0.32708188,0.55531548,0.82862963,0.077059233,0.0075639435,0.027493556,-0.0085886029,-0.11518554,0.18764838,-0.11922563,-0.018245682,-0.097813373,-0.95224134,-0.95224134,-0.98106635,-0.94041728,-0.98478849,-0.98139096,-0.9536197,-0.96342042,-0.98458751,-0.97367771,-0.9758147,-0.95715543,-0.95885462,-0.9384167,-0.97679739,-0.97890592,-0.94022712,-0.98354888,"12","LAYING"</t>
  </si>
  <si>
    <t>9977,0.25589067,-0.035868564,-0.088673983,-0.33924963,0.54695014,0.83512596,0.10233397,0.046146778,-0.023980196,-0.012768695,-0.09218209,0.095933876,-0.091653873,-0.041138338,-0.080027876,-0.95126678,-0.95126678,-0.98228758,-0.96935518,-0.9829652,-0.96698821,-0.95347715,-0.97895952,-0.9846322,-0.96998272,-0.98587667,-0.97321854,-0.97353488,-0.96780678,-0.97220063,-0.9830419,-0.97083925,-0.98316633,"12","LAYING"</t>
  </si>
  <si>
    <t>9978,0.31399783,-0.010338292,-0.11865969,-0.3440408,0.53753169,0.84116048,0.075877557,0.0060952124,-0.01390325,-0.020083842,-0.068610218,0.060924962,-0.097880338,-0.033465389,-0.055791078,-0.95410164,-0.95410164,-0.97848427,-0.96061464,-0.97986368,-0.97510999,-0.94703694,-0.97627252,-0.98012197,-0.96893262,-0.98271455,-0.96768093,-0.96669785,-0.97712038,-0.95996393,-0.9807188,-0.97003367,-0.98258484,"12","LAYING"</t>
  </si>
  <si>
    <t>9979,0.26564174,-0.016127576,-0.10896974,-0.33328414,0.54127533,0.83763841,0.043814402,-0.031937798,0.022883804,-0.038222177,-0.03105555,0.04461331,-0.1134134,-0.036551337,-0.04299975,-0.9456936,-0.9456936,-0.97539653,-0.96163051,-0.97685939,-0.95340772,-0.93761471,-0.95387469,-0.97570834,-0.97730702,-0.95990544,-0.96505566,-0.95286968,-0.97552017,-0.95629002,-0.95314627,-0.94560613,-0.9534069,"12","LAYING"</t>
  </si>
  <si>
    <t>9980,0.24313718,-0.022662066,-0.096312887,-0.33783962,0.54087716,0.83836865,0.074660148,0.013950473,-0.037906875,-0.029133714,-0.065170953,0.05307561,-0.084565362,-0.063462956,-0.050063873,-0.94449063,-0.94449063,-0.94985681,-0.95340475,-0.95619544,-0.95523348,-0.94572891,-0.92289737,-0.95366903,-0.9551866,-0.9158075,-0.95183211,-0.92147198,-0.95108468,-0.93433763,-0.90357955,-0.9187079,-0.91718616,"12","LAYING"</t>
  </si>
  <si>
    <t>9981,0.27514246,-0.0054383715,-0.11738648,-0.3488043,0.53874064,0.8413776,0.094074374,0.040698296,-0.028232467,-0.013272718,-0.08862853,0.076101901,-0.08482889,-0.049677319,-0.034070612,-0.93982093,-0.93982093,-0.93571214,-0.931306,-0.9351793,-0.94701038,-0.92510022,-0.90972095,-0.9455777,-0.93739237,-0.91254936,-0.92423078,-0.91472828,-0.92250663,-0.93134354,-0.90848683,-0.90888325,-0.9210877,"12","LAYING"</t>
  </si>
  <si>
    <t>9982,0.27711307,0.0047135997,-0.13554129,-0.34865695,0.54729848,0.83643948,0.091255659,0.029828625,0.012884523,-0.015711059,-0.09559268,0.084035248,-0.10782699,-0.034033909,-0.052455876,-0.93414057,-0.93414057,-0.9429972,-0.92765035,-0.93704146,-0.94950366,-0.92752094,-0.92702864,-0.94861531,-0.93785373,-0.93610544,-0.92260626,-0.91116703,-0.93249952,-0.93514019,-0.93319089,-0.91335581,-0.93004434,"12","LAYING"</t>
  </si>
  <si>
    <t>9983,0.31309099,0.005874299,-0.13798324,-0.3462507,0.56145095,0.82579495,0.067751495,-0.007760582,0.01559395,-0.03337078,-0.073612961,0.087292918,-0.11190974,-0.020963041,-0.084023524,-0.94171467,-0.94171467,-0.95549014,-0.9502901,-0.95996524,-0.95864663,-0.93686607,-0.93955504,-0.95841624,-0.9474848,-0.94911961,-0.94530106,-0.93586526,-0.95703653,-0.93804876,-0.94485525,-0.93935598,-0.95037328,"12","LAYING"</t>
  </si>
  <si>
    <t>9984,0.24989479,-0.024973525,-0.096257372,-0.33903088,0.57307111,0.81608176,0.053842308,-0.013449198,0.029481108,-0.048378423,-0.025334512,0.096621819,-0.097980169,-0.029258116,-0.050028414,-0.93032649,-0.93032649,-0.97408981,-0.95689706,-0.97733055,-0.95636051,-0.93851791,-0.95229857,-0.97449596,-0.9701706,-0.97522301,-0.97646925,-0.96190394,-0.97182677,-0.95885371,-0.98052843,-0.96632753,-0.97730729,"12","LAYING"</t>
  </si>
  <si>
    <t>9985,0.18751103,-0.04024093,-0.073488923,-0.35104738,0.56757325,0.82151683,0.080832172,0.012760217,-0.0018144247,-0.039355328,-0.045982752,0.094190237,-0.087996585,-0.057166797,-0.047453712,-0.9347912,-0.9347912,-0.98403712,-0.967731,-0.98347228,-0.98041241,-0.96932858,-0.97893556,-0.98286424,-0.98148761,-0.98558594,-0.97496185,-0.96448787,-0.98088721,-0.96896305,-0.98782893,-0.97213567,-0.98204628,"12","LAYING"</t>
  </si>
  <si>
    <t>9986,0.28209318,-0.015553567,-0.10872954,-0.37787924,0.55478766,0.83419987,0.094208392,0.026601118,-0.012882601,-0.020852394,-0.10688144,0.087405717,-0.1017,-0.041637824,-0.058125495,-0.95524454,-0.95524454,-0.98572432,-0.97380615,-0.98657006,-0.96545761,-0.96664446,-0.97552228,-0.98276421,-0.98419276,-0.98693562,-0.98395491,-0.97596101,-0.98763399,-0.97248239,-0.98858116,-0.97743441,-0.98576914,"12","LAYING"</t>
  </si>
  <si>
    <t>9987,0.30172046,-0.029876068,-0.10656697,-0.50027774,0.66062718,0.76549961,0.12517647,0.050494996,-0.069760771,0.17741802,-0.27116255,0.52471961,-0.16833602,-0.032723527,-0.10399985,-0.89726129,-0.89726129,-0.94870545,-0.68715095,-0.93786329,-0.90590501,-0.87871564,-0.9065104,-0.93834427,-0.93559815,-0.95930995,-0.85751887,-0.92118668,-0.8269395,-0.85559946,-0.94348169,-0.83030846,-0.90562301,"12","LAYING"</t>
  </si>
  <si>
    <t>9988,0.28485436,-0.01088396,-0.11129672,-0.49387952,0.64899689,0.76912002,0.071799105,0.012642699,0.0090760361,0.075352483,-0.22928069,0.29595601,-0.1447274,-0.020955457,-0.10199342,-0.9603618,-0.9603618,-0.9666677,-0.83757259,-0.97223263,-0.96746714,-0.95445043,-0.96411689,-0.96498449,-0.96756467,-0.97218957,-0.92757643,-0.96360308,-0.91373273,-0.96393146,-0.96821196,-0.90648221,-0.97559006,"12","LAYING"</t>
  </si>
  <si>
    <t>9989,0.28058032,-0.0202043,-0.10251638,-0.48682565,0.65275796,0.76705507,0.08198448,0.021881014,-0.037156084,0.0059578745,-0.12538018,0.14022295,-0.12121252,-0.01470673,-0.10523073,-0.96768563,-0.96768563,-0.97671665,-0.93616896,-0.98017569,-0.96951164,-0.96524444,-0.97829168,-0.97217571,-0.97063664,-0.9808883,-0.9598879,-0.95783206,-0.93338434,-0.97073258,-0.97191943,-0.94310186,-0.98429523,"12","LAYING"</t>
  </si>
  <si>
    <t>9990,0.22388372,-0.016198132,-0.11082936,-0.48902054,0.65118398,0.76914478,0.069413052,0.0052804236,-0.0096509637,-0.030034758,-0.065168207,0.065550467,-0.10456106,-0.036506696,-0.068864923,-0.96181827,-0.96181827,-0.98631563,-0.97574609,-0.98517504,-0.9752979,-0.96974964,-0.99465046,-0.98235049,-0.97419025,-0.99556698,-0.97747678,-0.97675552,-0.97897031,-0.98321934,-0.98581672,-0.9798315,-0.98671667,"12","LAYING"</t>
  </si>
  <si>
    <t>9991,0.266855,-0.017040406,-0.10725582,-0.50689914,0.65185401,0.76884308,0.10845607,0.0078015269,0.003584936,-0.038220856,-0.11976784,0.059900535,-0.094079788,-0.050372351,-0.046541732,-0.96222066,-0.96222066,-0.98871899,-0.96901873,-0.98614345,-0.9577853,-0.98283963,-0.99225565,-0.98635591,-0.98345909,-0.99269477,-0.98734788,-0.971156,-0.98745377,-0.98131461,-0.9887821,-0.97638422,-0.98367491,"12","LAYING"</t>
  </si>
  <si>
    <t>9992,0.3773738,-0.013510715,-0.11495516,-0.50648822,0.65231019,0.76848192,0.073077285,0.02414831,0.00081652814,-0.036040851,-0.10711524,0.067066529,-0.10054071,-0.02767539,-0.05064412,-0.94375261,-0.94375261,-0.98917391,-0.96114399,-0.98752058,-0.9781481,-0.98283658,-0.98224288,-0.9869438,-0.98737658,-0.98557458,-0.9897337,-0.96307697,-0.9901905,-0.97542618,-0.98748784,-0.9725277,-0.98341975,"12","LAYING"</t>
  </si>
  <si>
    <t>9993,0.31161117,-0.015282277,-0.10965396,-0.47536483,0.65419794,0.76594381,0.046770974,0.0080435039,0.0025758344,-0.036381684,-0.036278324,0.068525659,-0.098703723,-0.029624917,-0.054562508,-0.94223109,-0.94223109,-0.99076803,-0.96716955,-0.98906279,-0.95720032,-0.98844935,-0.98110177,-0.98858457,-0.99205458,-0.98616833,-0.99279833,-0.97230769,-0.99185674,-0.97639956,-0.98925245,-0.97609081,-0.98600191,"12","LAYING"</t>
  </si>
  <si>
    <t>9994,0.22274976,-0.021824763,-0.09848602,-0.46609181,0.6551025,0.76590533,0.081505756,0.002005633,0.0010019796,-0.03336579,-0.04326147,0.078253741,-0.092349701,-0.055195621,-0.04736486,-0.97057144,-0.97057144,-0.99225187,-0.98052783,-0.99086441,-0.98568249,-0.98935021,-0.98961789,-0.9891404,-0.99195024,-0.99024634,-0.98999371,-0.97572484,-0.98818237,-0.9878318,-0.99345687,-0.97965396,-0.98831334,"12","LAYING"</t>
  </si>
  <si>
    <t>9995,0.30168106,-0.017657757,-0.11614439,-0.48063942,0.65261032,0.76911121,0.10179546,0.020153112,-0.012653281,-0.024802362,-0.10300745,0.092547175,-0.094645138,-0.042312037,-0.053932393,-0.96646981,-0.96646981,-0.98916654,-0.98193013,-0.99063578,-0.9678238,-0.98193678,-0.98248384,-0.9879647,-0.9841949,-0.98833607,-0.99063268,-0.98308725,-0.99345368,-0.98241495,-0.98930177,-0.98534917,-0.98916869,"12","LAYING"</t>
  </si>
  <si>
    <t>9996,0.32218458,-0.012383817,-0.1179908,-0.47222329,0.65262255,0.76646605,0.060312324,0.014817131,0.012169305,-0.025507574,-0.067897164,0.086509272,-0.10105055,-0.031791289,-0.058139872,-0.96120957,-0.96120957,-0.98814897,-0.97229237,-0.99130341,-0.9742047,-0.98621719,-0.98366322,-0.98786631,-0.98363483,-0.98682427,-0.99267018,-0.97791259,-0.99205848,-0.97885721,-0.98932732,-0.98477683,-0.99111876,"12","LAYING"</t>
  </si>
  <si>
    <t>9997,0.23571772,-0.017403699,-0.10342799,-0.45953857,0.65522701,0.76264372,0.044152996,-0.0012727716,0.010187684,-0.031557673,-0.030718912,0.074843685,-0.10233706,-0.048271744,-0.061590664,-0.96064285,-0.96064285,-0.98300587,-0.97092847,-0.98229672,-0.95859352,-0.97981464,-0.98036464,-0.97807547,-0.98401237,-0.98324007,-0.98747744,-0.9698254,-0.97713272,-0.97106357,-0.97918495,-0.9731657,-0.97662497,"12","LAYING"</t>
  </si>
  <si>
    <t>9998,0.24964103,-0.02096755,-0.10070604,-0.47342625,0.65470007,0.76476774,0.10284219,0.015459346,-0.015828413,-0.028006134,-0.096042921,0.08963397,-0.095978561,-0.044550614,-0.05316191,-0.95571724,-0.95571724,-0.97546272,-0.96617911,-0.97407494,-0.95784641,-0.96079054,-0.97409313,-0.97557931,-0.96806948,-0.97945373,-0.97612258,-0.96296764,-0.96873292,-0.9677383,-0.97287553,-0.96569678,-0.97371596,"12","LAYING"</t>
  </si>
  <si>
    <t>9999,0.29782525,-0.017153303,-0.10856517,-0.48227635,0.65273881,0.76785875,0.080290717,0.010129907,-0.003019421,-0.027133373,-0.08202257,0.091425054,-0.096633162,-0.029308228,-0.04623704,-0.96894247,-0.96894247,-0.98568105,-0.97114224,-0.98565977,-0.98186483,-0.9632971,-0.98300986,-0.98593376,-0.97169647,-0.98726823,-0.9797371,-0.96917819,-0.97823848,-0.97212863,-0.98290983,-0.97271876,-0.98211458,"12","LAYING"</t>
  </si>
  <si>
    <t>10000,0.31519768,-0.038896663,-0.17634934,-0.2871347,0.98283092,-0.068720783,0.045120919,-0.0025199067,0.15513602,0.0013088232,0.20773882,0.62384193,-0.028273074,-0.070222563,-0.22027145,-0.84998009,-0.84998009,-0.92291424,-0.68818021,-0.94194411,-0.91354925,-0.82108702,-0.83355933,-0.92566122,-0.87451496,-0.92160671,-0.82368302,-0.89349741,-0.77790623,-0.83835826,-0.88791184,-0.80603487,-0.93088705,"12","LAYING"</t>
  </si>
  <si>
    <t>10001,0.20831573,-0.0031388365,-0.11496809,-0.27351889,0.96200266,-0.09677327,0.055125531,0.0058374948,0.039560236,-0.0044537572,0.073893814,0.35494137,-0.095714624,-0.15929405,-0.081552122,-0.93698027,-0.93698027,-0.95654521,-0.84184102,-0.96051776,-0.95499213,-0.92774246,-0.93923901,-0.94940827,-0.93135024,-0.95587646,-0.95555646,-0.91411698,-0.89154622,-0.94804325,-0.9335683,-0.93847423,-0.93317379,"12","LAYING"</t>
  </si>
  <si>
    <t>10002,0.21588436,-0.013185067,-0.088817385,-0.29274262,0.97020182,-0.10055511,0.064551423,-0.016534385,0.063554067,-0.033987534,-0.014838669,0.13205793,-0.10106947,-0.045985849,-0.10852944,-0.92828263,-0.92828263,-0.94067045,-0.87397728,-0.93945485,-0.93622102,-0.92076644,-0.90809392,-0.94149232,-0.92081976,-0.92761895,-0.91951111,-0.87563318,-0.86691747,-0.91224204,-0.91633151,-0.88263701,-0.91961972,"12","LAYING"</t>
  </si>
  <si>
    <t>10003,0.19894344,-0.012770936,-0.10812485,-0.31673357,0.97317382,-0.09292798,0.079691608,0.011841831,-0.005339246,-0.026025746,-0.044470445,0.05579522,-0.11188768,0.048166038,-0.11754776,-0.91257275,-0.91257275,-0.9445259,-0.89048122,-0.94514612,-0.9422791,-0.93055514,-0.90084363,-0.95011533,-0.93309286,-0.93703348,-0.90283606,-0.8653502,-0.89636772,-0.90928317,-0.93358042,-0.86232934,-0.92852842,"12","LAYING"</t>
  </si>
  <si>
    <t>10004,0.24324804,-0.015901605,-0.12286649,-0.34697871,0.97579171,-0.090626315,0.10431681,0.030343527,-0.078113719,-0.0088452032,-0.073196079,0.091028183,-0.10375939,-0.049926332,-0.049127952,-0.94391223,-0.94391223,-0.97145705,-0.9459351,-0.97412226,-0.9505495,-0.9525671,-0.92416735,-0.97460594,-0.95647485,-0.97181358,-0.94066019,-0.96298155,-0.94923749,-0.92606073,-0.96875467,-0.94153551,-0.97626116,"12","LAYING"</t>
  </si>
  <si>
    <t>10005,0.3010784,-0.018407315,-0.11159373,-0.35727756,0.97645801,-0.096337504,0.083294706,0.015589183,-0.0017483664,-0.026783708,-0.095191595,0.085429519,-0.089732313,-0.049227588,-0.044360365,-0.97754408,-0.97754408,-0.98069116,-0.9742218,-0.98483212,-0.97761506,-0.97482771,-0.97737596,-0.97730686,-0.97393761,-0.98317324,-0.97311469,-0.97451911,-0.97188052,-0.97730721,-0.97660876,-0.97437794,-0.98284213,"12","LAYING"</t>
  </si>
  <si>
    <t>10006,0.28341535,-0.018042578,-0.11332035,-0.34885288,0.97541847,-0.099549754,0.070247745,0.01464349,0.0080165525,-0.030724828,-0.094858988,0.073768527,-0.093441792,-0.039512588,-0.050191876,-0.97765615,-0.97765615,-0.97234268,-0.97179661,-0.97871766,-0.9735374,-0.97324434,-0.96585748,-0.97405654,-0.97225,-0.96617358,-0.97097084,-0.97026851,-0.948109,-0.96703826,-0.96568269,-0.95987579,-0.97037635,"12","LAYING"</t>
  </si>
  <si>
    <t>10007,0.27651473,-0.018387392,-0.11826761,-0.34643423,0.97496522,-0.1014673,0.085119719,0.0084585642,-0.0021731988,-0.029054284,-0.089244619,0.084191553,-0.099150098,-0.03498426,-0.052915633,-0.97764626,-0.97764626,-0.96816028,-0.96932532,-0.97359098,-0.97104576,-0.97241045,-0.96574959,-0.97165304,-0.96633539,-0.96124128,-0.96156405,-0.96836857,-0.94133396,-0.96595494,-0.9606986,-0.9537385,-0.96343644,"12","LAYING"</t>
  </si>
  <si>
    <t>10008,0.29045606,-0.018123933,-0.11029973,-0.34637663,0.9744216,-0.10462369,0.07648269,0.013009455,-5.2764142e-05,-0.031771474,-0.078112952,0.085964146,-0.10159564,-0.038544692,-0.057986063,-0.98580575,-0.98580575,-0.98007744,-0.98167798,-0.98475805,-0.98399477,-0.97836921,-0.97560206,-0.98195565,-0.97346497,-0.97426378,-0.96709805,-0.97747069,-0.97257997,-0.97722737,-0.97148696,-0.96605411,-0.9739948,"12","LAYING"</t>
  </si>
  <si>
    <t>10009,0.28460675,-0.016836537,-0.10449205,-0.34228886,0.97385109,-0.10529375,0.064513193,0.015330499,-0.010700518,-0.029538344,-0.076613954,0.081013245,-0.094157428,-0.042003746,-0.053197178,-0.99243577,-0.99243577,-0.98914341,-0.99026005,-0.99138715,-0.98582868,-0.99225139,-0.98855315,-0.98381902,-0.9904547,-0.98974291,-0.9916078,-0.98685402,-0.98711209,-0.98737138,-0.98864485,-0.99003507,-0.98951303,"12","LAYING"</t>
  </si>
  <si>
    <t>10010,0.27056768,-0.015944945,-0.10604783,-0.34009455,0.97403323,-0.10438102,0.087337431,0.015963553,-0.011740876,-0.027877524,-0.074330348,0.085800779,-0.1041672,-0.04283622,-0.049402431,-0.98652154,-0.98652154,-0.97537163,-0.979779,-0.97947307,-0.97527178,-0.96849005,-0.98445514,-0.96672775,-0.95657817,-0.98505203,-0.97723074,-0.97473183,-0.95672517,-0.97022109,-0.96669411,-0.97324561,-0.97507047,"12","LAYING"</t>
  </si>
  <si>
    <t>10011,0.27380148,-0.016335565,-0.10959451,-0.34123258,0.97460854,-0.10409215,0.076406252,0.017492824,0.011903603,-0.028440087,-0.075455405,0.080273046,-0.095728401,-0.040137151,-0.062359521,-0.97904529,-0.97904529,-0.96942718,-0.97179966,-0.97457029,-0.97280697,-0.95727336,-0.97209417,-0.96825104,-0.9454486,-0.97271923,-0.9673262,-0.972209,-0.95397047,-0.96753868,-0.9631039,-0.97459369,-0.9761476,"12","LAYING"</t>
  </si>
  <si>
    <t>10012,0.2745517,-0.017715141,-0.11919908,-0.34307578,0.97521486,-0.10505015,0.064858946,0.0053584909,-0.0064448478,-0.021964021,-0.080869456,0.086932685,-0.091588011,-0.03981755,-0.055291468,-0.98244798,-0.98244798,-0.9843457,-0.98036947,-0.98668726,-0.98384871,-0.97709504,-0.97390217,-0.98310754,-0.97573847,-0.97657786,-0.97428283,-0.9815041,-0.97809856,-0.97888286,-0.97452195,-0.97913566,-0.98284834,"12","LAYING"</t>
  </si>
  <si>
    <t>10013,0.27488917,-0.017812736,-0.12284792,-0.34502234,0.97498259,-0.10952896,0.075974845,0.0031661725,-0.0029833609,-0.026392003,-0.070187745,0.089099106,-0.10192542,-0.038620818,-0.048448282,-0.98706706,-0.98706706,-0.99359718,-0.98762016,-0.99335636,-0.99197502,-0.99259162,-0.98923593,-0.99085953,-0.99135193,-0.99287001,-0.98810884,-0.98951626,-0.98770464,-0.99256998,-0.99482314,-0.9910579,-0.99441762,"12","LAYING"</t>
  </si>
  <si>
    <t>10014,0.27247728,-0.017750886,-0.10928979,-0.34609221,0.97447168,-0.1142602,0.077648825,0.0078396612,0.00085600351,-0.029933925,-0.06185664,0.087994939,-0.099443566,-0.042329792,-0.056783082,-0.97925899,-0.97925899,-0.98067178,-0.97790671,-0.98046801,-0.97126199,-0.97529632,-0.97605279,-0.97105757,-0.9750283,-0.97758796,-0.97487393,-0.97543719,-0.92955659,-0.96701781,-0.97121305,-0.9542321,-0.96885004,"12","LAYING"</t>
  </si>
  <si>
    <t>10015,0.25233598,-0.01650537,-0.099819789,-0.34834191,0.9743158,-0.11417214,0.066210282,0.0132122,-0.0010342087,-0.029190748,-0.071712768,0.079345017,-0.1006672,-0.047000082,-0.048020136,-0.96997517,-0.96997517,-0.97044375,-0.96766778,-0.97287035,-0.96019553,-0.96866551,-0.97370935,-0.96181363,-0.96780763,-0.97519702,-0.96974643,-0.97167468,-0.91750177,-0.95790805,-0.96582618,-0.95149174,-0.96625393,"12","LAYING"</t>
  </si>
  <si>
    <t>10016,0.25876367,-0.01626524,-0.11025094,-0.35591742,0.9748276,-0.11154985,0.078143562,0.020205472,-0.013004476,-0.025214958,-0.086511812,0.083043746,-0.096195422,-0.038366546,-0.060616643,-0.97432753,-0.97432753,-0.98085327,-0.97412434,-0.98358189,-0.97456097,-0.97720633,-0.97751113,-0.97569012,-0.97440889,-0.98729828,-0.97917452,-0.98161101,-0.95705665,-0.97333588,-0.98189245,-0.97536674,-0.98343207,"12","LAYING"</t>
  </si>
  <si>
    <t>10017,0.28885663,-0.018407629,-0.12177936,-0.36223645,0.97541178,-0.112435,0.098235193,0.0055975888,-0.0024508523,-0.024782978,-0.074768497,0.10118188,-0.088088813,-0.035705729,-0.066482847,-0.97719986,-0.97719986,-0.9821933,-0.97435987,-0.97835982,-0.9748012,-0.97388697,-0.98136082,-0.97682857,-0.97253613,-0.98697913,-0.97677575,-0.95818895,-0.96675942,-0.97851182,-0.97959973,-0.96085123,-0.96836791,"12","LAYING"</t>
  </si>
  <si>
    <t>10018,0.28740176,-0.031292549,-0.1631097,-0.40024903,0.97381157,-0.18021811,0.134386,0.008563811,0.034162347,0.14460563,0.29219437,0.47273332,-0.12713471,-0.077217121,-0.069802059,-0.85695889,-0.85695889,-0.88881647,-0.66414372,-0.88590419,-0.87484768,-0.90022108,-0.82935493,-0.89060607,-0.89786128,-0.87384767,-0.81698412,-0.79761979,-0.85459225,-0.84453858,-0.84507027,-0.76547987,-0.84568523,"12","LAYING"</t>
  </si>
  <si>
    <t>10019,0.29364874,-0.014338659,-0.098342867,-0.39946648,0.96481121,-0.20299619,0.069885658,0.012372199,-0.012936972,0.042229174,0.089097884,0.30928942,-0.12848387,-0.074857915,-0.11555819,-0.94075555,-0.94075555,-0.93049835,-0.83250346,-0.93707631,-0.93568079,-0.92199924,-0.88837737,-0.92813453,-0.91790209,-0.90273942,-0.90101057,-0.89073505,-0.86546943,-0.88628863,-0.89117784,-0.87080567,-0.91898323,"12","LAYING"</t>
  </si>
  <si>
    <t>10020,0.3101509,-0.019380899,-0.12452767,-0.3898287,0.9654301,-0.20174903,0.086709036,-0.0088666233,0.009249704,-0.011786609,-0.072319049,0.18792409,-0.12502899,-0.047564395,-0.10262986,-0.96341952,-0.96341952,-0.96092374,-0.93537138,-0.96571302,-0.96575828,-0.94989146,-0.96300294,-0.9603088,-0.94529811,-0.95942441,-0.95324469,-0.95124697,-0.91228097,-0.96239347,-0.95549442,-0.93635387,-0.96134919,"12","LAYING"</t>
  </si>
  <si>
    <t>10021,0.29479085,-0.022468307,-0.12327777,-0.38022401,0.96416012,-0.20585255,0.054841946,0.011020903,0.001483082,-0.035570857,-0.094911592,0.081919194,-0.11608213,-0.039702743,-0.061874854,-0.96958442,-0.96958442,-0.97141914,-0.96038508,-0.97138133,-0.96455784,-0.96872915,-0.9735191,-0.97005477,-0.96464741,-0.97521732,-0.96464824,-0.96349704,-0.94108381,-0.97288128,-0.97076573,-0.95977749,-0.97472113,"12","LAYING"</t>
  </si>
  <si>
    <t>10022,0.262895,-0.016491249,-0.10738102,-0.37537215,0.96158155,-0.21080638,0.07243621,0.017170962,-0.0083280502,-0.041200934,-0.096905691,0.050247838,-0.087980671,-0.041933342,-0.061260325,-0.96290211,-0.96290211,-0.9517319,-0.94842072,-0.95470047,-0.95806816,-0.93671977,-0.95682105,-0.95694132,-0.93437818,-0.95343822,-0.96527022,-0.93696808,-0.93460327,-0.94672052,-0.93943502,-0.9438848,-0.95302192,"12","LAYING"</t>
  </si>
  <si>
    <t>10023,0.26155966,-0.015902324,-0.12094286,-0.3811324,0.96201977,-0.211648,0.094804786,0.015287375,-0.021870388,-0.032219555,-0.1013601,0.06647851,-0.086782697,-0.040531258,-0.059573425,-0.96429653,-0.96429653,-0.96281937,-0.96300843,-0.96559743,-0.96809061,-0.93969262,-0.95241843,-0.96702935,-0.93776399,-0.95577255,-0.97106522,-0.943849,-0.96016438,-0.9498389,-0.94243818,-0.94598791,-0.95068072,"12","LAYING"</t>
  </si>
  <si>
    <t>10024,0.27405907,-0.020361601,-0.13124128,-0.3860597,0.96231674,-0.21733789,0.079527864,0.005885259,-0.0053543203,-0.031514522,-0.092835589,0.077958004,-0.10070862,-0.045974199,-0.055350469,-0.98426739,-0.98426739,-0.99212615,-0.98690876,-0.98816052,-0.99372091,-0.98732768,-0.98973291,-0.99073512,-0.98571854,-0.99131088,-0.99129797,-0.98289909,-0.98884158,-0.98791084,-0.99129033,-0.98658127,-0.9856993,"12","LAYING"</t>
  </si>
  <si>
    <t>10025,0.27538284,-0.016948432,-0.11168585,-0.38683557,0.96067211,-0.2257276,0.073249478,0.01440417,0.016285972,-0.035758289,-0.079384626,0.081017756,-0.10061983,-0.040126666,-0.046864587,-0.99256517,-0.99256517,-0.99262847,-0.9897433,-0.9909231,-0.99317583,-0.99196872,-0.98383726,-0.9913417,-0.99081241,-0.99268753,-0.99303651,-0.99006737,-0.9885838,-0.99162896,-0.99428822,-0.99333721,-0.99074107,"12","LAYING"</t>
  </si>
  <si>
    <t>10026,0.27097898,-0.016331239,-0.099740311,-0.38799691,0.96070004,-0.22672472,0.074457202,0.012664614,0.0078865891,-0.031665387,-0.077902518,0.088412562,-0.093697717,-0.03474561,-0.052415087,-0.99227097,-0.99227097,-0.9917912,-0.99120763,-0.9926321,-0.99207139,-0.99166888,-0.98876125,-0.9890578,-0.99077643,-0.99174001,-0.9908853,-0.99093775,-0.98958906,-0.99207398,-0.99535209,-0.99245448,-0.99262458,"12","LAYING"</t>
  </si>
  <si>
    <t>10027,0.28121902,-0.016893034,-0.10577043,-0.39000556,0.96118265,-0.22360423,0.077464489,0.010224959,-0.0054962315,-0.02747631,-0.072211226,0.092986241,-0.095596222,-0.038843526,-0.059042854,-0.99279074,-0.99279074,-0.99110639,-0.99195874,-0.99175949,-0.99098725,-0.99077015,-0.99003223,-0.98891098,-0.99019121,-0.99156977,-0.98934471,-0.99040578,-0.98971949,-0.99149521,-0.99558673,-0.99006133,-0.99177487,"12","LAYING"</t>
  </si>
  <si>
    <t>10028,0.28427822,-0.017110433,-0.10837502,-0.38872096,0.96115864,-0.22253826,0.08070971,0.0048130003,0.0082854713,-0.027381945,-0.070301348,0.089919556,-0.097288019,-0.03755588,-0.053760657,-0.99437253,-0.99437253,-0.99011704,-0.98987442,-0.98942014,-0.99198654,-0.98960856,-0.99047823,-0.98952275,-0.98631345,-0.99045455,-0.98920584,-0.9873705,-0.98979821,-0.99331587,-0.99353921,-0.98889143,-0.98965085,"12","LAYING"</t>
  </si>
  <si>
    <t>10029,0.26570744,-0.016912337,-0.10679936,-0.38697011,0.9611218,-0.22218251,0.066704666,0.020238274,-0.00050087034,-0.028508828,-0.078383784,0.074569822,-0.10064268,-0.037499491,-0.056534113,-0.98451616,-0.98451616,-0.98205069,-0.97287955,-0.98132459,-0.98115739,-0.98090025,-0.976262,-0.98416593,-0.98127624,-0.97668364,-0.97428887,-0.97126602,-0.96698744,-0.97910385,-0.98208347,-0.97070873,-0.98163116,"12","LAYING"</t>
  </si>
  <si>
    <t>10030,0.25100434,-0.015570023,-0.10539297,-0.39168232,0.96150091,-0.22098578,0.070451559,0.017834046,-0.017960264,-0.026343647,-0.078240975,0.078960363,-0.10058943,-0.038981953,-0.046982472,-0.97799283,-0.97799283,-0.98166636,-0.97231116,-0.98087811,-0.98120261,-0.98223484,-0.96955825,-0.98318991,-0.98198198,-0.97630286,-0.97217728,-0.97170681,-0.96521972,-0.98041992,-0.98228867,-0.97014874,-0.98149408,"12","LAYING"</t>
  </si>
  <si>
    <t>10031,0.27192522,-0.017308743,-0.10677407,-0.40004035,0.96236333,-0.22034012,0.081658018,0.0025551068,0.0081603507,-0.029867026,-0.05974124,0.08944235,-0.090512483,-0.03898813,-0.05772927,-0.97959724,-0.97959724,-0.98691908,-0.97907369,-0.98579615,-0.98326362,-0.98251371,-0.98165498,-0.98501376,-0.9825959,-0.99027821,-0.97655839,-0.97880736,-0.9738845,-0.98528852,-0.99013018,-0.97439628,-0.98753241,"12","LAYING"</t>
  </si>
  <si>
    <t>10032,0.27887259,-0.015717697,-0.096659427,-0.40204918,0.96253012,-0.21982136,0.071825038,0.012652495,0.0084537158,-0.03032028,-0.063197016,0.087171585,-0.095174075,-0.047519706,-0.064556798,-0.97753259,-0.97753259,-0.98594283,-0.97664768,-0.98447581,-0.98389153,-0.98278933,-0.97881819,-0.98379598,-0.98247249,-0.98740493,-0.97750174,-0.97402368,-0.97040176,-0.98293623,-0.98723371,-0.97411109,-0.98459694,"12","LAYING"</t>
  </si>
  <si>
    <t>10033,0.27793646,-0.10519994,-0.034765505,-0.10777909,0.4433874,0.86401395,0.1661736,0.17118173,-0.20471847,0.15207851,-0.36277902,0.64919335,-0.07458675,-0.016441774,-0.18201354,-0.82142592,-0.82142592,-0.97142886,-0.64773486,-0.97043256,-0.89162203,-0.75167074,-0.80475936,-0.9681569,-0.96559126,-0.96157526,-0.95187214,-0.95079837,-0.80861739,-0.69081166,-0.96124231,-0.89447363,-0.95611244,"13","LAYING"</t>
  </si>
  <si>
    <t>10034,0.28425141,-0.018466927,-0.10799494,-0.11631675,0.39040626,0.89421406,0.055642214,0.024830398,0.0065745466,0.1084043,-0.26933781,0.33187476,-0.12752828,-0.016359671,-0.13691948,-0.96920499,-0.96920499,-0.98735163,-0.79648694,-0.98507798,-0.97322497,-0.97527797,-0.97703631,-0.99054982,-0.99080348,-0.97958534,-0.95382145,-0.96329813,-0.87647038,-0.97413672,-0.98583493,-0.90289477,-0.9815164,"13","LAYING"</t>
  </si>
  <si>
    <t>10035,0.24388722,-0.025543202,-0.092898112,-0.11124762,0.38915242,0.89302436,0.072559107,-0.0076077584,0.024568689,0.038462014,-0.1473804,0.14812515,-0.12461529,-0.026406135,-0.095384489,-0.96995884,-0.96995884,-0.99067093,-0.91651295,-0.98912859,-0.99452748,-0.97074871,-0.97794182,-0.99402859,-0.99001304,-0.98474393,-0.95872834,-0.97394173,-0.94105753,-0.98795028,-0.99327768,-0.94393257,-0.98551004,"13","LAYING"</t>
  </si>
  <si>
    <t>10036,0.26768184,-0.022175611,-0.10283836,-0.12243582,0.38427143,0.89966919,0.079206325,0.030788358,0.0043732594,0.0022671344,-0.10176986,0.058813064,-0.11314355,-0.035017267,-0.063338625,-0.96767387,-0.96767387,-0.98858697,-0.95836397,-0.98885533,-0.98987003,-0.96907357,-0.97680221,-0.99118174,-0.98832633,-0.98472263,-0.97795523,-0.97818004,-0.98300393,-0.9858045,-0.99318304,-0.98261914,-0.98625586,"13","LAYING"</t>
  </si>
  <si>
    <t>10037,0.2754239,-0.013163766,-0.11172773,-0.12648451,0.38109964,0.90264118,0.07372068,0.01015689,-0.003884405,-0.024497686,-0.072326729,0.044145398,-0.11098123,-0.035193611,-0.049989511,-0.97569783,-0.97569783,-0.98851952,-0.96635148,-0.98767982,-0.99155732,-0.98393924,-0.9756745,-0.99230697,-0.98959072,-0.98334091,-0.97671303,-0.97856249,-0.99292908,-0.98471441,-0.99157505,-0.98401397,-0.98631952,"13","LAYING"</t>
  </si>
  <si>
    <t>10038,0.26800921,-0.020607874,-0.10251215,-0.12794901,0.38261928,0.90159374,0.086694334,0.01866933,-0.018999756,-0.031904384,-0.076174302,0.053100897,-0.090470319,-0.054465742,-0.058611433,-0.97825182,-0.97825182,-0.99058419,-0.97228538,-0.98844707,-0.98671662,-0.9811299,-0.98313164,-0.99146331,-0.99138158,-0.98740892,-0.9828697,-0.97559112,-0.99488628,-0.98739821,-0.9936464,-0.98157106,-0.98749274,"13","LAYING"</t>
  </si>
  <si>
    <t>10039,0.29083693,-0.010267986,-0.11716857,-0.12919065,0.38221205,0.90162862,0.075773486,0.013220969,-0.0018204759,-0.033436833,-0.068078095,0.06709633,-0.09983664,-0.037813122,-0.049517651,-0.96479875,-0.96479875,-0.99205525,-0.96606911,-0.98733205,-0.98688307,-0.98030929,-0.98071445,-0.99043246,-0.99168172,-0.9903921,-0.98390275,-0.97454951,-0.98915636,-0.9829844,-0.99388464,-0.97806272,-0.98566076,"13","LAYING"</t>
  </si>
  <si>
    <t>10040,0.27279848,-0.019393241,-0.10329257,-0.12520939,0.38588034,0.89877211,0.064516618,-0.012723037,0.018761731,-0.040098988,-0.052585145,0.084356937,-0.098570099,-0.033660367,-0.049821954,-0.95684687,-0.95684687,-0.99168541,-0.97244871,-0.9867859,-0.98213812,-0.96376372,-0.97420124,-0.99146209,-0.99110708,-0.98913633,-0.98634481,-0.97561006,-0.99060523,-0.97428373,-0.99317202,-0.97683071,-0.98349971,"13","LAYING"</t>
  </si>
  <si>
    <t>10041,0.27539658,-0.021171707,-0.1052334,-0.1267139,0.38449013,0.9010095,0.075371844,0.019400255,-0.0014165507,-0.029015592,-0.074265951,0.085700269,-0.095564467,-0.044323398,-0.053999247,-0.96345385,-0.96345385,-0.99100395,-0.97328817,-0.98758984,-0.98760625,-0.97904934,-0.98014818,-0.99050385,-0.99263891,-0.98679999,-0.98704464,-0.97641737,-0.99267007,-0.98199742,-0.98961565,-0.97958769,-0.98482727,"13","LAYING"</t>
  </si>
  <si>
    <t>10042,0.27186421,-0.019709479,-0.10895916,-0.12810855,0.3818476,0.90229971,0.069620843,0.0075409624,0.0067263078,-0.031363311,-0.062512219,0.090241243,-0.10281784,-0.035624327,-0.051684923,-0.9651605,-0.9651605,-0.99170474,-0.9753771,-0.98969862,-0.98438676,-0.97958895,-0.97870604,-0.9889369,-0.99218765,-0.98860601,-0.98529114,-0.97703105,-0.99211332,-0.97881027,-0.98748507,-0.97932313,-0.98739594,"13","LAYING"</t>
  </si>
  <si>
    <t>10043,0.26622024,-0.022377854,-0.0994062,-0.13102403,0.37947024,0.90301084,0.086807823,0.018848937,-0.018035206,-0.024155158,-0.080018042,0.084817097,-0.098810718,-0.028689156,-0.055168017,-0.96326744,-0.96326744,-0.99010027,-0.97470434,-0.99013623,-0.98201184,-0.97537849,-0.98024217,-0.9888887,-0.98947004,-0.98793468,-0.98544544,-0.97873929,-0.99242887,-0.98446644,-0.98672919,-0.98125105,-0.9883606,"13","LAYING"</t>
  </si>
  <si>
    <t>10044,0.27544565,-0.014110507,-0.10840912,-0.13511553,0.37667391,0.90644087,0.079245222,0.010863034,-0.010404683,-0.024774207,-0.079765447,0.085036007,-0.099803275,-0.039576142,-0.054426419,-0.97283987,-0.97283987,-0.98970647,-0.97408182,-0.98998914,-0.98697177,-0.98141836,-0.98125171,-0.98986845,-0.98823968,-0.98502657,-0.98456644,-0.9781267,-0.99200705,-0.98663328,-0.98712116,-0.97964113,-0.98760313,"13","LAYING"</t>
  </si>
  <si>
    <t>10045,0.27384606,-0.018188216,-0.10792439,-0.13607206,0.37797686,0.90662257,0.079180739,0.01175732,-0.0070072602,-0.026017756,-0.083321736,0.084197839,-0.095057564,-0.045337218,-0.055784759,-0.97838365,-0.97838365,-0.99094109,-0.97918946,-0.9900033,-0.9888121,-0.98559084,-0.98514551,-0.99297402,-0.99258375,-0.98513919,-0.98664851,-0.97818562,-0.99218298,-0.99039024,-0.99023536,-0.97755838,-0.98771717,"13","LAYING"</t>
  </si>
  <si>
    <t>10046,0.25173348,-0.015457053,-0.10439386,-0.13657609,0.37767848,0.90635645,0.04437212,0.058125097,-0.0029383447,-0.0097399901,-0.038454241,0.054065097,-0.019882716,-0.085338729,-0.077616493,-0.95091591,-0.95091591,-0.97844295,-0.93155001,-0.96443037,-0.95461764,-0.93315978,-0.9722296,-0.97503392,-0.96979453,-0.97210866,-0.87890781,-0.94537262,-0.95237975,-0.93795392,-0.97017735,-0.88578574,-0.94350854,"13","LAYING"</t>
  </si>
  <si>
    <t>10047,0.15826707,-0.11262786,0.040837554,-0.062298689,0.5154415,0.79754958,0.28862667,-0.042874044,-0.29449695,0.15395928,-0.52639003,0.46343269,-0.051605512,-0.065688729,-0.1222177,-0.64405543,-0.64405543,-0.95482564,-0.66054536,-0.95681592,-0.71420347,-0.86704561,-0.64255914,-0.95159528,-0.93668824,-0.95022616,-0.8980882,-0.92356504,-0.89721569,-0.54610264,-0.9395258,-0.9019739,-0.9384373,"13","LAYING"</t>
  </si>
  <si>
    <t>10048,0.34374322,-0.040646276,-0.12778398,-0.11544021,0.46948111,0.85896963,0.043407084,0.10307191,0.010416842,0.073275395,-0.39881016,0.28505468,-0.1149853,-0.034925987,-0.12151009,-0.89184201,-0.89184201,-0.98905951,-0.79413498,-0.98289963,-0.95239231,-0.86941666,-0.97255849,-0.98839304,-0.98413837,-0.98727376,-0.95403543,-0.95645736,-0.91131081,-0.91355273,-0.98728866,-0.91843102,-0.97986219,"13","LAYING"</t>
  </si>
  <si>
    <t>10049,0.26155513,-0.0052242066,-0.11017615,-0.087757327,0.45405381,0.84820767,0.068331228,-0.010524855,0.013787901,0.0033711886,-0.21616788,0.16105171,-0.12604487,-0.0041388773,-0.082863636,-0.96554606,-0.96554606,-0.99027165,-0.91524334,-0.9822506,-0.98278571,-0.97006434,-0.97186635,-0.98844399,-0.9894613,-0.98679054,-0.95642319,-0.94839536,-0.95568237,-0.97110827,-0.98895038,-0.92385026,-0.97586848,"13","LAYING"</t>
  </si>
  <si>
    <t>10050,0.24737452,-0.027888854,-0.086873859,-0.093549955,0.45989054,0.84842009,0.07775179,0.0026975196,-0.010918953,-0.030327511,-0.10885113,0.094843484,-0.11291351,-0.018182449,-0.065886654,-0.96089173,-0.96089173,-0.98275463,-0.95213437,-0.96928468,-0.97763817,-0.9714792,-0.96411609,-0.97773482,-0.98091403,-0.97911415,-0.92935746,-0.93227613,-0.97889958,-0.96708029,-0.97546503,-0.90730816,-0.93262558,"13","LAYING"</t>
  </si>
  <si>
    <t>10051,0.26592679,-0.023709105,-0.096373606,-0.10394042,0.45394755,0.85689682,0.08090224,0.014183193,-0.0076971354,-0.039729406,-0.065846948,0.070922131,-0.10606387,-0.018095125,-0.054656301,-0.94873537,-0.94873537,-0.98455155,-0.9533898,-0.97348046,-0.97635251,-0.97160339,-0.96657439,-0.97845587,-0.98030717,-0.9821935,-0.93765387,-0.94102685,-0.98249534,-0.96906687,-0.97487585,-0.91996208,-0.9320219,"13","LAYING"</t>
  </si>
  <si>
    <t>10052,0.27447541,-0.020817719,-0.10611956,-0.10839495,0.44932847,0.86192351,0.07866561,0.012799882,-0.0099558645,-0.037088851,-0.062876798,0.068612008,-0.098162845,-0.037876085,-0.053483977,-0.96201381,-0.96201381,-0.99392644,-0.96105319,-0.9886639,-0.98772759,-0.98391341,-0.97811711,-0.99339775,-0.99454837,-0.99084787,-0.98082063,-0.97123011,-0.99027116,-0.98361943,-0.99390719,-0.97313948,-0.98393258,"13","LAYING"</t>
  </si>
  <si>
    <t>10053,0.28006102,-0.01946606,-0.10965961,-0.10968344,0.44668849,0.86332016,0.073059249,0.024265604,0.0016661383,-0.02898723,-0.073316426,0.070090943,-0.095257648,-0.050143715,-0.05509667,-0.95497583,-0.95497583,-0.99093418,-0.96529084,-0.98755182,-0.98480301,-0.97279795,-0.97307657,-0.98995026,-0.98985244,-0.98675023,-0.98129621,-0.97186929,-0.9917091,-0.98259033,-0.98825431,-0.9711987,-0.98189186,"13","LAYING"</t>
  </si>
  <si>
    <t>10054,0.28622937,-0.012090028,-0.11431819,-0.10856526,0.44599417,0.8625673,0.071183188,0.0074298977,0.013544991,-0.028324384,-0.065521956,0.078263242,-0.10361924,-0.031312825,-0.045646349,-0.95871285,-0.95871285,-0.98946084,-0.96756405,-0.98901165,-0.98534672,-0.97777753,-0.97456012,-0.98965484,-0.98777413,-0.9866566,-0.98307675,-0.973293,-0.98760136,-0.97843511,-0.98674503,-0.977434,-0.98303319,"13","LAYING"</t>
  </si>
  <si>
    <t>10055,0.26705667,-0.019978899,-0.099879993,-0.10728146,0.44825455,0.86103815,0.085040632,0.013032851,-0.021768478,-0.025624571,-0.079816225,0.082315982,-0.089498716,-0.051455996,-0.057843212,-0.96332177,-0.96332177,-0.98840046,-0.96944136,-0.98873382,-0.98032233,-0.97828066,-0.97590371,-0.98687239,-0.9863535,-0.98518493,-0.98070561,-0.97410345,-0.99230781,-0.97754943,-0.98899424,-0.97789391,-0.98362946,"13","LAYING"</t>
  </si>
  <si>
    <t>10056,0.28449334,-0.014049512,-0.113395,-0.10947772,0.44758552,0.86265726,0.076676657,0.011114207,-0.0012317746,-0.028275429,-0.070151928,0.085720502,-0.099687882,-0.037405795,-0.052875749,-0.95956761,-0.95956761,-0.99023561,-0.96372373,-0.98827576,-0.98403221,-0.98039143,-0.97970156,-0.98802857,-0.98853455,-0.98796301,-0.98256942,-0.97413483,-0.99219952,-0.98226741,-0.98904822,-0.97535687,-0.98350178,"13","LAYING"</t>
  </si>
  <si>
    <t>10057,0.26438022,-0.020616555,-0.10048712,-0.10824923,0.4486985,0.8615839,0.070407806,0.0099174393,0.011426185,-0.03016146,-0.070537894,0.088683169,-0.090973704,-0.050620687,-0.053783252,-0.95558561,-0.95558561,-0.99173825,-0.96189359,-0.98930069,-0.98402724,-0.98076756,-0.97766768,-0.98895909,-0.99306067,-0.98984965,-0.97982236,-0.9719655,-0.99077328,-0.9800963,-0.99471608,-0.9726631,-0.98652172,"13","LAYING"</t>
  </si>
  <si>
    <t>10058,0.27969286,-0.016392382,-0.11193027,-0.11128655,0.44722066,0.8634679,0.075724002,0.016074272,0.0031519999,-0.025583742,-0.078222467,0.086337674,-0.098555085,-0.044477255,-0.05285258,-0.95008975,-0.95008975,-0.98767035,-0.96017917,-0.98790397,-0.98304726,-0.97848905,-0.97381895,-0.9865559,-0.98979898,-0.98610555,-0.98094411,-0.97266134,-0.98985378,-0.97790288,-0.9917259,-0.97266305,-0.98355684,"13","LAYING"</t>
  </si>
  <si>
    <t>10059,0.2718148,-0.019541437,-0.10447473,-0.1109321,0.44736281,0.8627181,0.073849102,0.0017400933,0.0041794816,-0.030118478,-0.066752939,0.090168514,-0.10075585,-0.038807111,-0.057913573,-0.94959116,-0.94959116,-0.98993245,-0.96382006,-0.98847173,-0.98374408,-0.97461518,-0.97486019,-0.98925019,-0.98750106,-0.98849753,-0.98055232,-0.97492853,-0.9913357,-0.97531077,-0.99289107,-0.97449451,-0.98519939,"13","LAYING"</t>
  </si>
  <si>
    <t>10060,0.27569307,-0.018395907,-0.1043269,-0.1123235,0.4460589,0.86431441,0.079390079,0.014401592,-0.024468829,-0.026825601,-0.077913596,0.085893532,-0.10060366,-0.033294582,-0.055206808,-0.95195342,-0.95195342,-0.9903802,-0.9641085,-0.9881257,-0.98650546,-0.97880409,-0.97447692,-0.99085197,-0.99022409,-0.98676096,-0.98302909,-0.9758547,-0.99171937,-0.98120449,-0.99357966,-0.97783566,-0.98425744,"13","LAYING"</t>
  </si>
  <si>
    <t>10061,0.27490077,-0.018313935,-0.10410873,-0.11317909,0.44511944,0.8657865,0.072907635,0.0030556556,-0.00018550035,-0.030190995,-0.067830604,0.087413279,-0.0969642,-0.042515168,-0.052758843,-0.95424934,-0.95424934,-0.98939596,-0.96648455,-0.98940254,-0.98591622,-0.97635292,-0.97376674,-0.99218112,-0.9896922,-0.98262564,-0.98471324,-0.97791685,-0.99141842,-0.97997231,-0.98964525,-0.98097534,-0.98537503,"13","LAYING"</t>
  </si>
  <si>
    <t>10062,0.28472123,-0.014951089,-0.11504409,-0.11404936,0.44438358,0.86727051,0.082717206,0.018716657,-0.007091847,-0.022927766,-0.085953403,0.081280545,-0.098379501,-0.040847924,-0.057166298,-0.94298456,-0.94298456,-0.98411033,-0.96259413,-0.98306122,-0.98127826,-0.9693155,-0.95773816,-0.98810453,-0.98808016,-0.9747322,-0.97027537,-0.96477001,-0.98709964,-0.96626501,-0.98103488,-0.95890236,-0.97484801,"13","LAYING"</t>
  </si>
  <si>
    <t>10063,0.29012889,-0.0081065571,-0.12363764,-0.11145778,0.44584704,0.86482219,0.07649952,0.012512449,-0.0041731824,-0.021699744,-0.085090216,0.075399365,-0.094196381,-0.042919306,-0.053565198,-0.95041715,-0.95041715,-0.97710313,-0.95357618,-0.97286138,-0.97691649,-0.96997211,-0.95399039,-0.98134389,-0.98399958,-0.96872627,-0.96100263,-0.95562477,-0.98099194,-0.95500925,-0.97476516,-0.95048076,-0.97043895,"13","LAYING"</t>
  </si>
  <si>
    <t>10064,0.26397853,-0.015035165,-0.10622078,-0.10719168,0.45164168,0.85879099,0.069357189,-0.0015886381,0.023912408,-0.032505225,-0.063591321,0.088257786,-0.092411283,-0.04764682,-0.054191676,-0.96632701,-0.96632701,-0.9773516,-0.95119787,-0.9749068,-0.97735123,-0.96549479,-0.95639379,-0.98175796,-0.98106368,-0.96694114,-0.95947147,-0.95431558,-0.98044592,-0.95863056,-0.97168434,-0.95392958,-0.97021816,"13","LAYING"</t>
  </si>
  <si>
    <t>10065,0.21290676,0.008118716,-0.10916353,-0.11105011,0.45383692,0.85883141,0.077894816,0.09548584,-0.04875007,0.0012216183,-0.11532021,0.11235344,-0.10240539,-0.16606457,0.072059091,-0.91493448,-0.91493448,-0.94625183,-0.82970539,-0.93678081,-0.90103043,-0.8434177,-0.91476896,-0.9183325,-0.9189236,-0.93898467,-0.86996847,-0.74669657,-0.78483121,-0.81579067,-0.89907025,-0.73002824,-0.89694395,"13","LAYING"</t>
  </si>
  <si>
    <t>10066,0.47880311,-0.022650344,-0.082833609,-0.32894296,0.90999393,0.35222228,-0.056400622,0.037239259,0.012764453,0.036057247,0.038484608,0.45386225,-0.13491238,-0.031429216,-0.22582503,-0.8228357,-0.8228357,-0.95936391,-0.80936765,-0.97748848,-0.81210478,-0.9161379,-0.91147894,-0.9474414,-0.9134352,-0.957462,-0.94225101,-0.95439152,-0.75394843,-0.7541432,-0.92351763,-0.83511086,-0.95435911,"13","LAYING"</t>
  </si>
  <si>
    <t>10067,0.23704061,-0.018253445,-0.092032542,-0.26223757,0.90712663,0.35893413,0.077552501,0.018457546,-0.043341975,0.0072611206,-0.023553434,0.17271111,-0.11334372,-0.051727232,-0.11228533,-0.96739461,-0.96739461,-0.99385879,-0.93709455,-0.99499314,-0.98716948,-0.99191468,-0.96759904,-0.99229536,-0.99160917,-0.99365242,-0.97899294,-0.98651133,-0.91406975,-0.98165277,-0.99780895,-0.95335074,-0.99353577,"13","LAYING"</t>
  </si>
  <si>
    <t>10068,0.27653228,-0.017303056,-0.11259735,-0.27462912,0.90664479,0.36608593,0.083807895,0.0095889077,-0.0021471688,-0.017314209,-0.066054544,0.054568213,-0.10674383,-0.044572503,-0.073351971,-0.99247708,-0.99247708,-0.99394318,-0.97236231,-0.99606565,-0.99000335,-0.99828237,-0.99101302,-0.99277673,-0.99611805,-0.99245803,-0.98745686,-0.9898207,-0.971504,-0.9916679,-0.99751333,-0.99039177,-0.9941667,"13","LAYING"</t>
  </si>
  <si>
    <t>10069,0.27309334,-0.016306879,-0.10656349,-0.27635729,0.90675424,0.36447532,0.070338891,0.0091864901,0.01194291,-0.028324428,-0.079133817,0.029490039,-0.099121984,-0.040453106,-0.051744586,-0.99472944,-0.99472944,-0.99203053,-0.97680651,-0.99618278,-0.99361684,-0.99192518,-0.98688747,-0.99394713,-0.99094103,-0.98646877,-0.99682095,-0.99462588,-0.99243787,-0.99311673,-0.99055182,-0.9943449,-0.99610793,"13","LAYING"</t>
  </si>
  <si>
    <t>10070,0.27312421,-0.017458871,-0.10845636,-0.27765377,0.90715064,0.364712,0.07479432,0.0097457869,-0.00078412833,-0.032688822,-0.085180736,0.041424404,-0.0986923,-0.040758386,-0.048870194,-0.99613282,-0.99613282,-0.99237089,-0.97987101,-0.99616238,-0.99542077,-0.98964853,-0.99150272,-0.99559012,-0.98916947,-0.98746117,-0.99578203,-0.9932605,-0.99318208,-0.99434141,-0.9896911,-0.99382344,-0.99575868,"13","LAYING"</t>
  </si>
  <si>
    <t>10071,0.27956222,-0.018423969,-0.10727023,-0.27920716,0.90694727,0.36481792,0.075229827,0.012970059,-0.0014185503,-0.033449829,-0.086723062,0.05824994,-0.098420382,-0.039338302,-0.04820877,-0.99542759,-0.99542759,-0.99021432,-0.98441476,-0.99536875,-0.9935485,-0.98803912,-0.98838912,-0.99181375,-0.98735218,-0.9856029,-0.99448556,-0.99021021,-0.99103842,-0.99186461,-0.98900336,-0.99319207,-0.9939367,"13","LAYING"</t>
  </si>
  <si>
    <t>10072,0.27513503,-0.017166135,-0.10680643,-0.27873251,0.90624204,0.36534329,0.073824564,0.01232009,-0.0097233193,-0.028503062,-0.072779571,0.077397606,-0.097630834,-0.039386141,-0.051418058,-0.99514736,-0.99514736,-0.9883081,-0.99335427,-0.99314403,-0.99240413,-0.98938656,-0.98638075,-0.98881947,-0.98659851,-0.98479339,-0.99567646,-0.9900591,-0.99066241,-0.99098246,-0.99005933,-0.99191867,-0.99183333,"13","LAYING"</t>
  </si>
  <si>
    <t>10073,0.27208785,-0.016644148,-0.1097305,-0.27945404,0.90617148,0.36606501,0.077457034,0.011916359,0.00052354352,-0.026792278,-0.070578058,0.08959634,-0.098937044,-0.043522872,-0.053208317,-0.99524256,-0.99524256,-0.98811344,-0.99414137,-0.99228503,-0.99344337,-0.98877865,-0.98879261,-0.98969079,-0.98262629,-0.98990196,-0.9958647,-0.9903612,-0.99199974,-0.99258959,-0.99348575,-0.99255614,-0.99303852,"13","LAYING"</t>
  </si>
  <si>
    <t>10074,0.27746478,-0.017293729,-0.10792833,-0.28096153,0.90660092,0.36573525,0.081894568,0.0071624945,0.0021334381,-0.028255564,-0.074744086,0.089807711,-0.097818075,-0.039163291,-0.057690006,-0.99490424,-0.99490424,-0.99034699,-0.99086938,-0.99304062,-0.9918313,-0.98662047,-0.99218198,-0.98965363,-0.98212679,-0.99421014,-0.99508199,-0.98948004,-0.99274312,-0.99506316,-0.99528988,-0.99338157,-0.99326344,"13","LAYING"</t>
  </si>
  <si>
    <t>10075,0.27774895,-0.016500829,-0.10696389,-0.28101795,0.906597,0.36604037,0.0774472,0.013174432,0.0028866717,-0.027423818,-0.075451832,0.087601986,-0.099250217,-0.041409248,-0.054221557,-0.99607084,-0.99607084,-0.99017124,-0.99080881,-0.995122,-0.99329449,-0.98868475,-0.99202438,-0.99111875,-0.98749087,-0.98839965,-0.99598247,-0.99054905,-0.99563289,-0.9955769,-0.99530903,-0.99319234,-0.99420501,"13","LAYING"</t>
  </si>
  <si>
    <t>10076,0.27624947,-0.016816651,-0.108248,-0.28099075,0.90667272,0.36657388,0.073167816,0.0085965784,0.010759695,-0.026581492,-0.075286144,0.089666572,-0.099742241,-0.045004868,-0.053264773,-0.99761165,-0.99761165,-0.99077152,-0.99124188,-0.99600501,-0.99554077,-0.99172364,-0.99191745,-0.99382911,-0.99076009,-0.9873201,-0.99711756,-0.99099178,-0.99567862,-0.99687826,-0.99218266,-0.99281044,-0.99392805,"13","LAYING"</t>
  </si>
  <si>
    <t>10077,0.27502295,-0.016348379,-0.11167957,-0.28142562,0.90686125,0.36637563,0.074708681,0.0076241558,-0.01182331,-0.026453395,-0.072336025,0.088198587,-0.097007936,-0.038181415,-0.056418925,-0.99621999,-0.99621999,-0.99296804,-0.99285494,-0.99496055,-0.99720601,-0.99155316,-0.98809498,-0.99718812,-0.98973494,-0.98688157,-0.99624696,-0.99088151,-0.99626906,-0.99429467,-0.99255462,-0.99323958,-0.99511772,"13","LAYING"</t>
  </si>
  <si>
    <t>10078,0.2779806,-0.016639031,-0.10894654,-0.28235405,0.90730111,0.36522462,0.077410131,0.013689297,-0.0084191856,-0.02868158,-0.082082804,0.084968609,-0.097133559,-0.041004866,-0.051644141,-0.99492321,-0.99492321,-0.99430675,-0.9925129,-0.99494807,-0.99671068,-0.99279967,-0.99107621,-0.99705007,-0.99084813,-0.99004867,-0.9956149,-0.99169229,-0.99638236,-0.99485365,-0.99285723,-0.99211871,-0.99485008,"13","LAYING"</t>
  </si>
  <si>
    <t>10079,0.38819461,-0.026498983,-0.12520402,-0.17034168,0.93139854,0.23321842,0.068063298,0.08168388,-0.059731261,0.18133917,0.036503819,0.3501161,-0.15705402,-0.068715935,-0.1022115,-0.90324459,-0.90324459,-0.97224908,-0.74278103,-0.98324525,-0.96092808,-0.9091336,-0.91908014,-0.98044258,-0.93625328,-0.97316883,-0.90451557,-0.94824281,-0.91407435,-0.9114978,-0.95052705,-0.87868304,-0.97103821,"13","LAYING"</t>
  </si>
  <si>
    <t>10080,0.2743189,-0.013299564,-0.12267933,-0.13664686,0.92486565,0.230303,0.05860861,0.016583695,0.031666684,0.071148969,-0.080739621,0.1995314,-0.1361112,-0.055096335,-0.091930059,-0.97360466,-0.97360466,-0.99102682,-0.88319285,-0.99485116,-0.97991089,-0.98410835,-0.97096307,-0.99501191,-0.98607374,-0.98840417,-0.93351285,-0.9822476,-0.9441775,-0.97479109,-0.99262228,-0.92399224,-0.99536054,"13","LAYING"</t>
  </si>
  <si>
    <t>10081,0.26545935,-0.015873545,-0.10411057,-0.13549657,0.92724483,0.2234073,0.078698754,0.013204711,-0.0053958004,3.7902012e-05,-0.11545709,0.11082485,-0.12231114,-0.04420658,-0.075851526,-0.99197412,-0.99197412,-0.99260598,-0.96211346,-0.99559026,-0.99294249,-0.98812874,-0.9926585,-0.99565384,-0.98760244,-0.99204844,-0.9648706,-0.99374119,-0.97290408,-0.99442264,-0.99372346,-0.96957679,-0.99621944,"13","LAYING"</t>
  </si>
  <si>
    <t>10082,0.2822208,-0.016710755,-0.10645931,-0.13967977,0.92819272,0.22475662,0.075407641,0.0055767177,-0.0064450857,-0.033368341,-0.11252616,0.073178948,-0.11009289,-0.039704855,-0.062123428,-0.99788405,-0.99788405,-0.99393868,-0.97843681,-0.99637853,-0.99635413,-0.99016342,-0.99622556,-0.99436561,-0.99027896,-0.99391278,-0.98200006,-0.99570762,-0.99100467,-0.99729153,-0.99743221,-0.99420791,-0.9965134,"13","LAYING"</t>
  </si>
  <si>
    <t>10083,0.27857563,-0.019061822,-0.10558958,-0.13841508,0.92813166,0.22562606,0.072134979,0.0030257205,-0.0011297735,-0.041859872,-0.09789072,0.064714357,-0.096152657,-0.037422328,-0.052436124,-0.99675092,-0.99675092,-0.99460817,-0.98137163,-0.99723068,-0.9953401,-0.98980349,-0.99418503,-0.99321353,-0.98789954,-0.99488519,-0.99478715,-0.99366982,-0.99679232,-0.9964735,-0.99628741,-0.99406703,-0.99724476,"13","LAYING"</t>
  </si>
  <si>
    <t>10084,0.27154851,-0.016906273,-0.11077032,-0.13833828,0.92712122,0.22644499,0.080185999,0.018243786,0.00081031931,-0.038410489,-0.083770858,0.072273866,-0.096222692,-0.038261201,-0.049848835,-0.99326538,-0.99326538,-0.99231926,-0.98864013,-0.99742678,-0.99545484,-0.98719659,-0.98862129,-0.99333909,-0.98744848,-0.98851012,-0.99582958,-0.99575332,-0.99550591,-0.99431884,-0.99084405,-0.99564353,-0.99739882,"13","LAYING"</t>
  </si>
  <si>
    <t>10085,0.27500213,-0.017413307,-0.1075319,-0.13993734,0.92717191,0.22586962,0.079338525,0.018127619,-0.0017160931,-0.034643133,-0.078120384,0.079644344,-0.097479907,-0.03613665,-0.054360362,-0.99227902,-0.99227902,-0.99160936,-0.99158128,-0.99689727,-0.99449859,-0.99110471,-0.98718569,-0.99324747,-0.99187794,-0.98668032,-0.99537725,-0.99485548,-0.99706482,-0.99303572,-0.99043258,-0.99595258,-0.99706525,"13","LAYING"</t>
  </si>
  <si>
    <t>10086,0.2783249,-0.017188714,-0.10757624,-0.14063489,0.92706699,0.22627881,0.075057678,0.010425941,-0.0047566632,-0.029689213,-0.072568856,0.082690234,-0.095921632,-0.040560715,-0.053057448,-0.99516243,-0.99516243,-0.99390449,-0.99555821,-0.99620322,-0.99695573,-0.99384593,-0.98893647,-0.99643134,-0.99320745,-0.99034548,-0.99573026,-0.99496926,-0.99751502,-0.99159522,-0.99416598,-0.99574384,-0.99641015,"13","LAYING"</t>
  </si>
  <si>
    <t>10087,0.27728484,-0.015074352,-0.11210584,-0.14040065,0.92725086,0.22631088,0.075895151,-0.0030039718,-0.0056878251,-0.022402051,-0.067626498,0.082006546,-0.090484365,-0.050838113,-0.055744938,-0.99394109,-0.99394109,-0.99276533,-0.98741286,-0.99192053,-0.98886439,-0.98630809,-0.99149381,-0.99004485,-0.98700532,-0.99196456,-0.97447487,-0.97278433,-0.99225588,-0.98669658,-0.99051786,-0.96367277,-0.9833402,"13","LAYING"</t>
  </si>
  <si>
    <t>10088,0.26339038,-0.012954164,-0.13149682,-0.14101926,0.92869467,0.22346775,0.070501816,0.013518391,-0.0028268461,-0.021481208,-0.072889596,0.084381411,-0.10048188,-0.037617735,-0.054016863,-0.97050573,-0.97050573,-0.9756044,-0.97197588,-0.97525221,-0.97731814,-0.95890701,-0.9820579,-0.97582728,-0.95857476,-0.98668684,-0.9655755,-0.96127653,-0.98020553,-0.97372848,-0.97402993,-0.95706779,-0.9718321,"13","LAYING"</t>
  </si>
  <si>
    <t>10089,0.26792103,-0.012901151,-0.13099221,-0.14585358,0.93116122,0.21430609,0.078600928,0.021257337,0.0096557061,-0.030159108,-0.081945396,0.092841277,-0.094732161,-0.03546375,-0.049535353,-0.96965944,-0.96965944,-0.97318136,-0.97549347,-0.97457259,-0.97739837,-0.95955663,-0.97466883,-0.97722782,-0.95529395,-0.98353933,-0.96951074,-0.96996,-0.98021153,-0.97340742,-0.9762238,-0.97417183,-0.97722775,"13","LAYING"</t>
  </si>
  <si>
    <t>10090,0.28960037,-0.018752047,-0.10301694,-0.14879697,0.93340566,0.20638744,0.079190846,-0.0022130178,0.0059179543,-0.035930195,-0.077146191,0.091070898,-0.092395337,-0.041666949,-0.058112622,-0.98664533,-0.98664533,-0.98386372,-0.98098244,-0.98335944,-0.98797543,-0.97459524,-0.98497519,-0.98732851,-0.9762456,-0.98613649,-0.96955207,-0.98501803,-0.98544896,-0.98380203,-0.98445492,-0.98062593,-0.98368644,"13","LAYING"</t>
  </si>
  <si>
    <t>10091,0.28256702,-0.019075035,-0.10077609,-0.1455185,0.9327905,0.20797777,0.073063982,0.013505158,0.0049546792,-0.032464838,-0.071823118,0.086911257,-0.1124184,-0.03978904,-0.055425876,-0.99040553,-0.99040553,-0.98736942,-0.98499445,-0.9881005,-0.98949011,-0.97647288,-0.9918965,-0.98794738,-0.97723551,-0.98958135,-0.97237031,-0.98641357,-0.98643034,-0.98503972,-0.98615276,-0.98207323,-0.98554827,"13","LAYING"</t>
  </si>
  <si>
    <t>10092,0.27410339,-0.018854799,-0.1056521,-0.14361032,0.93142645,0.21162792,0.079978721,0.020146561,-0.015005014,-0.024019641,-0.070343514,0.084332987,-0.093446264,-0.039528124,-0.053665326,-0.97862208,-0.97862208,-0.96418407,-0.97471778,-0.96748498,-0.95966944,-0.9411606,-0.93761303,-0.94797223,-0.94533519,-0.92291711,-0.94439362,-0.91971525,-0.98399982,-0.92303238,-0.90013496,-0.90388498,-0.90835513,"13","LAYING"</t>
  </si>
  <si>
    <t>10093,0.27470623,-0.016328975,-0.11611221,-0.14448402,0.93067221,0.21203697,0.075573908,0.010727829,0.0040728554,-0.02740012,-0.074381062,0.084407759,-0.099484115,-0.038905585,-0.054051588,-0.97197416,-0.97197416,-0.95696824,-0.96899921,-0.96127749,-0.96015141,-0.93863761,-0.93489453,-0.95000136,-0.94509053,-0.91890253,-0.94095109,-0.91955687,-0.98325723,-0.92134598,-0.89836372,-0.90401723,-0.90780898,"13","LAYING"</t>
  </si>
  <si>
    <t>10094,0.28061952,-0.017043025,-0.097785029,-0.14536688,0.93119816,0.2098108,0.047393659,0.044293924,0.026334725,-0.042851045,-0.096878471,0.071488402,-0.15550923,-0.019481796,-0.05011708,-0.96339095,-0.96339095,-0.96490402,-0.95231635,-0.96874116,-0.98053576,-0.9175974,-0.92303187,-0.97745952,-0.93469922,-0.93657613,-0.90199321,-0.93652705,-0.95079965,-0.93380613,-0.93168712,-0.9073819,-0.95225606,"13","LAYING"</t>
  </si>
  <si>
    <t>10095,0.2622916,-0.013842243,-0.11636903,-0.25280964,0.91757013,0.37419318,0.060798313,0.015830499,0.032473068,-0.028591318,-0.045648614,0.24842156,-0.092927991,-0.03897329,-0.11612553,-0.96999318,-0.96999318,-0.98904201,-0.92691509,-0.99552766,-0.97297267,-0.98533011,-0.97486981,-0.98692686,-0.98567414,-0.98802157,-0.99131751,-0.99289994,-0.91175966,-0.97073129,-0.98947764,-0.94294814,-0.9952795,"18","LAYING"</t>
  </si>
  <si>
    <t>10096,0.26333579,-0.016996481,-0.10322986,-0.25454206,0.91906776,0.37066498,0.081897961,0.011259073,-0.0060135864,-0.023624596,-0.050680256,0.10933006,-0.098555894,-0.041664789,-0.081641889,-0.98760874,-0.98760874,-0.98833476,-0.97679554,-0.9932863,-0.98421548,-0.98780085,-0.98913707,-0.98631773,-0.98917939,-0.98655895,-0.99417398,-0.99055684,-0.9584809,-0.98735304,-0.98947795,-0.98351704,-0.99459687,"18","LAYING"</t>
  </si>
  <si>
    <t>10097,0.27865057,-0.01739076,-0.10738579,-0.26009978,0.91931069,0.37258795,0.076563664,0.0055981093,-0.010354555,-0.02312174,-0.06136846,0.05571488,-0.099877082,-0.044477355,-0.064071583,-0.99611989,-0.99611989,-0.99124382,-0.98524787,-0.9940491,-0.99154008,-0.99117087,-0.99224874,-0.98905319,-0.99107052,-0.99077058,-0.99600443,-0.9913353,-0.987266,-0.99430949,-0.99392622,-0.99315785,-0.99609872,"18","LAYING"</t>
  </si>
  <si>
    <t>10098,0.27361378,-0.016966609,-0.1092245,-0.26003116,0.91910395,0.37288918,0.074911599,0.011960304,-0.010528434,-0.02417341,-0.07170902,0.050709683,-0.10018809,-0.04167976,-0.05097139,-0.99705036,-0.99705036,-0.99228495,-0.98581999,-0.99688881,-0.99458863,-0.9913745,-0.99230446,-0.99184263,-0.99095895,-0.98981892,-0.9962052,-0.99503652,-0.99406024,-0.99612959,-0.99256702,-0.99523827,-0.99843495,"18","LAYING"</t>
  </si>
  <si>
    <t>10099,0.27519115,-0.016973343,-0.11067688,-0.2612315,0.9190646,0.37218629,0.07184217,0.012146269,0.011087353,-0.026666271,-0.069074606,0.062952336,-0.098373926,-0.036222346,-0.050469285,-0.99610052,-0.99610052,-0.99210776,-0.9907805,-0.99714136,-0.99428268,-0.99072888,-0.9903388,-0.99228238,-0.99051926,-0.98891704,-0.99687431,-0.99554739,-0.99057884,-0.99571114,-0.99284893,-0.994329,-0.99772074,"18","LAYING"</t>
  </si>
  <si>
    <t>10100,0.27733161,-0.017806038,-0.10695521,-0.26219083,0.91904394,0.37140747,0.074951079,0.0091469459,0.0067961936,-0.027345878,-0.074015729,0.074958486,-0.097802895,-0.042471904,-0.051264596,-0.99546191,-0.99546191,-0.99209425,-0.99454488,-0.99684611,-0.99290091,-0.98955471,-0.9929306,-0.99107253,-0.98945786,-0.9925155,-0.99797997,-0.99454719,-0.99391537,-0.99698372,-0.99497899,-0.99573105,-0.99720453,"18","LAYING"</t>
  </si>
  <si>
    <t>10101,0.28279573,-0.018027521,-0.10853879,-0.26231361,0.91873848,0.37193658,0.074931555,0.018463685,-0.0025754057,-0.027211489,-0.080865622,0.081804787,-0.098117251,-0.04492602,-0.050153189,-0.99694005,-0.99694005,-0.99403281,-0.99661045,-0.99703672,-0.99416317,-0.99031501,-0.99666944,-0.99338639,-0.9906797,-0.99424065,-0.99844004,-0.99450173,-0.9959099,-0.99764109,-0.99647121,-0.99682057,-0.99687013,"18","LAYING"</t>
  </si>
  <si>
    <t>10102,0.28252314,-0.017054211,-0.10856076,-0.26057709,0.91851685,0.37186014,0.078187721,0.0050189193,-0.00031787385,-0.028894248,-0.07210077,0.089042422,-0.099091361,-0.036171368,-0.05387149,-0.99718041,-0.99718041,-0.99362578,-0.99674134,-0.99690092,-0.9944156,-0.98994138,-0.99463327,-0.99293975,-0.9880809,-0.99439304,-0.99761549,-0.99430754,-0.99472534,-0.99712345,-0.99628787,-0.9975169,-0.99685268,"18","LAYING"</t>
  </si>
  <si>
    <t>10103,0.27634522,-0.018116367,-0.10419179,-0.25906602,0.91837071,0.37195083,0.077779205,0.0076221789,-0.011365945,-0.028240443,-0.074380209,0.086248485,-0.098068877,-0.04134124,-0.058708594,-0.99618697,-0.99618697,-0.99215267,-0.9953218,-0.99569413,-0.99382344,-0.98845841,-0.9955573,-0.99181173,-0.98623187,-0.99584462,-0.9973945,-0.99337238,-0.99306234,-0.99735848,-0.99475418,-0.99596155,-0.99634087,"18","LAYING"</t>
  </si>
  <si>
    <t>10104,0.27591272,-0.016736872,-0.10893456,-0.25929513,0.91786451,0.37309292,0.073822983,0.018336329,-0.00061697133,-0.027124821,-0.076825702,0.083035235,-0.097711052,-0.042549951,-0.055385082,-0.99559098,-0.99559098,-0.99247196,-0.99712067,-0.99687503,-0.99374915,-0.98794192,-0.99403775,-0.99118794,-0.9879251,-0.99334259,-0.99866743,-0.99482835,-0.99636073,-0.99497814,-0.99404604,-0.99656861,-0.99682836,"18","LAYING"</t>
  </si>
  <si>
    <t>10105,0.274924,-0.016393689,-0.10794926,-0.2599327,0.91814253,0.3729478,0.072930597,0.013878018,0.00038176624,-0.028029813,-0.071125942,0.0872925,-0.098489735,-0.04135372,-0.051599832,-0.99480505,-0.99480505,-0.99104131,-0.99780988,-0.99762702,-0.99349832,-0.98910436,-0.98823269,-0.99177974,-0.988107,-0.98829592,-0.99871121,-0.99612147,-0.99553394,-0.99361795,-0.99246244,-0.99766047,-0.99773368,"18","LAYING"</t>
  </si>
  <si>
    <t>10106,0.27801964,-0.017597684,-0.1068787,-0.26068724,0.91837119,0.37337826,0.076712771,0.0088380099,-0.011155655,-0.027130826,-0.076786066,0.087893516,-0.097718173,-0.041865725,-0.057874692,-0.99568141,-0.99568141,-0.99101516,-0.99677567,-0.99715153,-0.9915039,-0.99212692,-0.98902944,-0.98959235,-0.99074001,-0.98817888,-0.99844412,-0.99489549,-0.99497226,-0.99154051,-0.99148795,-0.99744056,-0.99779356,"18","LAYING"</t>
  </si>
  <si>
    <t>10107,0.27861789,-0.017599088,-0.10869452,-0.26043678,0.91808408,0.37389727,0.076828844,0.01279908,0.0083519519,-0.027353174,-0.074011454,0.087917711,-0.098708382,-0.037084884,-0.054929407,-0.99675945,-0.99675945,-0.9924317,-0.99643037,-0.99749889,-0.99276196,-0.99311642,-0.99066737,-0.99151078,-0.99149846,-0.98948036,-0.99857601,-0.99464346,-0.99524073,-0.99266013,-0.99263747,-0.99715472,-0.99785704,"18","LAYING"</t>
  </si>
  <si>
    <t>10108,0.27437626,-0.016890706,-0.1053007,-0.26018238,0.91787607,0.37399805,0.075311466,0.011310438,0.0054223545,-0.02795048,-0.074067028,0.087028272,-0.098171639,-0.040487597,-0.051150668,-0.99781497,-0.99781497,-0.99496379,-0.99618898,-0.99804614,-0.99608376,-0.99301331,-0.99387435,-0.99439186,-0.9914151,-0.99303922,-0.99874122,-0.99533033,-0.99491764,-0.99815045,-0.99553006,-0.99793504,-0.99763264,"18","LAYING"</t>
  </si>
  <si>
    <t>10109,0.2755412,-0.016939137,-0.1075085,-0.26111608,0.91818225,0.37505068,0.076127676,0.0061081472,-0.0067423831,-0.027711229,-0.073940078,0.08741067,-0.098814278,-0.043603517,-0.055920777,-0.99713533,-0.99713533,-0.9932909,-0.99588402,-0.99825499,-0.9941879,-0.99071514,-0.99331417,-0.99210241,-0.9895283,-0.9930727,-0.99859964,-0.99534511,-0.99527508,-0.99644463,-0.99413465,-0.99783073,-0.99838323,"18","LAYING"</t>
  </si>
  <si>
    <t>10110,0.23230773,-0.013144884,-0.10945343,-0.15225801,0.91525204,0.33192114,0.081170435,0.0069823843,0.0015755715,-0.017921032,-0.055862996,0.13463001,-0.11132485,-0.048121544,-0.08777063,-0.97643116,-0.97643116,-0.99243531,-0.96983704,-0.9973814,-0.98516532,-0.98818092,-0.99381511,-0.9917393,-0.98814578,-0.99274733,-0.98096506,-0.99194083,-0.9530092,-0.98398271,-0.99632085,-0.97356738,-0.99753867,"18","LAYING"</t>
  </si>
  <si>
    <t>10111,0.27773845,-0.016136318,-0.10988735,-0.1667199,0.91755336,0.3318553,0.079968798,0.012662048,0.0054216021,-0.035046518,-0.076483876,0.064952856,-0.10139669,-0.044502705,-0.064651861,-0.99578072,-0.99578072,-0.99323835,-0.98464802,-0.99828675,-0.99230617,-0.99028968,-0.99495859,-0.99386296,-0.98785614,-0.99305364,-0.99593566,-0.99376433,-0.98415881,-0.99687946,-0.9970304,-0.99511842,-0.99896257,"18","LAYING"</t>
  </si>
  <si>
    <t>10112,0.279534,-0.016459454,-0.10455091,-0.16745431,0.91832446,0.33176016,0.077180664,0.013898777,-0.0024885063,-0.038100438,-0.08324461,0.051516299,-0.097044845,-0.039456592,-0.051209951,-0.99465519,-0.99465519,-0.9912774,-0.98311682,-0.99792764,-0.99474673,-0.98613204,-0.99089701,-0.99333734,-0.98457635,-0.99087151,-0.99713545,-0.99610508,-0.99466355,-0.99492545,-0.99379138,-0.99598097,-0.99886599,"18","LAYING"</t>
  </si>
  <si>
    <t>10113,0.27949226,-0.018268847,-0.10558118,-0.16656481,0.91875841,0.33317038,0.084112037,0.0040190863,-0.010663593,-0.035594471,-0.080957843,0.062997375,-0.095222689,-0.04010493,-0.053730939,-0.99461306,-0.99461306,-0.9907995,-0.98820966,-0.99691411,-0.99258641,-0.98649651,-0.99090119,-0.99072341,-0.9854975,-0.99087777,-0.99487264,-0.99717459,-0.99305836,-0.99325267,-0.99156891,-0.99638622,-0.99803964,"18","LAYING"</t>
  </si>
  <si>
    <t>10114,0.28361523,-0.017549982,-0.11199369,-0.16573046,0.91815614,0.33362827,0.070294536,0.009668876,-0.0022380696,-0.031283008,-0.078832137,0.074011278,-0.098828458,-0.039546221,-0.054278716,-0.99440238,-0.99440238,-0.9914321,-0.99220968,-0.99575098,-0.99203201,-0.9897654,-0.99201334,-0.99019335,-0.98895958,-0.9902463,-0.99733122,-0.99229288,-0.99103122,-0.9934326,-0.99213235,-0.99458242,-0.99449214,"18","LAYING"</t>
  </si>
  <si>
    <t>10115,0.27958313,-0.017257054,-0.1086912,-0.16396461,0.91782266,0.33248559,0.067054768,0.012452553,0.0088784431,-0.029452639,-0.06758764,0.080623369,-0.098677904,-0.037927638,-0.049738015,-0.99322691,-0.99322691,-0.99024575,-0.99339569,-0.99526229,-0.99134562,-0.98782697,-0.98904449,-0.99287934,-0.98728572,-0.98728634,-0.99734988,-0.98944579,-0.99307546,-0.99338991,-0.99260622,-0.99226435,-0.99395919,"18","LAYING"</t>
  </si>
  <si>
    <t>10116,0.27420558,-0.018494975,-0.10267062,-0.16337696,0.91738345,0.33314757,0.080366649,0.0080328959,-0.0022188348,-0.027511565,-0.073953546,0.083569491,-0.097021117,-0.041401773,-0.050260553,-0.99362103,-0.99362103,-0.99186603,-0.99391444,-0.99598243,-0.99292849,-0.98818946,-0.99065242,-0.99241069,-0.98915493,-0.9883091,-0.99746191,-0.99163255,-0.99354472,-0.99411421,-0.9923989,-0.99350495,-0.99691492,"18","LAYING"</t>
  </si>
  <si>
    <t>10117,0.27633845,-0.016135752,-0.10972645,-0.16424861,0.91657756,0.33465531,0.07661554,0.010074061,-0.0048212216,-0.026857449,-0.077708348,0.08728404,-0.097425749,-0.040816381,-0.053410109,-0.99428602,-0.99428602,-0.99201122,-0.99540674,-0.99722835,-0.99437102,-0.98815148,-0.9886293,-0.99265241,-0.98940742,-0.98614075,-0.99744616,-0.99551829,-0.99495496,-0.99401076,-0.99136783,-0.99670216,-0.99814228,"18","LAYING"</t>
  </si>
  <si>
    <t>10118,0.27861694,-0.016481388,-0.10769264,-0.16467248,0.9172451,0.33375614,0.072460482,0.010834536,-0.0065145426,-0.027424568,-0.071871727,0.087866786,-0.098021521,-0.042092203,-0.059813219,-0.99433353,-0.99433353,-0.99094479,-0.99642677,-0.99773954,-0.99627894,-0.99032164,-0.98749179,-0.9934788,-0.99012209,-0.9851058,-0.99725695,-0.99582831,-0.99506724,-0.99382996,-0.99211384,-0.99693963,-0.9983228,"18","LAYING"</t>
  </si>
  <si>
    <t>10119,0.27801893,-0.017967047,-0.10609096,-0.16455387,0.9178107,0.33393449,0.078241787,0.012439496,-0.0055636339,-0.026701429,-0.077277714,0.085047208,-0.099061354,-0.040105983,-0.055269098,-0.99535509,-0.99535509,-0.99247827,-0.99707059,-0.99820061,-0.99530211,-0.99296905,-0.98856631,-0.99364165,-0.99179928,-0.98852086,-0.99826364,-0.99629828,-0.99667499,-0.99403016,-0.99448367,-0.99820654,-0.99875686,"18","LAYING"</t>
  </si>
  <si>
    <t>10120,0.27858677,-0.017506796,-0.10960958,-0.16449197,0.91745544,0.33472343,0.077895603,0.0088751976,0.012252014,-0.027720615,-0.073989882,0.087089763,-0.098599606,-0.039374631,-0.054232217,-0.99619647,-0.99619647,-0.99277238,-0.99670191,-0.99856835,-0.9959836,-0.9937533,-0.98763232,-0.9943636,-0.99238464,-0.98811626,-0.99818366,-0.99672123,-0.99534765,-0.99319453,-0.99336546,-0.99844273,-0.99961013,"18","LAYING"</t>
  </si>
  <si>
    <t>10121,0.2795951,-0.017654703,-0.10749925,-0.16404397,0.91691746,0.33471815,0.072778186,0.016275971,-0.0020054535,-0.028434378,-0.072167093,0.08745158,-0.097293194,-0.044991832,-0.052102634,-0.99519901,-0.99519901,-0.99328792,-0.99677971,-0.99864651,-0.99501417,-0.98957296,-0.99052722,-0.99457361,-0.98956858,-0.99055556,-0.99830082,-0.99649429,-0.99472981,-0.9934101,-0.99389905,-0.99935587,-0.99948873,"18","LAYING"</t>
  </si>
  <si>
    <t>10122,0.27765025,-0.015941246,-0.11171976,-0.16341272,0.9166356,0.33504286,0.075802341,0.017528853,-0.011425983,-0.0265418,-0.079532874,0.084050975,-0.097731288,-0.040711793,-0.048932323,-0.99338131,-0.99338131,-0.99294446,-0.99560783,-0.99701665,-0.9925121,-0.98659136,-0.99189712,-0.99181829,-0.98775827,-0.9941626,-0.99784373,-0.99608277,-0.99162447,-0.99498587,-0.99365558,-0.99761407,-0.99732013,"18","LAYING"</t>
  </si>
  <si>
    <t>10123,0.27712578,-0.016439466,-0.11172241,-0.16336202,0.91727447,0.33334328,0.078301673,0.0064404316,0.012385059,-0.027509709,-0.072545346,0.087444247,-0.10028136,-0.037070213,-0.054581492,-0.99463107,-0.99463107,-0.99106606,-0.99528345,-0.9969572,-0.99251928,-0.98676435,-0.99306266,-0.99109587,-0.98401299,-0.99293428,-0.99731601,-0.99473641,-0.9925226,-0.9949475,-0.99295315,-0.99693214,-0.99733915,"18","LAYING"</t>
  </si>
  <si>
    <t>10124,0.27929709,-0.017783466,-0.10513134,-0.16332933,0.91753406,0.33218257,0.073735362,0.0069358015,0.0039606262,-0.028404325,-0.071662453,0.087345362,-0.09743909,-0.040943441,-0.058335498,-0.9961375,-0.9961375,-0.99073953,-0.99658913,-0.9976923,-0.99306096,-0.98857778,-0.9939068,-0.99040791,-0.98422967,-0.99312802,-0.99749645,-0.99617418,-0.99487865,-0.99416732,-0.99459454,-0.99799233,-0.99826173,"18","LAYING"</t>
  </si>
  <si>
    <t>10125,0.27799997,-0.017198082,-0.10667161,-0.16289036,0.91737652,0.33371034,0.078112998,0.011457287,-0.0097425776,-0.027071623,-0.071748055,0.086554222,-0.096916669,-0.040632224,-0.053454474,-0.99527346,-0.99527346,-0.99063922,-0.99474816,-0.99457055,-0.99098913,-0.98804386,-0.99245608,-0.98819693,-0.9874268,-0.99339532,-0.99657361,-0.98981421,-0.9915973,-0.99386387,-0.99387904,-0.98932977,-0.99329888,"18","LAYING"</t>
  </si>
  <si>
    <t>10126,0.28271017,-0.016632978,-0.11098923,-0.16246204,0.91747328,0.3341747,0.073872285,0.011041,-0.0080842595,-0.027172501,-0.074456893,0.088696375,-0.10119528,-0.035648583,-0.051897074,-0.9949228,-0.9949228,-0.9909648,-0.99254915,-0.99253463,-0.98963125,-0.99006935,-0.99396703,-0.98639261,-0.98950682,-0.99480199,-0.99549141,-0.98644362,-0.98930447,-0.99411636,-0.99412054,-0.98783511,-0.99222728,"18","LAYING"</t>
  </si>
  <si>
    <t>10127,0.27107432,-0.024244417,-0.10792238,-0.24399545,0.53168403,0.85349731,0.036038807,0.054309472,0.0080477033,0.026909949,-0.31206888,0.32396814,-0.11669703,-0.037193278,-0.10041527,-0.95845712,-0.95845712,-0.97980031,-0.83647813,-0.98802695,-0.95182662,-0.95057658,-0.98333363,-0.97285696,-0.97542718,-0.98252121,-0.97244179,-0.96582107,-0.91836971,-0.95098012,-0.97475819,-0.9315325,-0.98332798,"18","LAYING"</t>
  </si>
  <si>
    <t>10128,0.23896415,-0.01350188,-0.10486213,-0.24074325,0.52571283,0.85278449,0.078828715,0.0015587021,0.0038250905,-0.0038015987,-0.18820466,0.16175986,-0.11227093,-0.011994064,-0.094863064,-0.9818473,-0.9818473,-0.98797681,-0.93388212,-0.99294108,-0.98781893,-0.98403833,-0.99275129,-0.98697547,-0.98607026,-0.98871187,-0.97958075,-0.96194456,-0.94066672,-0.98645631,-0.98920995,-0.93639731,-0.9912371,"18","LAYING"</t>
  </si>
  <si>
    <t>10129,0.25897087,-0.019989935,-0.10171241,-0.25445903,0.52737551,0.85452379,0.092430119,0.0021642951,-0.0049386852,-0.019739101,-0.11081305,0.085933091,-0.10300588,-0.031032892,-0.066707014,-0.98915398,-0.98915398,-0.9914628,-0.98057449,-0.99225628,-0.98628713,-0.98675759,-0.99577939,-0.98848635,-0.98898127,-0.99380669,-0.99127831,-0.98381627,-0.98110502,-0.99271353,-0.99293456,-0.97893294,-0.99188373,"18","LAYING"</t>
  </si>
  <si>
    <t>10130,0.28405336,-0.01803423,-0.10884664,-0.25977482,0.52587013,0.85661226,0.082178571,0.014503256,-0.0046699369,-0.029050098,-0.073053472,0.05966844,-0.099977885,-0.035267877,-0.058752996,-0.98698998,-0.98698998,-0.99009054,-0.98300218,-0.99197566,-0.98577508,-0.9873162,-0.98969654,-0.98715216,-0.98900029,-0.99077381,-0.99292645,-0.98560573,-0.98937519,-0.98955495,-0.98850328,-0.98850295,-0.99027727,"18","LAYING"</t>
  </si>
  <si>
    <t>10131,0.29467394,-0.016958602,-0.10828505,-0.25728907,0.52546265,0.85665545,0.076935224,0.010412292,0.00072721484,-0.032310188,-0.057707859,0.056461465,-0.10194054,-0.03084182,-0.060085331,-0.98511285,-0.98511285,-0.98725614,-0.97645843,-0.98842203,-0.98375449,-0.98282355,-0.98763584,-0.98364272,-0.98164927,-0.98919557,-0.98792627,-0.97030066,-0.99066543,-0.98508648,-0.98544452,-0.97457619,-0.98420617,"18","LAYING"</t>
  </si>
  <si>
    <t>10132,0.27738349,-0.020650585,-0.10439071,-0.25281397,0.52513284,0.85711338,0.073748986,0.0096332581,-0.0054426218,-0.030333478,-0.056494438,0.069859176,-0.095331625,-0.044540786,-0.050218364,-0.98702201,-0.98702201,-0.98340368,-0.97939584,-0.98481051,-0.98347454,-0.98366435,-0.9879071,-0.98168342,-0.98271455,-0.98778212,-0.98798469,-0.9689852,-0.98907554,-0.98882139,-0.98908389,-0.97083247,-0.98298648,"18","LAYING"</t>
  </si>
  <si>
    <t>10133,0.27926897,-0.017755696,-0.11106201,-0.25205263,0.52330195,0.85833562,0.072506645,0.011011001,-0.00072294927,-0.028933796,-0.063416589,0.079804267,-0.097691231,-0.044709931,-0.050476817,-0.98955089,-0.98955089,-0.98645641,-0.98580122,-0.98883414,-0.98621118,-0.98475962,-0.98985392,-0.98404557,-0.98617697,-0.98806897,-0.99224802,-0.98194979,-0.99109019,-0.98958345,-0.99048607,-0.98418055,-0.98616736,"18","LAYING"</t>
  </si>
  <si>
    <t>10134,0.26831416,-0.017911307,-0.10403608,-0.25190271,0.52285614,0.85789313,0.077273302,0.0014550036,0.0081323416,-0.029159653,-0.064733401,0.081449595,-0.098994253,-0.033061347,-0.053586881,-0.98614897,-0.98614897,-0.99042745,-0.98838904,-0.99355466,-0.98560519,-0.98930839,-0.9896957,-0.9862555,-0.99054459,-0.99270682,-0.99544273,-0.98612047,-0.99324993,-0.98830944,-0.98951443,-0.98918059,-0.99163255,"18","LAYING"</t>
  </si>
  <si>
    <t>10135,0.26258484,-0.018285091,-0.10590026,-0.25562395,0.52217971,0.85909033,0.080037186,0.019492431,-0.0071514904,-0.026154297,-0.075847719,0.090650036,-0.097227216,-0.044171928,-0.052275136,-0.98295123,-0.98295123,-0.99124455,-0.98726457,-0.99355306,-0.98236589,-0.98593393,-0.99259958,-0.98433007,-0.99136638,-0.99501395,-0.99567257,-0.98514464,-0.9908596,-0.98728696,-0.98812923,-0.98873154,-0.99132291,"18","LAYING"</t>
  </si>
  <si>
    <t>10136,0.27949731,-0.014209248,-0.11326406,-0.25986939,0.52181961,0.85948677,0.068711516,0.01313269,-0.0035110272,-0.027440955,-0.077241918,0.089445762,-0.1000793,-0.046362575,-0.053707881,-0.98384756,-0.98384756,-0.99344809,-0.98717464,-0.99371734,-0.98434802,-0.98703559,-0.9955439,-0.98745471,-0.99106729,-0.99700558,-0.99437112,-0.98576448,-0.99205281,-0.99178239,-0.9917814,-0.98779185,-0.99051167,"18","LAYING"</t>
  </si>
  <si>
    <t>10137,0.25385666,-0.018866873,-0.10633766,-0.2604091,0.52333983,0.8581005,0.070914937,0.002643043,0.0019791607,-0.030086145,-0.070489084,0.084194847,-0.095681237,-0.044374806,-0.052417894,-0.97993024,-0.97993024,-0.99282941,-0.98905646,-0.99449114,-0.98502982,-0.98478697,-0.99324793,-0.99001403,-0.98989962,-0.99354511,-0.9958613,-0.98604978,-0.9925517,-0.99018937,-0.99268414,-0.98856149,-0.9906778,"18","LAYING"</t>
  </si>
  <si>
    <t>10138,0.27855954,-0.017032011,-0.10973639,-0.26686026,0.52258745,0.85878362,0.087624704,0.020764675,-0.0029684786,-0.026172493,-0.085738814,0.090504158,-0.098560277,-0.041665136,-0.056454829,-0.97540444,-0.97540444,-0.98990907,-0.98811372,-0.99478869,-0.97962715,-0.98323388,-0.98962934,-0.98871748,-0.98760949,-0.99071579,-0.99677549,-0.98772108,-0.99266195,-0.98637452,-0.99111255,-0.99014111,-0.99277967,"18","LAYING"</t>
  </si>
  <si>
    <t>10139,0.28935765,-0.015632055,-0.1088646,-0.26652208,0.52270292,0.85825712,0.067183917,0.010506249,0.0085337876,-0.02833189,-0.071464802,0.084787171,-0.10001329,-0.037233085,-0.055716074,-0.98007211,-0.98007211,-0.98856561,-0.99034721,-0.99414139,-0.98181861,-0.98693842,-0.98807125,-0.98904577,-0.98768478,-0.98769445,-0.99501734,-0.98671495,-0.9924524,-0.98585015,-0.99023437,-0.98861718,-0.99314092,"18","LAYING"</t>
  </si>
  <si>
    <t>10140,0.26438063,-0.01778032,-0.10357653,-0.26414962,0.52353523,0.85853967,0.080575735,0.0091716538,-0.008055706,-0.025629397,-0.078671575,0.08833361,-0.095491249,-0.043911594,-0.051320902,-0.98296152,-0.98296152,-0.98726504,-0.98943926,-0.99308314,-0.98488342,-0.98493945,-0.98354664,-0.98778542,-0.98293609,-0.98578631,-0.99422755,-0.98669944,-0.992379,-0.9847794,-0.98821938,-0.98956855,-0.99345947,"18","LAYING"</t>
  </si>
  <si>
    <t>10141,0.28715984,-0.014816518,-0.11327744,-0.26709058,0.52346336,0.8596316,0.075866578,0.01016863,-0.01017769,-0.026831595,-0.075907056,0.085804718,-0.09958978,-0.035830235,-0.061996791,-0.98221074,-0.98221074,-0.9864729,-0.98798644,-0.99380444,-0.98463722,-0.98570911,-0.98432151,-0.98568406,-0.98487193,-0.98705621,-0.99519914,-0.98689381,-0.99033092,-0.98402642,-0.98632868,-0.98903425,-0.99304756,"18","LAYING"</t>
  </si>
  <si>
    <t>10142,0.27016072,-0.019188554,-0.10800304,-0.26496513,0.52438653,0.85756971,0.067072733,0.015860159,0.0047096154,-0.02964061,-0.065752005,0.082288649,-0.098563487,-0.041884038,-0.052354555,-0.98263743,-0.98263743,-0.98948457,-0.98855693,-0.99323341,-0.981631,-0.98724072,-0.98652054,-0.98613456,-0.98993656,-0.98795807,-0.99424386,-0.98558653,-0.98998859,-0.9866905,-0.98706356,-0.98851976,-0.99159228,"18","LAYING"</t>
  </si>
  <si>
    <t>10143,0.24438927,-0.026211815,-0.091735993,-0.19867327,0.53812917,0.83897572,0.020364073,0.035834921,-0.02505855,0.070170574,-0.29306148,0.29359436,-0.12170884,-0.024276471,-0.12118373,-0.91870711,-0.91870711,-0.95732218,-0.82622479,-0.96876727,-0.92120962,-0.92940407,-0.9500347,-0.95213546,-0.94910807,-0.95858358,-0.93933141,-0.94193271,-0.90605853,-0.90977772,-0.94954429,-0.90311652,-0.96517713,"18","LAYING"</t>
  </si>
  <si>
    <t>10144,0.21992077,-0.018318181,-0.096885911,-0.20220622,0.53330226,0.84242383,0.094883437,-0.0020769286,-0.012048604,-0.0022093985,-0.18341173,0.15574618,-0.1201265,-0.015150611,-0.084572469,-0.96121219,-0.96121219,-0.97894096,-0.93265642,-0.98369506,-0.96695861,-0.97396557,-0.98062231,-0.97715279,-0.97897176,-0.98384099,-0.96197469,-0.96078177,-0.95443707,-0.96344616,-0.98197274,-0.93550806,-0.98244685,"18","LAYING"</t>
  </si>
  <si>
    <t>10145,0.28755596,-0.018570064,-0.10849966,-0.22124081,0.53278854,0.84730253,0.087575139,0.0078547862,-0.010903627,-0.030929385,-0.11686991,0.088640493,-0.10748299,-0.024624282,-0.065933363,-0.9854329,-0.9854329,-0.98475929,-0.9730808,-0.98839611,-0.98205581,-0.98001784,-0.98651774,-0.98271373,-0.98125351,-0.98982324,-0.98431784,-0.9739272,-0.9798761,-0.99021345,-0.98658369,-0.97318937,-0.98837389,"18","LAYING"</t>
  </si>
  <si>
    <t>10146,0.29826705,-0.017899576,-0.1088384,-0.21858536,0.53179695,0.84714293,0.0816085,0.0049625122,0.0013628491,-0.0421644,-0.084151917,0.064576289,-0.10508091,-0.037438504,-0.061729352,-0.98293743,-0.98293743,-0.98352766,-0.97442742,-0.98850866,-0.98448363,-0.97948413,-0.98353305,-0.98279932,-0.98250086,-0.986603,-0.98774323,-0.98006492,-0.98449239,-0.98571089,-0.98835249,-0.98525147,-0.98833748,"18","LAYING"</t>
  </si>
  <si>
    <t>10147,0.28588056,-0.020756625,-0.1064331,-0.21142307,0.53073291,0.84659091,0.071589215,0.01640281,0.0087787267,-0.038931582,-0.057035658,0.063310379,-0.097398892,-0.041868147,-0.048955198,-0.97556236,-0.97556236,-0.96927504,-0.96821018,-0.97909328,-0.96926767,-0.96812425,-0.96539367,-0.9662006,-0.97218941,-0.96622311,-0.98223198,-0.95749878,-0.98013016,-0.96096853,-0.96250337,-0.96061235,-0.96766247,"18","LAYING"</t>
  </si>
  <si>
    <t>10148,0.26409826,-0.018300035,-0.10465176,-0.20871935,0.52858766,0.84745779,0.067095986,0.020280047,-0.012001043,-0.032561908,-0.052077552,0.069072196,-0.093561112,-0.043120478,-0.0459464,-0.97882384,-0.97882384,-0.97242936,-0.97515124,-0.98233273,-0.97171801,-0.96993048,-0.97203027,-0.96853571,-0.97453999,-0.97107004,-0.98329144,-0.95969331,-0.98213833,-0.96171187,-0.96227679,-0.95843511,-0.96803945,"18","LAYING"</t>
  </si>
  <si>
    <t>10149,0.27669011,-0.016882631,-0.11137895,-0.21291798,0.52811843,0.84869775,0.081840906,0.0051790965,-0.0053088771,-0.029739889,-0.073573238,0.078781281,-0.096504538,-0.040420751,-0.056798134,-0.98580586,-0.98580586,-0.98911831,-0.98696995,-0.99300696,-0.98724677,-0.98694935,-0.98885594,-0.98972636,-0.98734298,-0.98768968,-0.9929165,-0.98638988,-0.99023954,-0.99057704,-0.9910052,-0.98892828,-0.9938685,"18","LAYING"</t>
  </si>
  <si>
    <t>10150,0.28365418,-0.018955462,-0.10792128,-0.21389089,0.52801253,0.84807873,0.083543075,0.01314191,0.014368652,-0.026605949,-0.078465781,0.086258735,-0.094755425,-0.044896733,-0.054785447,-0.9852636,-0.9852636,-0.98934555,-0.98570346,-0.99118758,-0.98356858,-0.98890648,-0.98719227,-0.98776371,-0.98905896,-0.98890593,-0.99266527,-0.98246196,-0.99100431,-0.99051895,-0.989921,-0.98557505,-0.99032159,"18","LAYING"</t>
  </si>
  <si>
    <t>10151,0.29628551,-0.014352684,-0.10930632,-0.21054678,0.52731431,0.84782576,0.073589905,0.0084820424,-0.0052819844,-0.026995188,-0.075250461,0.085188804,-0.097152483,-0.035327114,-0.052942807,-0.98040395,-0.98040395,-0.98684031,-0.98091088,-0.9888772,-0.97923077,-0.98053078,-0.99461622,-0.98079142,-0.98140648,-0.99489674,-0.99175378,-0.9757843,-0.98960885,-0.97978388,-0.98331746,-0.97944553,-0.98685715,"18","LAYING"</t>
  </si>
  <si>
    <t>10152,0.29230498,-0.013728177,-0.11417227,-0.20436875,0.52904127,0.84722276,0.063848138,0.015781162,-0.0069320164,-0.027747471,-0.073187773,0.086100067,-0.10383268,-0.029243842,-0.048810913,-0.98214733,-0.98214733,-0.98634194,-0.98457851,-0.98912759,-0.97680514,-0.97946183,-0.99467722,-0.97823869,-0.98139954,-0.99475049,-0.9909697,-0.97637035,-0.98909679,-0.97825419,-0.98171083,-0.97861301,-0.98648741,"18","LAYING"</t>
  </si>
  <si>
    <t>10153,0.25912101,-0.020214029,-0.10702196,-0.20141088,0.53087632,0.84553902,0.075214948,0.0073877718,-0.00084242816,-0.029332686,-0.065488889,0.086207704,-0.097704299,-0.038843905,-0.054053933,-0.98602722,-0.98602722,-0.98056514,-0.98971023,-0.98805132,-0.98087293,-0.97892886,-0.9905941,-0.97505974,-0.97605397,-0.98921495,-0.99527327,-0.98316945,-0.9881669,-0.9822346,-0.97795959,-0.98612987,-0.98482837,"18","LAYING"</t>
  </si>
  <si>
    <t>10154,0.26845129,-0.018299975,-0.10590457,-0.20723874,0.52931088,0.84623822,0.091176287,0.010360219,-0.012164028,-0.025254858,-0.084938151,0.090808389,-0.093345111,-0.050318233,-0.059549614,-0.98353699,-0.98353699,-0.98003574,-0.98383271,-0.9887402,-0.97533656,-0.97593788,-0.98632632,-0.97686973,-0.97456485,-0.98819255,-0.99043896,-0.97740295,-0.98808066,-0.98193045,-0.97946561,-0.98371392,-0.98557857,"18","LAYING"</t>
  </si>
  <si>
    <t>10155,0.29669774,-0.013826844,-0.11369934,-0.20870842,0.52868242,0.84653624,0.064764926,0.018319489,0.0093313292,-0.027064852,-0.07485635,0.085925795,-0.098094957,-0.047339959,-0.052400388,-0.98084033,-0.98084033,-0.98798867,-0.98327119,-0.99147874,-0.98207354,-0.98490654,-0.98677297,-0.98513473,-0.98377892,-0.98964973,-0.99126269,-0.98014045,-0.99109453,-0.98491386,-0.9866465,-0.98256443,-0.99007757,"18","LAYING"</t>
  </si>
  <si>
    <t>10156,0.27750035,-0.016241107,-0.10870228,-0.20273235,0.53050272,0.84432409,0.063878444,0.0083116575,0.0036207024,-0.029890904,-0.05933951,0.082330177,-0.10033397,-0.03471775,-0.052969608,-0.97896661,-0.97896661,-0.98647502,-0.98913145,-0.98910407,-0.97667262,-0.9861269,-0.98841573,-0.98225733,-0.9858226,-0.9923264,-0.99335782,-0.98230044,-0.98939771,-0.98281401,-0.98423424,-0.98538848,-0.98732182,"18","LAYING"</t>
  </si>
  <si>
    <t>10157,0.25562375,-0.018223336,-0.10225485,-0.20427893,0.53088272,0.8449645,0.091294082,0.010272888,-0.0087337644,-0.025740818,-0.082750475,0.090701543,-0.095952126,-0.046456029,-0.054785403,-0.98239373,-0.98239373,-0.9828108,-0.98722089,-0.9901953,-0.97620307,-0.98671886,-0.98623406,-0.97846953,-0.98473577,-0.98903686,-0.99453207,-0.98121686,-0.99033422,-0.98172703,-0.98217596,-0.98590855,-0.98807002,"18","LAYING"</t>
  </si>
  <si>
    <t>10158,0.29055648,-0.015469045,-0.11495613,-0.20953687,0.53048585,0.84656975,0.074538733,0.0088182448,0.012255389,-0.027449549,-0.077515553,0.085799978,-0.099319358,-0.040669626,-0.059249824,-0.97982314,-0.97982314,-0.98558242,-0.98324016,-0.99281825,-0.9809929,-0.98882507,-0.98528303,-0.97981769,-0.98854214,-0.98841024,-0.99467779,-0.98379913,-0.98976657,-0.978385,-0.98271019,-0.9879655,-0.98898741,"18","LAYING"</t>
  </si>
  <si>
    <t>10159,0.27780865,-0.017104855,-0.10790969,-0.20598495,0.53126713,0.84417911,0.078607353,0.016588549,-0.0011817016,-0.025380331,-0.078255164,0.086735469,-0.091934845,-0.050251267,-0.051560724,-0.97459681,-0.97459681,-0.98417161,-0.98043224,-0.99068373,-0.97544671,-0.98347203,-0.98395117,-0.97440898,-0.98528069,-0.98829225,-0.98749516,-0.97693654,-0.98285416,-0.97852723,-0.97840871,-0.9753787,-0.9857103,"18","LAYING"</t>
  </si>
  <si>
    <t>10160,-0.47255704,0.036756512,-0.05959694,-0.45881749,0.76221235,0.60523365,0.57988206,-0.16572639,-0.10553152,-0.026069213,-0.35628791,0.63001183,-0.12405281,0.046929228,-0.12029038,-0.39842956,-0.39842956,-0.92506135,-0.71030197,-0.95877395,-0.34405424,-0.73073386,-0.87610289,-0.93321033,-0.86738035,-0.94418761,-0.93739546,-0.88580482,-0.88639014,-0.15323759,-0.88526013,-0.86856273,-0.9567799,"20","LAYING"</t>
  </si>
  <si>
    <t>10161,0.37319538,-0.0343337,-0.11624304,-0.71293422,0.79717244,0.62747734,0.095560577,0.044826697,-0.0095108839,-0.046800885,-0.29431007,0.43999274,-0.09131092,-0.039678878,-0.14356908,-0.89707293,-0.89707293,-0.96007658,-0.80814922,-0.97665407,-0.92118001,-0.93817163,-0.95601758,-0.95191888,-0.95484537,-0.95943948,-0.97115842,-0.94582373,-0.86417207,-0.92457226,-0.94756456,-0.90025384,-0.96774081,"20","LAYING"</t>
  </si>
  <si>
    <t>10162,0.24866761,-0.016789499,-0.10522728,-0.6862925,0.78816543,0.6237672,0.032662438,0.019580923,0.019823504,-0.045638306,-0.19704691,0.25044834,-0.090880882,-0.045946651,-0.085764347,-0.96274154,-0.96274154,-0.97798775,-0.90553484,-0.9912672,-0.94672906,-0.97152577,-0.97339865,-0.96377061,-0.9749202,-0.97604754,-0.98490193,-0.96789935,-0.93581377,-0.94446474,-0.9565282,-0.95084609,-0.97942182,"20","LAYING"</t>
  </si>
  <si>
    <t>10163,0.25749172,-0.015533183,-0.1060165,-0.69027579,0.78819595,0.62448379,0.088119926,0.008939603,-0.012720942,-0.037290938,-0.1301297,0.13091953,-0.095669637,-0.032312451,-0.078793331,-0.98698379,-0.98698379,-0.99233711,-0.9653296,-0.99712603,-0.98354284,-0.99048711,-0.99024196,-0.98960748,-0.99123808,-0.9932551,-0.99506473,-0.98629029,-0.96196841,-0.98436652,-0.99347979,-0.97344574,-0.99784138,"20","LAYING"</t>
  </si>
  <si>
    <t>10164,0.27808109,-0.018029178,-0.10742568,-0.6978093,0.78906225,0.6255037,0.080231416,0.022464496,0.0005637865,-0.031656292,-0.087414473,0.07390965,-0.094429601,-0.033089189,-0.062048407,-0.99574352,-0.99574352,-0.99229288,-0.98669769,-0.9962095,-0.99184036,-0.98672863,-0.99491803,-0.99061362,-0.98774555,-0.99208119,-0.99355012,-0.98948149,-0.98638704,-0.99638238,-0.99225917,-0.99257432,-0.99669881,"20","LAYING"</t>
  </si>
  <si>
    <t>10165,0.26681931,-0.016191479,-0.10969564,-0.69831934,0.78846088,0.62563365,0.075556384,0.010237443,-0.0087021619,-0.025409602,-0.07109099,0.06350097,-0.098034129,-0.035308136,-0.059491425,-0.99196053,-0.99196053,-0.99130214,-0.98561479,-0.9956154,-0.99336485,-0.98146961,-0.99222519,-0.99278405,-0.98338112,-0.99311326,-0.99041021,-0.98965929,-0.98939734,-0.99386582,-0.99201534,-0.99233688,-0.99588449,"20","LAYING"</t>
  </si>
  <si>
    <t>10166,0.2763311,-0.013231733,-0.11494102,-0.70204649,0.78925382,0.62502662,0.080640502,0.010289139,-0.010371269,-0.022383463,-0.075650727,0.066388117,-0.10389385,-0.037773253,-0.050665561,-0.98468446,-0.98468446,-0.98369859,-0.98030803,-0.98996541,-0.97773757,-0.97225428,-0.98735986,-0.97900086,-0.97215593,-0.98510704,-0.98596097,-0.9778936,-0.97763749,-0.98107506,-0.97834137,-0.97777803,-0.98365725,"20","LAYING"</t>
  </si>
  <si>
    <t>10167,0.28911236,-0.014916668,-0.1135586,-0.70228495,0.79176108,0.62248288,0.076119964,0.0039928389,0.0071635044,-0.029828978,-0.070146686,0.074895902,-0.097116051,-0.038829209,-0.048701017,-0.98477828,-0.98477828,-0.98170517,-0.97756204,-0.98827292,-0.97923492,-0.97420995,-0.98193975,-0.97843749,-0.97486682,-0.9802656,-0.98066612,-0.97570461,-0.97836839,-0.97752966,-0.97804169,-0.97619786,-0.98286809,"20","LAYING"</t>
  </si>
  <si>
    <t>10168,0.27481608,-0.019172606,-0.1061073,-0.69848849,0.79273409,0.6206145,0.071745681,-0.0009787638,0.0031720781,-0.032165314,-0.06295001,0.08591436,-0.093843481,-0.046217939,-0.054782405,-0.99000926,-0.99000926,-0.99062463,-0.98424864,-0.99477129,-0.98922716,-0.98299841,-0.98711727,-0.99171444,-0.98732668,-0.98905381,-0.98530929,-0.98534336,-0.99396554,-0.9890826,-0.99405567,-0.98574489,-0.99371079,"20","LAYING"</t>
  </si>
  <si>
    <t>10169,0.27300007,-0.019130508,-0.10291364,-0.69871259,0.79139616,0.62157223,0.077625578,0.019347081,0.0043363845,-0.02815185,-0.072489651,0.083272564,-0.09724491,-0.043759727,-0.055953293,-0.99258831,-0.99258831,-0.99433532,-0.9922432,-0.99702992,-0.99242697,-0.98831105,-0.99194408,-0.99430896,-0.98882031,-0.99299059,-0.99601677,-0.99036617,-0.9921361,-0.99462687,-0.9961532,-0.99336076,-0.99736001,"20","LAYING"</t>
  </si>
  <si>
    <t>10170,0.27852462,-0.017440357,-0.10691166,-0.70003597,0.79060336,0.6232994,0.071485029,0.014254021,0.0002012705,-0.028053856,-0.071681861,0.083960812,-0.098817967,-0.038755509,-0.052780148,-0.99480713,-0.99480713,-0.99366347,-0.99420406,-0.99696434,-0.99303059,-0.99153007,-0.99191821,-0.99464326,-0.99118637,-0.9931376,-0.99642027,-0.99381695,-0.9908362,-0.99585475,-0.99522218,-0.9953216,-0.99784382,"20","LAYING"</t>
  </si>
  <si>
    <t>10171,0.27314971,-0.01708843,-0.11340174,-0.700315,0.79055164,0.62359541,0.072075195,-0.00029125011,-0.0017105163,-0.028544914,-0.068213304,0.090113355,-0.098662476,-0.038924258,-0.047647801,-0.98919592,-0.98919592,-0.98544838,-0.98721567,-0.9925689,-0.9876796,-0.97514391,-0.98518952,-0.98782024,-0.97460531,-0.98566058,-0.98526179,-0.98702967,-0.98153041,-0.98440461,-0.98128438,-0.98375666,-0.98937257,"20","LAYING"</t>
  </si>
  <si>
    <t>10172,0.26845987,-0.018653166,-0.10848237,-0.70184594,0.79023424,0.62228793,0.073624646,0.014534039,0.0058085008,-0.028346754,-0.06971756,0.089041999,-0.098848254,-0.041968373,-0.055291543,-0.98551325,-0.98551325,-0.98200586,-0.98599699,-0.99192497,-0.98707,-0.97082255,-0.98241981,-0.98645729,-0.9721287,-0.98364984,-0.98381406,-0.98666557,-0.98054336,-0.9823539,-0.97966714,-0.98374357,-0.98926013,"20","LAYING"</t>
  </si>
  <si>
    <t>10173,0.27301317,-0.019450951,-0.10446765,-0.70491888,0.78923435,0.62225776,0.078333269,0.021404815,-0.010685698,-0.026076678,-0.079697183,0.089085559,-0.098829383,-0.043063034,-0.058726755,-0.9913958,-0.9913958,-0.98794352,-0.99243768,-0.99637933,-0.99120113,-0.98007286,-0.98969511,-0.99171222,-0.97972437,-0.98695081,-0.99261717,-0.99386981,-0.99091269,-0.98821835,-0.98808516,-0.99522922,-0.99705263,"20","LAYING"</t>
  </si>
  <si>
    <t>10174,0.27906071,-0.017191752,-0.10860044,-0.70669158,0.78814433,0.62340171,0.080873246,0.014283271,-0.015157524,-0.02603183,-0.081667862,0.088910408,-0.097172516,-0.041630584,-0.051147175,-0.99473627,-0.99473627,-0.99259404,-0.99258153,-0.99648468,-0.99230975,-0.98814659,-0.99072246,-0.99416306,-0.98700137,-0.98948188,-0.99400107,-0.99367724,-0.99258664,-0.99327258,-0.99129618,-0.99599635,-0.99708697,"20","LAYING"</t>
  </si>
  <si>
    <t>10175,0.28045169,-0.0156851,-0.11034101,-0.70564934,0.78826583,0.62322542,0.071741181,0.0083634983,0.010645101,-0.027977916,-0.068894925,0.082437803,-0.098293854,-0.036302333,-0.058117999,-0.9915208,-0.9915208,-0.99162044,-0.98948595,-0.9949959,-0.98901811,-0.99103021,-0.98628004,-0.99137543,-0.98958501,-0.9884611,-0.99146273,-0.98882771,-0.98805578,-0.99353955,-0.99138013,-0.98845717,-0.99427806,"20","LAYING"</t>
  </si>
  <si>
    <t>10176,0.27311678,-0.017114358,-0.10699413,-0.70535354,0.78878417,0.62269618,0.074487874,-0.0059374852,0.0091256953,-0.027796677,-0.071623272,0.081261844,-0.099446415,-0.035270569,-0.066875093,-0.98794613,-0.98794613,-0.98964155,-0.98795978,-0.99140582,-0.98386549,-0.9857605,-0.98585528,-0.98270095,-0.98627551,-0.99041092,-0.98700292,-0.97982563,-0.97846886,-0.98284357,-0.98039472,-0.9786365,-0.97888863,"20","LAYING"</t>
  </si>
  <si>
    <t>10177,0.28576771,-0.063035304,-0.0074547906,-0.45730157,0.84993385,0.55105347,0.1051072,0.031500486,-0.11075436,0.1664038,-0.14905026,0.31448827,-0.093415113,-0.037032105,-0.096212702,-0.84705512,-0.84705512,-0.93560529,-0.75876587,-0.96551522,-0.9386888,-0.82980025,-0.84499032,-0.93845758,-0.8916621,-0.94468614,-0.91931103,-0.9388435,-0.92224232,-0.83238821,-0.91373261,-0.92034345,-0.96084063,"20","LAYING"</t>
  </si>
  <si>
    <t>10178,0.24629052,-0.015862467,-0.1022761,-0.46152361,0.82728148,0.58094331,0.064767708,0.031783936,-0.050788286,0.059788127,-0.19127514,0.19320991,-0.13766907,-0.025162533,-0.091162921,-0.94936314,-0.94936314,-0.95379062,-0.88091256,-0.98022302,-0.95599458,-0.92181923,-0.93837949,-0.95066274,-0.92949853,-0.95523777,-0.92764742,-0.9611658,-0.93770239,-0.93502477,-0.93175468,-0.91670352,-0.97510472,"20","LAYING"</t>
  </si>
  <si>
    <t>10179,0.22952004,-0.023986638,-0.091180425,-0.47078133,0.82756103,0.58467498,0.081871654,0.0035517092,0.0080431154,-0.006655155,-0.14521936,0.11534369,-0.1160582,-0.025655999,-0.075621689,-0.96362704,-0.96362704,-0.98297368,-0.95524059,-0.98992948,-0.98544153,-0.96456463,-0.97399807,-0.98907826,-0.97304813,-0.98132233,-0.96627664,-0.97286448,-0.96708651,-0.97807264,-0.98521695,-0.95447248,-0.9891892,"20","LAYING"</t>
  </si>
  <si>
    <t>10180,0.22968976,-0.021353244,-0.096718132,-0.48852702,0.82387007,0.59088097,0.078791696,0.011640745,-0.026346459,-0.029176622,-0.11883055,0.078973909,-0.10588415,-0.034505925,-0.062634171,-0.97269248,-0.97269248,-0.98750999,-0.97553573,-0.9928297,-0.98850223,-0.98205202,-0.97756372,-0.98976461,-0.98454438,-0.98459669,-0.9868021,-0.98216927,-0.98247879,-0.98247938,-0.98829168,-0.98301386,-0.9930559,"20","LAYING"</t>
  </si>
  <si>
    <t>10181,0.24717033,-0.015763317,-0.10994553,-0.50504662,0.82134844,0.59556659,0.082881429,0.012285957,-0.0073113075,-0.036630821,-0.1018545,0.073638073,-0.098666146,-0.039313686,-0.054922944,-0.98504588,-0.98504588,-0.99137078,-0.98316087,-0.99448465,-0.98776185,-0.98930461,-0.99131633,-0.99182412,-0.98650743,-0.99079955,-0.99335746,-0.98955718,-0.98746159,-0.99091003,-0.99236105,-0.9904797,-0.99447765,"20","LAYING"</t>
  </si>
  <si>
    <t>10182,0.27798022,-0.017221067,-0.1076112,-0.51446478,0.82191752,0.59509416,0.077228423,0.0055129213,0.000655412,-0.036565287,-0.080338714,0.081958314,-0.096249755,-0.032616512,-0.049636952,-0.99394657,-0.99394657,-0.99234488,-0.98991364,-0.99650096,-0.99196687,-0.98752933,-0.99462121,-0.99388848,-0.9850324,-0.99265342,-0.99527148,-0.99001554,-0.99436101,-0.99493059,-0.99334916,-0.99404147,-0.99664883,"20","LAYING"</t>
  </si>
  <si>
    <t>10183,0.2678207,-0.017353342,-0.10647138,-0.51507822,0.82183988,0.59485543,0.069319774,0.012271289,0.0046224169,-0.033705329,-0.064752562,0.083498287,-0.095512293,-0.036416923,-0.055890446,-0.9918261,-0.9918261,-0.99124149,-0.99080888,-0.99587205,-0.98996574,-0.98881345,-0.99002475,-0.99456865,-0.98694406,-0.98649744,-0.99477844,-0.99058908,-0.99141938,-0.9936135,-0.99143109,-0.99281093,-0.9961293,"20","LAYING"</t>
  </si>
  <si>
    <t>10184,0.25319955,-0.015967446,-0.10978773,-0.51913591,0.82186622,0.59540068,0.08752022,0.01360649,-0.011545154,-0.027943579,-0.078656675,0.094759499,-0.096367149,-0.063552721,-0.041793562,-0.98837477,-0.98837477,-0.99114497,-0.9853393,-0.99336268,-0.9854956,-0.98935471,-0.99173506,-0.98947877,-0.9872265,-0.98970691,-0.98950691,-0.97093323,-0.97516788,-0.99022897,-0.98985466,-0.9708757,-0.98889692,"20","LAYING"</t>
  </si>
  <si>
    <t>10185,0.30209894,-0.014697521,-0.1111867,-0.52373983,0.8227361,0.59466577,0.0828561,0.0097614276,-0.009818769,-0.027385584,-0.080350485,0.090863203,-0.10107232,-0.036115584,-0.060086405,-0.97624944,-0.97624944,-0.9882338,-0.97842501,-0.99102831,-0.97215124,-0.98567604,-0.98594443,-0.9843585,-0.986268,-0.98298666,-0.9892605,-0.9700376,-0.97093552,-0.97497921,-0.98362522,-0.96822091,-0.98650991,"20","LAYING"</t>
  </si>
  <si>
    <t>10186,0.26993962,-0.018239553,-0.10613853,-0.5169489,0.82399951,0.59345724,0.053402702,0.014088602,0.03151141,-0.030087183,-0.048735037,0.067893567,-0.097944279,-0.021287332,-0.071005633,-0.9612703,-0.9612703,-0.98848137,-0.97770936,-0.99238192,-0.96237893,-0.98372922,-0.98328549,-0.98741215,-0.98770174,-0.98313382,-0.99365851,-0.97471102,-0.97361234,-0.97649838,-0.98655279,-0.97662778,-0.98978923,"20","LAYING"</t>
  </si>
  <si>
    <t>10187,0.19682966,-0.020008281,-0.10596677,-0.52348441,0.82354071,0.59449423,0.070073717,0.01243908,0.0018944283,-0.028357786,-0.051809875,0.072455771,-0.095295836,-0.050978111,-0.043464483,-0.95934128,-0.95934128,-0.98908856,-0.98645888,-0.99507674,-0.98570939,-0.98875473,-0.98536275,-0.98887737,-0.98814136,-0.98630613,-0.99565145,-0.98519433,-0.98560956,-0.98362486,-0.98947076,-0.98617109,-0.99508936,"20","LAYING"</t>
  </si>
  <si>
    <t>10188,0.23431136,-0.015930153,-0.10984644,-0.54951317,0.82231744,0.59577837,0.090909493,0.010522104,-0.021750644,-0.026642972,-0.085238936,0.090867924,-0.094658605,-0.054152705,-0.052176122,-0.97941629,-0.97941629,-0.9917091,-0.99146369,-0.99631752,-0.98068777,-0.99223977,-0.9875954,-0.99214044,-0.99025252,-0.98750588,-0.99624909,-0.98681867,-0.99139476,-0.97917299,-0.99118211,-0.99084901,-0.99672036,"20","LAYING"</t>
  </si>
  <si>
    <t>10189,0.28728551,-0.01626463,-0.11086752,-0.5631155,0.82268804,0.59498432,0.078404382,0.0077990131,0.0059306367,-0.026455369,-0.097261418,0.093496,-0.097754547,-0.038006393,-0.055792293,-0.99286083,-0.99286083,-0.99542739,-0.98858442,-0.99503102,-0.99341081,-0.98942644,-0.99625808,-0.9960593,-0.98968734,-0.99398528,-0.99432974,-0.98783996,-0.99225313,-0.9968135,-0.99626878,-0.98724914,-0.99597415,"20","LAYING"</t>
  </si>
  <si>
    <t>10190,0.28715158,-0.016731107,-0.10965683,-0.56033864,0.82323789,0.593947,0.076956825,0.0039070942,-0.00097021678,-0.027256796,-0.086244357,0.090650833,-0.10152989,-0.030553007,-0.05111548,-0.99142768,-0.99142768,-0.9916219,-0.99288576,-0.99568152,-0.99292493,-0.98808306,-0.98902383,-0.99447401,-0.98839638,-0.98696306,-0.99443852,-0.98589157,-0.99360902,-0.99397781,-0.99250534,-0.9850002,-0.99580438,"20","LAYING"</t>
  </si>
  <si>
    <t>10191,-0.59200434,0.14698327,0.052560771,0.094295821,0.7600206,0.43419491,0.40326853,-0.49448211,0.07762063,0.10694605,-0.18008277,0.58639018,-0.075303146,-0.1228472,-0.02127184,-0.35525207,-0.35525207,-0.89598819,-0.68453022,-0.88931786,-0.50148975,-0.33039449,-0.78226196,-0.83132874,-0.83473572,-0.85160826,-0.90769982,-0.732653,-0.87705157,-0.10971764,-0.74606092,-0.75181586,-0.72211357,"20","LAYING"</t>
  </si>
  <si>
    <t>10192,0.23922349,-0.031476683,-0.10547274,-0.18236539,0.86298903,0.49071517,0.13414612,-0.013846938,-0.029045679,0.039606586,-0.23170932,0.5029564,-0.14164654,-0.061104348,-0.0901863,-0.91302017,-0.91302017,-0.97133846,-0.7810832,-0.97009789,-0.91071849,-0.93409256,-0.95640438,-0.96741888,-0.96880992,-0.97571477,-0.93845217,-0.94241833,-0.92895801,-0.88882586,-0.97201576,-0.92991593,-0.95901707,"20","LAYING"</t>
  </si>
  <si>
    <t>10193,0.30756021,-0.015544693,-0.12270115,-0.19741348,0.85382366,0.49353644,0.073788046,0.02135592,-3.6667297e-05,-0.0087000249,-0.2047221,0.32205469,-0.11531318,-0.018248627,-0.12157138,-0.96927742,-0.96927742,-0.98471563,-0.87418092,-0.98389952,-0.97887246,-0.97268503,-0.97572284,-0.98450006,-0.98420794,-0.98249418,-0.96546067,-0.95796142,-0.89829233,-0.97570805,-0.9853426,-0.91705947,-0.98212538,"20","LAYING"</t>
  </si>
  <si>
    <t>10194,0.27014101,-0.012599132,-0.1127965,-0.18646508,0.85380404,0.487508,0.075492713,0.012759003,-0.0010885522,-0.031758113,-0.13894581,0.16640506,-0.10431834,-0.026063065,-0.091164962,-0.9832344,-0.9832344,-0.98902226,-0.94396335,-0.98402802,-0.98482686,-0.98455513,-0.98151358,-0.98707368,-0.98519948,-0.98965717,-0.97967075,-0.9648881,-0.93814239,-0.98392862,-0.99107984,-0.9530733,-0.98442642,"20","LAYING"</t>
  </si>
  <si>
    <t>10195,0.24892686,-0.015164196,-0.10311529,-0.18981423,0.85690247,0.48621132,0.073606322,0.011633338,0.017367592,-0.038275947,-0.087743685,0.08868555,-0.095749017,-0.040595686,-0.064262917,-0.98556615,-0.98556615,-0.99125415,-0.97536606,-0.98782354,-0.99081799,-0.9883629,-0.99047384,-0.99049414,-0.98795295,-0.99168005,-0.98948252,-0.97543876,-0.97698504,-0.99318873,-0.99472747,-0.98004262,-0.98540777,"20","LAYING"</t>
  </si>
  <si>
    <t>10196,0.25643104,-0.017199647,-0.1032866,-0.1986787,0.85807465,0.48786929,0.074253084,0.010390414,0.0056412172,-0.036760985,-0.062868756,0.0631482,-0.095974418,-0.040241209,-0.055723742,-0.9875789,-0.9875789,-0.99116529,-0.98311014,-0.99192518,-0.99294579,-0.98417989,-0.99176999,-0.99534767,-0.98434178,-0.99167063,-0.99192241,-0.98614662,-0.98664257,-0.99276741,-0.9931623,-0.98909388,-0.99028763,"20","LAYING"</t>
  </si>
  <si>
    <t>10197,0.25650293,-0.016715755,-0.10488152,-0.20620831,0.85817124,0.48984084,0.078789872,0.012489851,-0.015611549,-0.032019201,-0.063181924,0.065142339,-0.097112249,-0.036566223,-0.053817096,-0.98685916,-0.98685916,-0.98697804,-0.98357335,-0.98790442,-0.98997941,-0.9801864,-0.98567113,-0.9912357,-0.97767649,-0.98513247,-0.99181652,-0.98201235,-0.97813651,-0.98631694,-0.98535038,-0.98210017,-0.9847225,"20","LAYING"</t>
  </si>
  <si>
    <t>10198,0.25173209,-0.01456792,-0.11095276,-0.21394563,0.8584757,0.49084034,0.07622591,0.0061863,-0.010257362,-0.028785849,-0.065691111,0.074639514,-0.096435006,-0.040362945,-0.053969181,-0.98713437,-0.98713437,-0.98820379,-0.9873428,-0.9866672,-0.99299204,-0.98431503,-0.98396953,-0.99231562,-0.98151589,-0.98272454,-0.99394357,-0.98094662,-0.98095135,-0.98631454,-0.98453485,-0.97834597,-0.97931745,"20","LAYING"</t>
  </si>
  <si>
    <t>10199,0.26565644,-0.015344657,-0.10889986,-0.22253976,0.85982445,0.48997436,0.078559984,0.011517395,-0.010303461,-0.026950148,-0.078823722,0.082970138,-0.097897894,-0.039170925,-0.053600914,-0.99187901,-0.99187901,-0.99161891,-0.98987423,-0.98993497,-0.99417055,-0.99146185,-0.98590033,-0.99476917,-0.99043079,-0.98497079,-0.99530699,-0.98352914,-0.98626896,-0.99030248,-0.98993401,-0.98267849,-0.98334872,"20","LAYING"</t>
  </si>
  <si>
    <t>10200,0.26769147,-0.017045348,-0.10258472,-0.2270096,0.86102168,0.49013648,0.072881299,0.0074670291,0.0019025286,-0.028456287,-0.072944639,0.085279632,-0.095711226,-0.044836284,-0.049927229,-0.99236589,-0.99236589,-0.99364338,-0.9908413,-0.99349622,-0.99159645,-0.99241434,-0.99097389,-0.9929783,-0.99219532,-0.99079307,-0.99497053,-0.98830509,-0.99021082,-0.99338811,-0.99254802,-0.99114763,-0.99321432,"20","LAYING"</t>
  </si>
  <si>
    <t>10201,0.25646467,-0.01646121,-0.10893345,-0.23012785,0.8612088,0.49181427,0.063630262,0.013174621,0.01134734,-0.031241558,-0.072008179,0.06941755,-0.10518109,-0.039784828,-0.062077568,-0.98585034,-0.98585034,-0.98730003,-0.98007865,-0.98586281,-0.97948813,-0.98399395,-0.98529107,-0.9839338,-0.98251599,-0.98726214,-0.98880249,-0.97319492,-0.97772664,-0.97835513,-0.98487401,-0.97528247,-0.97877959,"20","LAYING"</t>
  </si>
  <si>
    <t>10202,0.21382307,-0.017732693,-0.094796045,-0.23932333,0.86107301,0.49286884,0.076853104,0.016964083,-0.012968304,-0.027691519,-0.063045372,0.078505161,-0.096992864,-0.040695363,-0.055521225,-0.96092609,-0.96092609,-0.98240862,-0.96657681,-0.98039889,-0.9739729,-0.97599566,-0.97716212,-0.9797969,-0.97884186,-0.97997642,-0.98594526,-0.96306822,-0.96845862,-0.96722854,-0.9798911,-0.96873767,-0.97644825,"20","LAYING"</t>
  </si>
  <si>
    <t>10203,0.22413866,-0.014781682,-0.10124368,-0.26066903,0.86110931,0.49703279,0.087026103,0.012351956,-0.008101139,-0.02388097,-0.063827219,0.098839892,-0.09398302,-0.041248298,-0.045173482,-0.96221808,-0.96221808,-0.98503984,-0.97448057,-0.98643592,-0.97588004,-0.97422187,-0.97615014,-0.98421994,-0.97964814,-0.98452956,-0.98516694,-0.96794545,-0.97261352,-0.97051065,-0.98231865,-0.97217262,-0.98328664,"20","LAYING"</t>
  </si>
  <si>
    <t>10204,0.27402814,-0.013378916,-0.11845201,-0.27797377,0.86290377,0.49890016,0.082912556,0.0060721229,0.0071927117,-0.024003826,-0.092046667,0.096493817,-0.10241847,-0.035395994,-0.058113212,-0.98775125,-0.98775125,-0.98745774,-0.98597137,-0.98989061,-0.98627058,-0.97704401,-0.98843505,-0.98795109,-0.97741858,-0.99116853,-0.99034529,-0.9768265,-0.98478378,-0.98542012,-0.98775655,-0.9766413,-0.98378006,"20","LAYING"</t>
  </si>
  <si>
    <t>10205,0.27291498,-0.016613729,-0.11058652,-0.28105,0.86512169,0.49626387,0.0729739,0.00078246499,0.0045299209,-0.026328173,-0.085041098,0.09331691,-0.097807639,-0.038452522,-0.058054882,-0.99332509,-0.99332509,-0.99002274,-0.98851932,-0.99107121,-0.99060642,-0.98298025,-0.99360543,-0.9910239,-0.98353387,-0.99100613,-0.99464688,-0.98280315,-0.98582652,-0.99410105,-0.99215245,-0.98451465,-0.98699599,"20","LAYING"</t>
  </si>
  <si>
    <t>10206,0.26147751,-0.015337117,-0.11082024,-0.28291261,0.86573784,0.49491637,0.071572694,0.015262023,0.0020899955,-0.028644466,-0.070229318,0.087105661,-0.098357975,-0.041586696,-0.049466397,-0.99122156,-0.99122156,-0.98867307,-0.99085845,-0.98979395,-0.99225656,-0.98178513,-0.98941137,-0.9920953,-0.98023333,-0.98682645,-0.99345972,-0.98508009,-0.99000381,-0.99216118,-0.98729729,-0.98746067,-0.98677983,"20","LAYING"</t>
  </si>
  <si>
    <t>10207,0.2416543,-0.0099194675,-0.12210995,-0.28858079,0.86691007,0.49336685,0.071999834,0.020154667,-0.014758318,-0.025344322,-0.073551978,0.071137003,-0.09971048,-0.03822076,-0.051989482,-0.97567125,-0.97567125,-0.98622117,-0.98316413,-0.98488708,-0.9870553,-0.96398467,-0.98511096,-0.98988966,-0.96670507,-0.98902664,-0.98918115,-0.97492234,-0.96497541,-0.97771976,-0.97837583,-0.97163632,-0.97799241,"20","LAYING"</t>
  </si>
  <si>
    <t>10208,0.23461795,-0.0080258212,-0.12883622,-0.30110281,0.87121758,0.48774834,0.079318009,0.012370491,0.0013883396,-0.025702081,-0.080854841,0.078749128,-0.099439143,-0.042810409,-0.052885445,-0.96859585,-0.96859585,-0.98432581,-0.9801825,-0.98343019,-0.98354268,-0.96603965,-0.98795629,-0.98603751,-0.96632744,-0.98890719,-0.98533916,-0.97397494,-0.96201567,-0.98081297,-0.97855982,-0.96852108,-0.97625975,"20","LAYING"</t>
  </si>
  <si>
    <t>10209,0.19724084,-0.02165594,-0.079829927,-0.31608816,0.87651619,0.48066665,0.032395781,-0.026251063,0.059587466,-0.062453206,-0.036721791,0.042311419,-0.096422225,-0.011641605,-0.018615941,-0.93076307,-0.93076307,-0.97061236,-0.93321709,-0.96485853,-0.9375565,-0.93359941,-0.88800993,-0.97300452,-0.95100728,-0.95167274,-0.93793135,-0.91969317,-0.93433777,-0.86927318,-0.94584428,-0.89496144,-0.93842711,"20","LAYING"</t>
  </si>
  <si>
    <t>10210,0.12861812,-0.011177574,-0.099310034,-0.44357915,0.96878218,0.25940827,0.11894135,0.013169295,0.0014638228,-0.056309762,-0.10573749,0.17278167,-0.091024341,-0.038419171,-0.072322918,-0.90674449,-0.90674449,-0.98702814,-0.94621221,-0.98461989,-0.93220052,-0.98406442,-0.97746696,-0.9869206,-0.98363497,-0.97802939,-0.97836313,-0.97010318,-0.96376875,-0.92147574,-0.98030253,-0.97176282,-0.96612299,"20","LAYING"</t>
  </si>
  <si>
    <t>10211,0.27569145,-0.015202897,-0.12184154,-0.49092221,0.97270255,0.26134197,0.090093076,0.005053094,-0.030740911,-0.049324619,-0.084782548,0.10925337,-0.095174959,-0.037939587,-0.072258231,-0.97980888,-0.97980888,-0.99193305,-0.97075571,-0.99176767,-0.98406567,-0.98849636,-0.97649273,-0.99317091,-0.98859582,-0.98776523,-0.98575596,-0.98658411,-0.97522136,-0.98447177,-0.99117061,-0.98422596,-0.99270748,"20","LAYING"</t>
  </si>
  <si>
    <t>10212,0.27126846,-0.014717241,-0.12899401,-0.49376603,0.97418107,0.25582305,0.075605754,0.0088745404,0.0089774324,-0.043030207,-0.079625287,0.080858215,-0.10372901,-0.047348458,-0.066432429,-0.98260839,-0.98260839,-0.99006202,-0.97841095,-0.98769292,-0.99124686,-0.99128635,-0.98173811,-0.99164814,-0.98884483,-0.98832665,-0.98558157,-0.98242241,-0.98332343,-0.98643702,-0.99217491,-0.98605057,-0.98901402,"20","LAYING"</t>
  </si>
  <si>
    <t>10213,0.27213193,-0.0166539,-0.11348055,-0.49526385,0.97557053,0.24817269,0.077864216,0.009907809,0.014981028,-0.037100066,-0.077349605,0.074290943,-0.094470388,-0.037417399,-0.053529583,-0.99180308,-0.99180308,-0.988544,-0.98274544,-0.98375408,-0.9895211,-0.99199763,-0.98461458,-0.98871268,-0.99014294,-0.98742075,-0.98685378,-0.98324681,-0.98506602,-0.98770216,-0.9902448,-0.98439289,-0.98551511,"20","LAYING"</t>
  </si>
  <si>
    <t>10214,0.27346121,-0.01673236,-0.11008661,-0.49710483,0.97589133,0.24614438,0.074330626,0.011375924,-0.004261362,-0.031299812,-0.069121539,0.076005028,-0.093102916,-0.045167278,-0.049952356,-0.99719084,-0.99719084,-0.99151761,-0.98582326,-0.98582754,-0.99274368,-0.99227628,-0.99453595,-0.98989785,-0.99039251,-0.99237554,-0.99044104,-0.98239551,-0.98997814,-0.99448483,-0.99264689,-0.98597726,-0.98686753,"20","LAYING"</t>
  </si>
  <si>
    <t>10215,0.26276637,-0.016368974,-0.11076062,-0.49885961,0.97613158,0.2456592,0.075498831,0.012711602,-0.0025750825,-0.027135079,-0.068222971,0.080109598,-0.091741703,-0.04768292,-0.048810945,-0.99312047,-0.99312047,-0.98867716,-0.98505543,-0.98696576,-0.99379587,-0.98998573,-0.98538012,-0.9922383,-0.98762063,-0.98355186,-0.98327378,-0.98484609,-0.98755599,-0.98786724,-0.98716433,-0.98657307,-0.98977932,"20","LAYING"</t>
  </si>
  <si>
    <t>10216,0.26710999,-0.017316171,-0.11026495,-0.50354359,0.97646615,0.24463018,0.076769865,0.0095148079,0.0111618,-0.028221238,-0.080712584,0.082332548,-0.099241528,-0.04045094,-0.049616823,-0.99188119,-0.99188119,-0.98771145,-0.98725793,-0.98600808,-0.99225955,-0.9899089,-0.9798218,-0.99114608,-0.98801892,-0.98106659,-0.98530463,-0.98883067,-0.98682742,-0.98592658,-0.98699069,-0.98657823,-0.98917321,"20","LAYING"</t>
  </si>
  <si>
    <t>10217,0.27332579,-0.017365232,-0.10712022,-0.50705309,0.97638032,0.24401645,0.080711502,0.010069644,-0.0012445562,-0.026972915,-0.074712364,0.089494338,-0.10035975,-0.034665413,-0.056917438,-0.99569221,-0.99569221,-0.99247972,-0.99009681,-0.98751305,-0.99360096,-0.99166485,-0.98789359,-0.99153873,-0.98862406,-0.98882764,-0.98717045,-0.98589424,-0.98924458,-0.99279591,-0.99134042,-0.98671403,-0.98760387,"20","LAYING"</t>
  </si>
  <si>
    <t>10218,0.27189444,-0.016037555,-0.11460938,-0.50852985,0.97640117,0.24402286,0.070502786,0.018233838,-0.023400649,-0.023734078,-0.068174991,0.086994209,-0.094118135,-0.045563048,-0.056486729,-0.99264135,-0.99264135,-0.99250991,-0.98624147,-0.98853442,-0.9917815,-0.9910148,-0.98724043,-0.9900034,-0.99000811,-0.9928044,-0.98691008,-0.98259943,-0.98799061,-0.99378041,-0.99207509,-0.98317745,-0.98678753,"20","LAYING"</t>
  </si>
  <si>
    <t>10219,0.26924877,-0.016085113,-0.12130299,-0.51067306,0.97721887,0.2409816,0.070982138,0.0065204324,0.015961727,-0.025900815,-0.076668389,0.083464765,-0.099426923,-0.041315733,-0.056921319,-0.99246033,-0.99246033,-0.99379089,-0.98814667,-0.99044423,-0.99261681,-0.991323,-0.99367299,-0.99084073,-0.98805055,-0.99557227,-0.99194535,-0.98397253,-0.99232902,-0.99379976,-0.99424305,-0.98564888,-0.98857741,"20","LAYING"</t>
  </si>
  <si>
    <t>10220,0.27050315,-0.016424806,-0.113275,-0.51396569,0.97778599,0.2364402,0.079595907,0.0069827649,0.010158228,-0.027530875,-0.083991845,0.088448351,-0.10300881,-0.034724195,-0.052706292,-0.9963667,-0.9963667,-0.99434973,-0.99192599,-0.98904103,-0.99274617,-0.99410745,-0.99365258,-0.99187382,-0.99266205,-0.99417926,-0.99269657,-0.98686907,-0.99151753,-0.99412962,-0.99510616,-0.98719254,-0.98817425,"20","LAYING"</t>
  </si>
  <si>
    <t>10221,0.28016452,-0.016527755,-0.11332065,-0.51590801,0.97818036,0.23422225,0.076364893,0.011906815,-0.0093845534,-0.028601468,-0.078805492,0.087763302,-0.10212529,-0.040882692,-0.052859372,-0.9962526,-0.9962526,-0.99286194,-0.99120841,-0.98662874,-0.99489089,-0.99376168,-0.99054296,-0.99262513,-0.99252364,-0.99056071,-0.99351147,-0.98654746,-0.99169882,-0.99257709,-0.99243453,-0.98706052,-0.98548817,"20","LAYING"</t>
  </si>
  <si>
    <t>10222,0.27882424,-0.017439283,-0.1072171,-0.5150452,0.97870613,0.23228784,0.074826439,0.0085756803,0.0017992171,-0.031141648,-0.067295006,0.088803908,-0.09853558,-0.036734517,-0.056669052,-0.99437201,-0.99437201,-0.99336949,-0.99013171,-0.98882442,-0.99533625,-0.99240212,-0.98752241,-0.99436093,-0.99141703,-0.9900771,-0.99427005,-0.98557703,-0.99199092,-0.99287124,-0.99330946,-0.98717529,-0.98669979,"20","LAYING"</t>
  </si>
  <si>
    <t>10223,0.27517339,-0.016820128,-0.1029083,-0.51473891,0.97854178,0.23293204,0.076921839,0.019150371,-0.00035847749,-0.028928453,-0.07141966,0.08613162,-0.097138351,-0.038835471,-0.059441914,-0.99442027,-0.99442027,-0.99380792,-0.98909771,-0.98891981,-0.99584392,-0.98755035,-0.99171383,-0.99480311,-0.98687899,-0.99414175,-0.99086255,-0.98484307,-0.98964036,-0.99365215,-0.99464764,-0.98848972,-0.98930023,"20","LAYING"</t>
  </si>
  <si>
    <t>10224,0.27495909,-0.016390188,-0.10762183,-0.5157301,0.97863211,0.23508185,0.077785661,0.0058216304,0.0048011748,-0.027417579,-0.073445284,0.084749053,-0.096048476,-0.038718312,-0.051413823,-0.99563628,-0.99563628,-0.99224445,-0.98956645,-0.98815384,-0.99542349,-0.98815338,-0.99133909,-0.9931042,-0.98690259,-0.9921262,-0.99114622,-0.9843666,-0.99019042,-0.99458527,-0.99218808,-0.98794719,-0.98750921,"20","LAYING"</t>
  </si>
  <si>
    <t>10225,0.27408448,-0.017380837,-0.11088213,-0.51665494,0.9790238,0.23548314,0.076632378,0.00054068408,-0.0043553372,-0.026310762,-0.076860142,0.085041935,-0.097514858,-0.043483802,-0.050986856,-0.99544059,-0.99544059,-0.99155888,-0.98917431,-0.98997365,-0.99698856,-0.99045316,-0.98945004,-0.99435762,-0.99009005,-0.98898221,-0.99253278,-0.98470368,-0.99075932,-0.9933655,-0.99188157,-0.9867566,-0.98842193,"20","LAYING"</t>
  </si>
  <si>
    <t>10226,0.27850625,-0.016923844,-0.1126028,-0.51746936,0.97888432,0.23415092,0.075616074,0.019814184,-0.01582808,-0.026382027,-0.077846204,0.084545686,-0.090880831,-0.048293978,-0.068958471,-0.99381369,-0.99381369,-0.98911139,-0.98630086,-0.98579099,-0.99374133,-0.9857843,-0.98927937,-0.9909029,-0.98341555,-0.98736168,-0.98542354,-0.96723661,-0.9821747,-0.99051159,-0.98838759,-0.96349428,-0.9682613,"20","LAYING"</t>
  </si>
  <si>
    <t>10227,0.23479329,-0.018207291,-0.10128409,-0.51876515,0.97928448,0.23142467,0.060875097,0.020529782,0.02579988,-0.041292726,-0.045874793,0.069474459,-0.10818461,-0.032021962,-0.052353084,-0.95918469,-0.95918469,-0.97713519,-0.94427931,-0.96613751,-0.9611222,-0.96345771,-0.9431043,-0.97567513,-0.97178911,-0.97591643,-0.92897898,-0.94470478,-0.92878193,-0.93336036,-0.97453078,-0.91507211,-0.95743729,"20","LAYING"</t>
  </si>
  <si>
    <t>10228,0.24249497,-0.029929447,-0.091726621,-0.38707712,0.74142886,0.68844715,0.10033677,0.049812812,-0.024193286,0.088992601,-0.27544228,0.39185177,-0.12535758,-0.039251157,-0.14870831,-0.95651494,-0.95651494,-0.97029734,-0.78678047,-0.96717321,-0.95370933,-0.93216477,-0.94596916,-0.96978941,-0.95505629,-0.95768907,-0.92314177,-0.93586699,-0.87083866,-0.91857645,-0.9564018,-0.8973301,-0.95400215,"24","LAYING"</t>
  </si>
  <si>
    <t>10229,0.26479729,-0.016720761,-0.10244872,-0.39842589,0.73226513,0.6940597,0.078212457,0.001908714,-0.0090062889,0.013285624,-0.20065426,0.20830942,-0.12405447,-0.033574176,-0.10206242,-0.98515528,-0.98515528,-0.99153389,-0.90705137,-0.98777936,-0.98621708,-0.98786557,-0.98849244,-0.98987094,-0.987782,-0.98990961,-0.95692312,-0.96876011,-0.93343958,-0.98885634,-0.99144309,-0.9365042,-0.98787258,"24","LAYING"</t>
  </si>
  <si>
    <t>10230,0.28484122,-0.019201174,-0.10761076,-0.40075723,0.73225008,0.69592534,0.08564523,0.017955775,-0.0019742669,-0.024655451,-0.14849294,0.10220546,-0.10894359,-0.011800396,-0.076038314,-0.98135142,-0.98135142,-0.99247193,-0.95919184,-0.98881317,-0.98157696,-0.99268591,-0.9928207,-0.98940952,-0.98993264,-0.99306573,-0.98074684,-0.96562503,-0.97088014,-0.98456918,-0.99674478,-0.96499241,-0.99082023,"24","LAYING"</t>
  </si>
  <si>
    <t>10231,0.28250398,-0.017227257,-0.1081185,-0.40002543,0.73148922,0.69664535,0.072940164,0.01678155,0.002199944,-0.038474517,-0.098095119,0.062924563,-0.099064599,-0.043251237,-0.057998703,-0.97889145,-0.97889145,-0.99166251,-0.96294397,-0.98906774,-0.98373471,-0.99021157,-0.98987859,-0.99044069,-0.99040593,-0.99008856,-0.98855027,-0.97560506,-0.98943281,-0.98797356,-0.99407609,-0.97899497,-0.99109618,"24","LAYING"</t>
  </si>
  <si>
    <t>10232,0.29328019,-0.015578568,-0.11134837,-0.39674466,0.73148659,0.69672928,0.065535617,0.0038573599,-0.0022641355,-0.038772325,-0.062252252,0.05792052,-0.10100033,-0.037597441,-0.054558471,-0.9801711,-0.9801711,-0.99160347,-0.96504897,-0.98890359,-0.98233186,-0.98871561,-0.98951387,-0.98973551,-0.98951551,-0.99039686,-0.98819874,-0.97577137,-0.99127587,-0.9869141,-0.99272984,-0.98274136,-0.99185193,"24","LAYING"</t>
  </si>
  <si>
    <t>10233,0.27364217,-0.017384309,-0.10691583,-0.39262567,0.73203328,0.69579607,0.086013971,0.0086126708,-0.0057504449,-0.034052358,-0.075343876,0.065338312,-0.093663259,-0.043265069,-0.053765164,-0.9802568,-0.9802568,-0.99151184,-0.96171031,-0.98528193,-0.98313189,-0.98974313,-0.99178002,-0.98897975,-0.98839035,-0.9924553,-0.98531357,-0.97079508,-0.99122708,-0.98751917,-0.9940569,-0.97669364,-0.98757466,"24","LAYING"</t>
  </si>
  <si>
    <t>10234,0.29178423,-0.016390826,-0.11263567,-0.39237215,0.73192098,0.69541583,0.086316067,0.014563436,0.001348106,-0.02963992,-0.074404282,0.075392568,-0.095774282,-0.039025406,-0.04847479,-0.9738078,-0.9738078,-0.99108401,-0.96940243,-0.98572267,-0.98300038,-0.99162563,-0.99171567,-0.9889691,-0.99196467,-0.99082507,-0.98446571,-0.97455141,-0.99309991,-0.98619757,-0.9941247,-0.97578096,-0.98700836,"24","LAYING"</t>
  </si>
  <si>
    <t>10235,0.28840743,-0.016616056,-0.11250002,-0.38744,0.73254951,0.69379495,0.065340133,0.0098298628,0.0099053411,-0.028895803,-0.059861809,0.085560914,-0.10406491,-0.039771554,-0.052597411,-0.96928649,-0.96928649,-0.99062811,-0.97107781,-0.98819384,-0.97866346,-0.9914423,-0.9880992,-0.98894615,-0.99206117,-0.99070582,-0.9891094,-0.97574189,-0.99313257,-0.98368445,-0.99302482,-0.97724713,-0.9889643,"24","LAYING"</t>
  </si>
  <si>
    <t>10236,0.27397644,-0.015978179,-0.11012745,-0.38435699,0.73317822,0.69248936,0.069598334,0.014797202,-0.0017282618,-0.027407274,-0.068903011,0.087175261,-0.097215341,-0.045194058,-0.052936396,-0.97329254,-0.97329254,-0.99252746,-0.96839109,-0.98647475,-0.98372968,-0.98910902,-0.98840822,-0.99042487,-0.99237318,-0.99165541,-0.98828209,-0.97281852,-0.99360437,-0.98615981,-0.99276945,-0.97767101,-0.98575551,"24","LAYING"</t>
  </si>
  <si>
    <t>10237,0.29429092,-0.013992812,-0.11112064,-0.3845256,0.7339113,0.69157305,0.076204422,0.011978128,-0.0025376249,-0.02637376,-0.072760459,0.090333736,-0.095252238,-0.039048905,-0.052187176,-0.97882336,-0.97882336,-0.98937852,-0.97157851,-0.98433495,-0.98443833,-0.9867585,-0.98537512,-0.98833066,-0.98781144,-0.9865627,-0.98383896,-0.97123112,-0.98675436,-0.9865174,-0.98699205,-0.97565109,-0.98349629,"24","LAYING"</t>
  </si>
  <si>
    <t>10238,0.28533202,-0.015873494,-0.10999414,-0.37987615,0.73556198,0.69055532,0.075640056,0.0109274,0.0012455803,-0.027231752,-0.07698653,0.08974033,-0.096000833,-0.039771917,-0.055984782,-0.98267911,-0.98267911,-0.98631197,-0.97328682,-0.98464478,-0.98592736,-0.98610484,-0.98203798,-0.9874367,-0.98474533,-0.98225162,-0.98431339,-0.97205128,-0.98701927,-0.98619183,-0.98458669,-0.97991383,-0.98407831,"24","LAYING"</t>
  </si>
  <si>
    <t>10239,0.27997625,-0.016387375,-0.11251677,-0.37710202,0.73659533,0.68983823,0.075068622,0.007455285,-0.0065365762,-0.027466234,-0.072995642,0.086363093,-0.097859666,-0.028584468,-0.054195717,-0.98388948,-0.98388948,-0.98946077,-0.97521812,-0.98638624,-0.98767996,-0.98856305,-0.98557376,-0.99051307,-0.98634932,-0.98600331,-0.9873551,-0.97375397,-0.99350561,-0.98786732,-0.99047518,-0.97887283,-0.98670804,"24","LAYING"</t>
  </si>
  <si>
    <t>10240,0.24822975,-0.018228805,-0.10247244,-0.37750486,0.73694972,0.68834432,0.074375269,0.0050707623,0.0060661712,-0.030274013,-0.053817611,0.089902288,-0.099078251,-0.060756414,-0.055432651,-0.98305875,-0.98305875,-0.99015016,-0.98059599,-0.98726923,-0.98684175,-0.99004616,-0.99116112,-0.98914738,-0.98867748,-0.99046882,-0.98891713,-0.97269573,-0.9950913,-0.99105975,-0.99403777,-0.97967929,-0.98917758,"24","LAYING"</t>
  </si>
  <si>
    <t>10241,0.27929471,-0.017523811,-0.10985989,-0.38529548,0.73623342,0.68964386,0.087327522,0.014419797,-0.0060083599,-0.028232857,-0.085003743,0.08432605,-0.099020768,-0.02851358,-0.053897273,-0.97784773,-0.97784773,-0.98903074,-0.97369585,-0.98568973,-0.98285428,-0.98856899,-0.98436129,-0.99098711,-0.98797882,-0.98518817,-0.98237209,-0.97051485,-0.99558597,-0.98918493,-0.99327955,-0.97616287,-0.98524451,"24","LAYING"</t>
  </si>
  <si>
    <t>10242,0.27025714,-0.018213182,-0.10536859,-0.38617397,0.73575169,0.6898431,0.064013202,0.012941528,-0.00043553191,-0.029687228,-0.061961766,0.087106275,-0.097091271,-0.033906618,-0.053403199,-0.97142302,-0.97142302,-0.98864593,-0.97097814,-0.98615575,-0.97984441,-0.98624974,-0.98164461,-0.99320159,-0.98653015,-0.98349421,-0.98150845,-0.97153347,-0.99516705,-0.98524373,-0.98914285,-0.9779347,-0.98574751,"24","LAYING"</t>
  </si>
  <si>
    <t>10243,0.26841309,-0.01998968,-0.1022423,-0.38900078,0.73498416,0.69126122,0.084208383,0.012482198,-0.008429497,-0.027232879,-0.084076649,0.084861264,-0.098006919,-0.050537726,-0.058163653,-0.96868197,-0.96868197,-0.98710647,-0.97098869,-0.98872744,-0.97869541,-0.98598576,-0.98132053,-0.98868936,-0.98445021,-0.98270846,-0.98554281,-0.97520296,-0.99309628,-0.98556097,-0.98531953,-0.97800351,-0.98983287,"24","LAYING"</t>
  </si>
  <si>
    <t>10244,0.28541286,-0.017215863,-0.10847782,-0.39141678,0.73365074,0.69311203,0.071084107,0.0092406257,-0.0079757824,-0.026809125,-0.073337044,0.086411473,-0.10013836,-0.033282545,-0.053646058,-0.97349742,-0.97349742,-0.98852208,-0.96934671,-0.98925808,-0.9823081,-0.98721983,-0.98563938,-0.98887289,-0.985265,-0.98686993,-0.98676563,-0.97626636,-0.99354686,-0.98561025,-0.9885211,-0.97992876,-0.99031088,"24","LAYING"</t>
  </si>
  <si>
    <t>10245,0.25082911,-0.018119507,-0.1038728,-0.39083662,0.73332147,0.6934723,0.06910503,0.026522693,0.00022697896,-0.01990889,-0.077132748,0.086251129,-0.10051327,-0.076890473,-0.052149028,-0.9707263,-0.9707263,-0.98734755,-0.96542833,-0.98374047,-0.97909896,-0.97920688,-0.97781792,-0.98317475,-0.98215011,-0.98323735,-0.96353522,-0.95941435,-0.98050132,-0.98039327,-0.9831526,-0.95607369,-0.97452216,"24","LAYING"</t>
  </si>
  <si>
    <t>10246,0.30683763,-0.026722083,-0.099000567,-0.47189265,0.7788369,0.6520154,0.085330292,0.028455829,-0.028961716,0.07910382,-0.26247248,0.28922698,-0.12245568,-0.036943742,-0.10830598,-0.95886329,-0.95886329,-0.98573805,-0.83045359,-0.97999558,-0.98043456,-0.96238845,-0.97300412,-0.98885804,-0.98387222,-0.97895771,-0.94339322,-0.95927382,-0.9247379,-0.96917493,-0.98612924,-0.91959593,-0.98075365,"24","LAYING"</t>
  </si>
  <si>
    <t>10247,0.27896492,-0.016697354,-0.10465022,-0.46088266,0.77313515,0.65398298,0.074983121,0.012097784,-0.010600062,0.013412035,-0.19712033,0.16041278,-0.1224132,-0.027741541,-0.083456871,-0.9764204,-0.9764204,-0.98564246,-0.91357124,-0.9818531,-0.98301509,-0.98246627,-0.97743479,-0.98925657,-0.98127454,-0.98246944,-0.96388528,-0.96538511,-0.95271705,-0.98157786,-0.9861511,-0.95703345,-0.98049846,"24","LAYING"</t>
  </si>
  <si>
    <t>10248,0.25749879,-0.01376124,-0.1149577,-0.45884681,0.77404745,0.65458362,0.056558617,0.047895475,0.012855274,-0.021709429,-0.091737572,0.094337993,-0.12350478,-0.093693745,-0.057874963,-0.94156955,-0.94156955,-0.94223105,-0.9033503,-0.91582309,-0.93447779,-0.9428055,-0.92077488,-0.93490724,-0.93950546,-0.90914442,-0.91543323,-0.81019427,-0.97115406,-0.90647044,-0.88459667,-0.77629061,-0.82874042,"24","LAYING"</t>
  </si>
  <si>
    <t>10249,0.25968372,-0.0084431521,-0.12069006,-0.46455546,0.77731239,0.65131866,0.071434253,0.015813383,0.0029923772,-0.034479748,-0.070625927,0.06876975,-0.10161623,-0.047768806,-0.062150356,-0.93398859,-0.93398859,-0.93304554,-0.91347418,-0.90677822,-0.93717509,-0.93820979,-0.91851108,-0.93478758,-0.9347259,-0.90300682,-0.92279624,-0.81682144,-0.9710659,-0.9064999,-0.88215326,-0.77251915,-0.83084378,"24","LAYING"</t>
  </si>
  <si>
    <t>10250,0.30049123,-0.011320349,-0.12159865,-0.47085628,0.78220576,0.64649816,0.098349495,-0.022407276,-0.014864581,-0.037544924,-0.11458383,0.062232462,-0.085647191,0.018153748,-0.062009022,-0.96817715,-0.96817715,-0.97703433,-0.96214337,-0.97524424,-0.97536957,-0.95511092,-0.96437213,-0.9789083,-0.96143893,-0.95706708,-0.97695318,-0.93266125,-0.98459102,-0.95836897,-0.95111742,-0.92742145,-0.94524471,"24","LAYING"</t>
  </si>
  <si>
    <t>10251,0.29106351,-0.015776554,-0.11339359,-0.46459183,0.78500863,0.64169143,0.063365333,0.0050848471,0.0080807205,-0.040243445,-0.052999986,0.073815846,-0.096824107,-0.035211909,-0.047484427,-0.98636555,-0.98636555,-0.98946927,-0.98219864,-0.9899452,-0.9837582,-0.99289194,-0.98192952,-0.99069789,-0.9927075,-0.98344188,-0.99149838,-0.98610101,-0.99205053,-0.98380788,-0.98788658,-0.98924973,-0.99136586,"24","LAYING"</t>
  </si>
  <si>
    <t>10252,0.25742269,-0.018902842,-0.10462217,-0.46053168,0.78551289,0.64002062,0.072321422,-0.00070848595,-0.00048091378,-0.036686888,-0.045210698,0.081926708,-0.10288693,-0.03551126,-0.052963005,-0.98972207,-0.98972207,-0.98892042,-0.98214543,-0.98953538,-0.99275043,-0.98245851,-0.98568349,-0.99200469,-0.98333453,-0.98402474,-0.98857334,-0.98286933,-0.9926947,-0.98642751,-0.9849262,-0.98519721,-0.98889198,"24","LAYING"</t>
  </si>
  <si>
    <t>10253,0.27246605,-0.02046244,-0.10290162,-0.46677824,0.78395893,0.64249766,0.080116438,0.012572704,0.0008134067,-0.028777728,-0.076142668,0.086388957,-0.10007499,-0.037972636,-0.054525391,-0.97903502,-0.97903502,-0.98037043,-0.97084461,-0.98267427,-0.98595745,-0.97374539,-0.96493105,-0.98796607,-0.9762767,-0.96873831,-0.97775979,-0.96662241,-0.99143168,-0.97533282,-0.97665432,-0.97473214,-0.98244824,"24","LAYING"</t>
  </si>
  <si>
    <t>10254,0.28081402,-0.019014853,-0.10023629,-0.46897809,0.78186244,0.64497306,0.079274002,0.017092271,-0.0030162417,-0.025109815,-0.089096833,0.087806322,-0.09256934,-0.043827119,-0.057508189,-0.98014354,-0.98014354,-0.98114322,-0.96728799,-0.98130194,-0.98687501,-0.97780625,-0.96765408,-0.98856616,-0.97879015,-0.97087972,-0.97737963,-0.96526935,-0.99177195,-0.9749345,-0.97730803,-0.97268695,-0.98052993,"24","LAYING"</t>
  </si>
  <si>
    <t>10255,0.26679666,-0.018683215,-0.10114222,-0.46803336,0.78107484,0.64675196,0.071107964,0.0078904144,0.00013437893,-0.02914702,-0.053787131,0.088516622,-0.093129454,-0.049105827,-0.057182615,-0.98977558,-0.98977558,-0.98899106,-0.97733373,-0.98503025,-0.99035923,-0.98487264,-0.98731515,-0.99197702,-0.98417018,-0.98710495,-0.9830752,-0.97378607,-0.99279774,-0.99079209,-0.9913724,-0.97872948,-0.9847377,"24","LAYING"</t>
  </si>
  <si>
    <t>10256,0.27309402,-0.018716085,-0.10698157,-0.47125029,0.78038648,0.64929075,0.079517615,0.021797709,-0.018005745,-0.024517664,-0.083647501,0.085062322,-0.094901281,-0.041744244,-0.050013445,-0.99097295,-0.99097295,-0.99042624,-0.97966424,-0.98596684,-0.99145104,-0.98817776,-0.98585973,-0.99299288,-0.98711804,-0.98807937,-0.98590353,-0.97663257,-0.99404661,-0.99051776,-0.99143549,-0.98060439,-0.98479895,"24","LAYING"</t>
  </si>
  <si>
    <t>10257,0.27857015,-0.017325247,-0.11002183,-0.47308462,0.77962247,0.65015449,0.07249931,0.016643734,0.012256155,-0.026702814,-0.078519466,0.085034227,-0.099671879,-0.032194434,-0.050486429,-0.9876847,-0.9876847,-0.98927631,-0.97964892,-0.98689997,-0.9902641,-0.98312594,-0.98480258,-0.99200342,-0.98140439,-0.98704651,-0.98737629,-0.97672326,-0.99405292,-0.98831552,-0.98716554,-0.98208656,-0.985806,"24","LAYING"</t>
  </si>
  <si>
    <t>10258,0.26665276,-0.018790683,-0.10360338,-0.47323914,0.77936753,0.64953659,0.071240381,0.0079923189,0.016246227,-0.029840865,-0.056336337,0.08924617,-0.10097167,-0.048732256,-0.055903644,-0.98596972,-0.98596972,-0.98853994,-0.98538264,-0.98746168,-0.98754245,-0.98100536,-0.98465603,-0.98994024,-0.98028326,-0.99029883,-0.98698327,-0.97953565,-0.99586193,-0.98847539,-0.98703779,-0.98177839,-0.98740135,"24","LAYING"</t>
  </si>
  <si>
    <t>10259,0.28084483,-0.018121618,-0.10718403,-0.47680765,0.77832353,0.65125826,0.084966971,0.011124254,-0.024420037,-0.02455397,-0.098948948,0.085516908,-0.098230747,-0.041826094,-0.055189245,-0.98615177,-0.98615177,-0.98949217,-0.98060066,-0.98436848,-0.98350356,-0.98527615,-0.98463523,-0.99014645,-0.98377509,-0.99057672,-0.9851084,-0.97427034,-0.99479112,-0.99063564,-0.99129199,-0.97434643,-0.98199166,"24","LAYING"</t>
  </si>
  <si>
    <t>10260,0.28858722,-0.015632184,-0.113756,-0.47527516,0.7779004,0.65167556,0.072826814,0.013846993,0.0020187496,-0.027574851,-0.077471837,0.086157045,-0.098903701,-0.032776321,-0.052339575,-0.98674923,-0.98674923,-0.98826738,-0.97504552,-0.98219468,-0.98926064,-0.98407648,-0.98897374,-0.99256788,-0.98344097,-0.98726601,-0.98322579,-0.97038682,-0.99568471,-0.98777935,-0.99054783,-0.97406763,-0.98081741,"24","LAYING"</t>
  </si>
  <si>
    <t>10261,0.25987765,-0.018915007,-0.10591523,-0.47211549,0.77846858,0.64989026,0.070405072,0.0080598959,0.018861017,-0.030036143,-0.051480132,0.090233484,-0.096910273,-0.055450759,-0.056628429,-0.98486229,-0.98486229,-0.98311294,-0.98272586,-0.98525212,-0.98628699,-0.97347431,-0.97878348,-0.98790594,-0.96892846,-0.97603258,-0.98798402,-0.97615593,-0.99522603,-0.97801904,-0.97589638,-0.9811717,-0.98608365,"24","LAYING"</t>
  </si>
  <si>
    <t>10262,0.27911274,-0.018416039,-0.10508099,-0.47717578,0.7774312,0.65081101,0.083286353,0.010076439,-0.010545531,-0.025800544,-0.087447438,0.083288077,-0.098498056,-0.033161201,-0.055475431,-0.98391828,-0.98391828,-0.98604442,-0.98075894,-0.98971388,-0.98650982,-0.9760165,-0.97813712,-0.99037789,-0.9714287,-0.976727,-0.9886743,-0.97810266,-0.99467814,-0.98093566,-0.97531759,-0.98254333,-0.99236931,"24","LAYING"</t>
  </si>
  <si>
    <t>10263,0.28104885,-0.016769113,-0.10519182,-0.47737335,0.77683982,0.6520643,0.079885525,0.010958886,-0.0066673678,-0.026329039,-0.070036943,0.082763228,-0.073156963,-0.019917518,-0.069661133,-0.98429607,-0.98429607,-0.99189923,-0.97283322,-0.98847337,-0.99098234,-0.99083454,-0.98473988,-0.99440704,-0.99237826,-0.98410196,-0.97504472,-0.97408355,-0.98057506,-0.99308711,-0.99147268,-0.97526996,-0.98658431,"24","LAYING"</t>
  </si>
  <si>
    <t>10264,0.2792704,-0.021636854,-0.12404203,-0.29952907,0.694517,0.73526553,0.16923861,0.017905313,-0.055371421,0.143929,-0.2341469,0.57400132,-0.13175426,0.028929323,-0.16091887,-0.9144578,-0.9144578,-0.96419759,-0.70121081,-0.96469126,-0.89204027,-0.9508765,-0.91268001,-0.94885332,-0.9481287,-0.94424982,-0.93767546,-0.9254698,-0.83880588,-0.85419703,-0.9272368,-0.86465318,-0.92111189,"24","LAYING"</t>
  </si>
  <si>
    <t>10265,0.27010933,-0.019861091,-0.10731635,-0.30801219,0.69048327,0.73377872,0.049811813,0.019810642,0.01154998,0.081454006,-0.20361521,0.3038288,-0.12485817,-0.04666877,-0.12333533,-0.96203636,-0.96203636,-0.98401867,-0.83597947,-0.98322489,-0.9662125,-0.97727981,-0.96980342,-0.99005871,-0.98029104,-0.98081142,-0.94886512,-0.97159682,-0.89464942,-0.96683675,-0.98657156,-0.92666117,-0.98040129,"24","LAYING"</t>
  </si>
  <si>
    <t>10266,0.26475474,-0.015965589,-0.10703808,-0.30574327,0.68918869,0.73230511,0.072092324,0.012733448,-0.014585464,0.02058818,-0.14017649,0.13813481,-0.12284404,-0.019019439,-0.083630692,-0.96935775,-0.96935775,-0.98057781,-0.92395143,-0.98164365,-0.98322904,-0.97862826,-0.96736482,-0.98902919,-0.9796854,-0.9738236,-0.95526989,-0.95227455,-0.95101334,-0.97726022,-0.98137172,-0.95368399,-0.97641127,"24","LAYING"</t>
  </si>
  <si>
    <t>10267,0.25245835,-0.01678302,-0.10431155,-0.3127408,0.68992327,0.73343936,0.071115645,0.017168512,0.011538335,-0.017264126,-0.08825137,0.067705362,-0.11512812,-0.037720507,-0.069120014,-0.96316525,-0.96316525,-0.98119699,-0.96191225,-0.9810714,-0.9772905,-0.97659779,-0.96957303,-0.98661817,-0.9790089,-0.97477368,-0.97118084,-0.95992348,-0.98265972,-0.97302535,-0.98135063,-0.95809506,-0.97762787,"24","LAYING"</t>
  </si>
  <si>
    <t>10268,0.26609928,-0.017163888,-0.10656415,-0.32137926,0.6900262,0.73452709,0.095705473,0.016238206,-0.022820841,-0.028928666,-0.109203,0.047419383,-0.09971283,-0.044576494,-0.060707649,-0.95337675,-0.95337675,-0.98259435,-0.96536672,-0.9807527,-0.9662457,-0.97334431,-0.96976965,-0.98745121,-0.9793889,-0.98036811,-0.97536334,-0.96706133,-0.98966618,-0.97367631,-0.98589433,-0.97059824,-0.97763828,"24","LAYING"</t>
  </si>
  <si>
    <t>10269,0.32281357,-0.011775175,-0.12959807,-0.32228129,0.69023273,0.73379667,0.074073479,0.0097013267,-0.0088330864,-0.033783774,-0.084169453,0.055685916,-0.10327098,-0.016513302,-0.048918076,-0.96213463,-0.96213463,-0.98624805,-0.96448614,-0.98177231,-0.98143618,-0.98181409,-0.97449208,-0.98751142,-0.98575354,-0.98202345,-0.97200463,-0.96149632,-0.98908244,-0.97326501,-0.98584683,-0.96943204,-0.98024643,"24","LAYING"</t>
  </si>
  <si>
    <t>10270,0.2636603,-0.014489502,-0.10986531,-0.31034458,0.69331253,0.72703689,0.065182253,-0.00022143396,0.020918282,-0.037430126,-0.052951676,0.074016034,-0.094083172,-0.052688783,-0.048088449,-0.96782912,-0.96782912,-0.99120286,-0.97164794,-0.98687301,-0.97933116,-0.98992251,-0.97534854,-0.98957436,-0.99359903,-0.98686475,-0.98292625,-0.9714318,-0.99272672,-0.9769518,-0.99061651,-0.97723802,-0.98911021,"24","LAYING"</t>
  </si>
  <si>
    <t>10271,0.27830997,-0.016461509,-0.10468398,-0.31305907,0.69500836,0.72643897,0.080599592,0.012628674,0.0070641845,-0.03181509,-0.07736284,0.080960991,-0.094793931,-0.043498199,-0.053034881,-0.96935513,-0.96935513,-0.99165399,-0.97490661,-0.99004855,-0.98101716,-0.98805227,-0.98634676,-0.98969334,-0.98872588,-0.99321072,-0.98547972,-0.97786437,-0.99431366,-0.98508548,-0.9955843,-0.98001244,-0.99225196,"24","LAYING"</t>
  </si>
  <si>
    <t>10272,0.27297142,-0.017548576,-0.10887669,-0.31328313,0.69538428,0.72749065,0.063061694,0.0107678,0.0062811048,-0.031121015,-0.050604377,0.086919222,-0.10045427,-0.0287448,-0.056013656,-0.96756526,-0.96756526,-0.98742854,-0.97663325,-0.98594927,-0.97517733,-0.98609989,-0.9835975,-0.98678502,-0.98781108,-0.98694078,-0.98628759,-0.97002174,-0.99316311,-0.98424222,-0.99010877,-0.9735527,-0.98364072,"24","LAYING"</t>
  </si>
  <si>
    <t>10273,0.24801886,-0.020384987,-0.10015137,-0.31670501,0.69508413,0.7277976,0.091442673,0.0096478807,-0.019463955,-0.027688709,-0.087565831,0.087528708,-0.095183317,-0.05176544,-0.05622062,-0.96858376,-0.96858376,-0.98749975,-0.9700055,-0.98408628,-0.97404142,-0.98588768,-0.98357398,-0.98597893,-0.98570903,-0.98650817,-0.9830579,-0.96416044,-0.99326175,-0.97951681,-0.99004752,-0.97112183,-0.9824894,"24","LAYING"</t>
  </si>
  <si>
    <t>10274,0.29917771,-0.016926601,-0.10917537,-0.3239064,0.69351981,0.73019025,0.074851776,0.012529568,0.0056201617,-0.027824753,-0.081374812,0.085296619,-0.099078396,-0.038359528,-0.054639148,-0.97044535,-0.97044535,-0.99150915,-0.96898271,-0.98791117,-0.98391295,-0.98332854,-0.9904694,-0.99054898,-0.98453798,-0.99410464,-0.98588448,-0.97531308,-0.99590944,-0.98537989,-0.99642305,-0.97570341,-0.98916841,"24","LAYING"</t>
  </si>
  <si>
    <t>10275,0.26700257,-0.016658737,-0.1069478,-0.31852484,0.69318788,0.73026796,0.069431358,0.011073614,0.0044907264,-0.027666349,-0.06107146,0.08452437,-0.09625264,-0.037881043,-0.053392194,-0.9670991,-0.9670991,-0.9905681,-0.97285357,-0.9886032,-0.97784059,-0.9864649,-0.98564006,-0.99051942,-0.98789918,-0.9905774,-0.98885757,-0.97196109,-0.99538021,-0.97964128,-0.99376478,-0.97590798,-0.98619431,"24","LAYING"</t>
  </si>
  <si>
    <t>10276,0.26537804,-0.015701247,-0.10872937,-0.32209453,0.69349672,0.73082661,0.082763123,0.014889191,-0.014817363,-0.023823779,-0.087981839,0.0863041,-0.096503126,-0.045139091,-0.052489134,-0.97471015,-0.97471015,-0.98990108,-0.98202315,-0.99063934,-0.97990341,-0.98781593,-0.98456683,-0.98955,-0.98965233,-0.9886208,-0.99099135,-0.9765299,-0.99362294,-0.98126277,-0.99253913,-0.97838221,-0.98703425,"24","LAYING"</t>
  </si>
  <si>
    <t>10277,0.29013573,-0.014267256,-0.11329367,-0.32504831,0.69484072,0.72990789,0.06607696,0.0081610954,0.0050788949,-0.027467875,-0.066043173,0.090472235,-0.10321179,-0.03408659,-0.053400535,-0.989036,-0.989036,-0.99212123,-0.99111985,-0.99206366,-0.98620704,-0.99336701,-0.99127835,-0.98947432,-0.99384449,-0.99122609,-0.99052287,-0.98600353,-0.99693495,-0.99300314,-0.99398468,-0.98977464,-0.99109482,"24","LAYING"</t>
  </si>
  <si>
    <t>10278,0.26208779,-0.017950341,-0.10541291,-0.32234743,0.69622477,0.72827723,0.075410184,0.010848756,-0.0029732689,-0.029827659,-0.064724527,0.089539567,-0.10048051,-0.045438899,-0.055832681,-0.99228283,-0.99228283,-0.99053575,-0.99084768,-0.9906246,-0.9898898,-0.99158691,-0.99006465,-0.98792762,-0.98902713,-0.99095017,-0.99096168,-0.98414394,-0.99743387,-0.99149884,-0.99197481,-0.98698654,-0.98975063,"24","LAYING"</t>
  </si>
  <si>
    <t>10279,0.28117441,-0.018975183,-0.10809966,-0.32635928,0.69546679,0.72955915,0.087023296,0.010893081,-0.010713199,-0.027474833,-0.090554596,0.086321564,-0.096341009,-0.039903055,-0.055527655,-0.98796017,-0.98796017,-0.98863838,-0.98739019,-0.99158533,-0.98399796,-0.98973673,-0.98436069,-0.98929535,-0.98819149,-0.98446534,-0.99095982,-0.98524503,-0.99697999,-0.98701515,-0.98752275,-0.98700048,-0.99098355,"24","LAYING"</t>
  </si>
  <si>
    <t>10280,0.29854086,-0.016704156,-0.11329842,-0.32460289,0.69458514,0.7294737,0.075223396,0.0081462401,-0.0010058007,-0.026721852,-0.080227943,0.083760405,-0.095683191,-0.032306336,-0.055140669,-0.98915397,-0.98915397,-0.9910824,-0.98677537,-0.99335809,-0.99073577,-0.99221139,-0.98790547,-0.99084247,-0.99306632,-0.98576737,-0.99233982,-0.98341107,-0.99840209,-0.98923914,-0.98851548,-0.98789115,-0.99328266,"24","LAYING"</t>
  </si>
  <si>
    <t>10281,0.26710342,-0.0094731717,-0.11519068,-0.31900478,0.69521877,0.7277776,0.070786158,0.021354713,-0.020062164,-0.02065045,-0.064106093,0.096325813,-0.11771632,-0.040481227,-0.018436688,-0.97860459,-0.97860459,-0.98216869,-0.97547994,-0.98044977,-0.98013058,-0.97161023,-0.97226536,-0.98139587,-0.97986223,-0.97642722,-0.9622724,-0.9718785,-0.95330525,-0.97517532,-0.9786639,-0.9567282,-0.97205069,"24","LAYING"</t>
  </si>
  <si>
    <t>10282,-0.028548375,-0.024652642,-0.013276903,-0.18127212,0.75400583,0.63002074,0.33836931,-0.027897358,-0.23555723,0.19654113,-0.20538491,0.41355265,-0.12979549,-0.04581924,-0.093395834,-0.73631866,-0.73631866,-0.94473799,-0.69943513,-0.93735994,-0.68218386,-0.92742633,-0.75255438,-0.93048541,-0.95501792,-0.94017514,-0.90680068,-0.8834056,-0.92086457,-0.52899768,-0.91634432,-0.90588107,-0.90934222,"24","LAYING"</t>
  </si>
  <si>
    <t>10283,0.32589404,-0.025249635,-0.11410032,-0.28676658,0.74848157,0.67004793,0.069040343,0.021206051,0.017127997,0.10327519,-0.23564822,0.27560773,-0.1457589,-0.041631058,-0.10187952,-0.95427818,-0.95427818,-0.98039412,-0.82029608,-0.98177857,-0.97576097,-0.97110397,-0.97415817,-0.9840082,-0.98062951,-0.97751277,-0.92474952,-0.96573909,-0.93642062,-0.97769918,-0.98412963,-0.91389761,-0.98140476,"24","LAYING"</t>
  </si>
  <si>
    <t>10284,0.26268394,-0.014464409,-0.10558335,-0.27151027,0.74377765,0.66649443,0.066228167,0.015825223,0.0056052977,0.022955572,-0.17768309,0.16699273,-0.12868713,-0.034478346,-0.083575268,-0.97396818,-0.97396818,-0.9840236,-0.91642567,-0.98414591,-0.97591503,-0.97858196,-0.98221991,-0.98351582,-0.98046303,-0.98401743,-0.95263449,-0.97384344,-0.96245295,-0.98353849,-0.98630203,-0.95512875,-0.98455153,"24","LAYING"</t>
  </si>
  <si>
    <t>10285,0.29111532,-0.014618184,-0.1124559,-0.27375601,0.74504023,0.66716858,0.089679339,0.012252337,-0.0079826498,-0.021036669,-0.14437831,0.10062608,-0.10809395,-0.022447015,-0.067681136,-0.97232423,-0.97232423,-0.98482805,-0.95515824,-0.98439883,-0.97800935,-0.97903013,-0.98264675,-0.98774365,-0.98016922,-0.98452947,-0.97211188,-0.96606295,-0.97883549,-0.98631807,-0.98787813,-0.97436538,-0.98842436,"24","LAYING"</t>
  </si>
  <si>
    <t>10286,0.28902216,-0.017801559,-0.11001489,-0.27042154,0.74642972,0.66587348,0.065046015,0.0047283957,0.0059569548,-0.04005981,-0.074752236,0.075055789,-0.096976508,-0.024444002,-0.058876106,-0.97250427,-0.97250427,-0.98495765,-0.97127854,-0.98619001,-0.98084695,-0.98120739,-0.97887506,-0.99052758,-0.98237622,-0.9790206,-0.98375244,-0.972807,-0.99222488,-0.98601878,-0.98749294,-0.97922461,-0.98805031,"24","LAYING"</t>
  </si>
  <si>
    <t>10287,0.2619115,-0.018955833,-0.1050276,-0.26783469,0.74641506,0.66532774,0.087632421,-0.0066141311,-0.0040965074,-0.039740462,-0.075577838,0.070638216,-0.099169861,-0.042296156,-0.055494654,-0.98024035,-0.98024035,-0.98644902,-0.97691295,-0.98514236,-0.98350329,-0.9832224,-0.98315771,-0.98766122,-0.9853706,-0.98342528,-0.98539631,-0.97684254,-0.99545836,-0.98419045,-0.98849605,-0.98288357,-0.98542,"24","LAYING"</t>
  </si>
  <si>
    <t>10288,0.28161624,-0.017429494,-0.10726605,-0.27169038,0.74549808,0.6665955,0.077389649,0.010251016,0.007678533,-0.036301362,-0.066705913,0.074608453,-0.098997896,-0.042325638,-0.051379895,-0.98398283,-0.98398283,-0.99007219,-0.97637721,-0.98586361,-0.98618173,-0.98572674,-0.98871136,-0.98906628,-0.98602276,-0.99147907,-0.98772213,-0.97631687,-0.99550434,-0.98729017,-0.99269,-0.98162703,-0.9850267,"24","LAYING"</t>
  </si>
  <si>
    <t>10289,0.26660446,-0.018756385,-0.10282723,-0.27134875,0.74495651,0.66725504,0.071232267,0.031417658,-0.0076769885,-0.032255327,-0.067236715,0.083607398,-0.091845973,-0.051322125,-0.052914903,-0.98478029,-0.98478029,-0.99087593,-0.97653816,-0.98717589,-0.98704852,-0.98323662,-0.98768714,-0.99016362,-0.98586011,-0.98881252,-0.98714181,-0.97148974,-0.99700658,-0.98905676,-0.99280216,-0.97905914,-0.98643177,"24","LAYING"</t>
  </si>
  <si>
    <t>10290,0.30055735,-0.015787892,-0.1144226,-0.27303494,0.74421249,0.66854318,0.085506532,0.013910988,-0.008682268,-0.026523708,-0.091011301,0.084864248,-0.095127311,-0.039561202,-0.055278487,-0.97304952,-0.97304952,-0.98818084,-0.97940749,-0.98653608,-0.98205549,-0.98366937,-0.98375688,-0.98974416,-0.9848478,-0.98519624,-0.98316957,-0.9779742,-0.99582141,-0.98456217,-0.98698831,-0.97757777,-0.98543139,"24","LAYING"</t>
  </si>
  <si>
    <t>10291,0.29115399,-0.014733996,-0.11532355,-0.26573983,0.74509582,0.66616166,0.057310635,0.0034206485,0.014353298,-0.027797806,-0.051800787,0.083625597,-0.10189973,-0.033273123,-0.054595968,-0.97169205,-0.97169205,-0.99042164,-0.98172096,-0.98641533,-0.97634983,-0.98268227,-0.98207686,-0.9938052,-0.9833334,-0.9872624,-0.98238025,-0.97821014,-0.9952444,-0.9880928,-0.98888226,-0.979531,-0.9858181,"24","LAYING"</t>
  </si>
  <si>
    <t>10292,0.2496207,-0.01865789,-0.10125164,-0.26309929,0.74623042,0.66444981,0.078654789,0.016904057,-0.0095350122,-0.027180047,-0.068683262,0.085822561,-0.099724515,-0.051597382,-0.056805804,-0.98203857,-0.98203857,-0.99290411,-0.98299571,-0.98628884,-0.99019115,-0.98848506,-0.99077788,-0.99273683,-0.98841448,-0.99250039,-0.9885069,-0.97726477,-0.99505155,-0.99440971,-0.99482708,-0.9803917,-0.98761511,"24","LAYING"</t>
  </si>
  <si>
    <t>10293,0.30195505,-0.016122368,-0.11217744,-0.26990883,0.74573323,0.66670028,0.088113899,0.009504544,-0.0034513161,-0.025540754,-0.097759494,0.087054347,-0.0970971,-0.036121323,-0.053683466,-0.97509066,-0.97509066,-0.99200813,-0.98558844,-0.98774164,-0.98170061,-0.98744071,-0.98810222,-0.9914182,-0.98661144,-0.99101081,-0.99006759,-0.98056833,-0.99575772,-0.99249626,-0.99285049,-0.9821891,-0.9869733,"24","LAYING"</t>
  </si>
  <si>
    <t>10294,0.30600786,-0.014298012,-0.11660922,-0.26184629,0.7464571,0.6651636,0.067168967,0.0034847272,0.00036473347,-0.026830317,-0.072062187,0.084693072,-0.097553924,-0.03256237,-0.049553551,-0.9794946,-0.9794946,-0.99143476,-0.98915765,-0.98989803,-0.98278262,-0.98847492,-0.99180299,-0.99131655,-0.98820254,-0.99029093,-0.99070776,-0.98247104,-0.99568913,-0.99110608,-0.9920049,-0.9850377,-0.98900878,"24","LAYING"</t>
  </si>
  <si>
    <t>10295,0.26089738,-0.017321776,-0.10301052,-0.25362172,0.7477905,0.66240469,0.073619712,0.0087264951,0.0050883748,-0.028799897,-0.05653641,0.087262298,-0.097704795,-0.046217129,-0.05506356,-0.98884319,-0.98884319,-0.99024758,-0.9884799,-0.98931814,-0.98920952,-0.98857612,-0.9906807,-0.98895163,-0.98610085,-0.99097954,-0.98942047,-0.98325787,-0.99584618,-0.99175364,-0.99098357,-0.98538358,-0.98899946,"24","LAYING"</t>
  </si>
  <si>
    <t>10296,0.28419639,-0.018150092,-0.10982713,-0.25800434,0.74775921,0.66376909,0.082697698,0.020529906,-0.0053930266,-0.027928144,-0.081375059,0.087230836,-0.096995983,-0.035994822,-0.057304774,-0.98174811,-0.98174811,-0.98679536,-0.98444333,-0.98481543,-0.98383034,-0.98428909,-0.98288671,-0.98771335,-0.98052435,-0.98680807,-0.98752685,-0.97921778,-0.99475791,-0.98726145,-0.98911107,-0.9814513,-0.98614874,"24","LAYING"</t>
  </si>
  <si>
    <t>10297,0.28849576,-0.016602879,-0.11479092,-0.2564353,0.74739651,0.66311286,0.071135047,0.016184405,-0.0044379809,-0.027629398,-0.069721063,0.08645602,-0.098984769,-0.033474213,-0.053495451,-0.98244389,-0.98244389,-0.98805907,-0.98266539,-0.98407035,-0.9842251,-0.98410926,-0.9871695,-0.98761601,-0.98122321,-0.98894169,-0.98596491,-0.97836024,-0.99483628,-0.98658361,-0.99055833,-0.98294042,-0.98744958,"24","LAYING"</t>
  </si>
  <si>
    <t>10298,0.25486767,-0.017041987,-0.10342222,-0.2540328,0.7475828,0.66096851,0.077495005,0.0037945561,0.006642542,-0.028800991,-0.066422451,0.089198868,-0.097883702,-0.053442394,-0.053667617,-0.98609335,-0.98609335,-0.99103501,-0.98276016,-0.98739315,-0.98883588,-0.98633247,-0.9899149,-0.9891863,-0.98697597,-0.99135364,-0.98717288,-0.97914014,-0.99633114,-0.99075249,-0.99366774,-0.98304641,-0.99082049,"24","LAYING"</t>
  </si>
  <si>
    <t>10299,0.27052624,-0.017184432,-0.10674087,-0.2599467,0.74758949,0.66229817,0.077284822,0.0073494538,-0.0029906454,-0.027949629,-0.073815072,0.086261317,-0.098480277,-0.040412193,-0.05479156,-0.98342545,-0.98342545,-0.98861984,-0.97959682,-0.98821311,-0.9873186,-0.98455655,-0.98761935,-0.98993691,-0.98150526,-0.98800808,-0.98702534,-0.97822966,-0.99615607,-0.99268415,-0.99041621,-0.97955935,-0.98758867,"24","LAYING"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</si>
  <si>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</si>
  <si>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</si>
  <si>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</si>
  <si>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</si>
  <si>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</si>
  <si>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</si>
  <si>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</si>
  <si>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</si>
  <si>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</si>
  <si>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</si>
  <si>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</si>
  <si>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</si>
  <si>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</si>
  <si>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</si>
  <si>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</si>
  <si>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</si>
  <si>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</si>
  <si>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</si>
  <si>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</si>
  <si>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</si>
  <si>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</si>
  <si>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</si>
  <si>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</si>
  <si>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</si>
  <si>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</si>
  <si>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</si>
  <si>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</si>
  <si>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</si>
  <si>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</si>
  <si>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</si>
  <si>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</si>
  <si>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</si>
  <si>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</si>
  <si>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</si>
  <si>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</si>
  <si>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</si>
  <si>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tbodyaccmeanx</t>
  </si>
  <si>
    <t>tbodyaccmeany</t>
  </si>
  <si>
    <t>tbodyaccmeanz</t>
  </si>
  <si>
    <t>tgravityaccmeanx</t>
  </si>
  <si>
    <t>tgravityaccmeany</t>
  </si>
  <si>
    <t>tgravityaccmeanz</t>
  </si>
  <si>
    <t>tbodyaccjerkmeanx</t>
  </si>
  <si>
    <t>tbodyaccjerkmeany</t>
  </si>
  <si>
    <t>tbodyaccjerkmeanz</t>
  </si>
  <si>
    <t>tbodygyromeanx</t>
  </si>
  <si>
    <t>tbodygyromeany</t>
  </si>
  <si>
    <t>tbodygyromeanz</t>
  </si>
  <si>
    <t>tbodygyrojerkmeanx</t>
  </si>
  <si>
    <t>tbodygyrojerkmeany</t>
  </si>
  <si>
    <t>tbodygyrojerkmeanz</t>
  </si>
  <si>
    <t>tbodyaccmagmean</t>
  </si>
  <si>
    <t>tgravityaccmagmean</t>
  </si>
  <si>
    <t>tbodyaccjerkmagmean</t>
  </si>
  <si>
    <t>tbodygyromagmean</t>
  </si>
  <si>
    <t>tbodygyrojerkmagmean</t>
  </si>
  <si>
    <t>fbodyaccmeanx</t>
  </si>
  <si>
    <t>fbodyaccmeany</t>
  </si>
  <si>
    <t>fbodyaccmeanz</t>
  </si>
  <si>
    <t>fbodyaccjerkmeanx</t>
  </si>
  <si>
    <t>fbodyaccjerkmeany</t>
  </si>
  <si>
    <t>fbodyaccjerkmeanz</t>
  </si>
  <si>
    <t>fbodygyromeanx</t>
  </si>
  <si>
    <t>fbodygyromeany</t>
  </si>
  <si>
    <t>fbodygyromeanz</t>
  </si>
  <si>
    <t>fbodyaccmagmean</t>
  </si>
  <si>
    <t>fbodybodyaccjerkmagmean</t>
  </si>
  <si>
    <t>fbodybodygyromagmean</t>
  </si>
  <si>
    <t>fbodybodygyrojerkmagmean</t>
  </si>
  <si>
    <t>subject</t>
  </si>
  <si>
    <t>activity</t>
  </si>
  <si>
    <t>0.28014279999999997</t>
  </si>
  <si>
    <t>-0.020839668000000002</t>
  </si>
  <si>
    <t>-0.12069158</t>
  </si>
  <si>
    <t>0.97370356</t>
  </si>
  <si>
    <t>-0.014304288</t>
  </si>
  <si>
    <t>0.06480443400000001</t>
  </si>
  <si>
    <t>0.07775715400000001</t>
  </si>
  <si>
    <t>0.0034282815</t>
  </si>
  <si>
    <t>0.018540336</t>
  </si>
  <si>
    <t>-0.02517988</t>
  </si>
  <si>
    <t>-0.084167545</t>
  </si>
  <si>
    <t>0.096853324</t>
  </si>
  <si>
    <t>-0.099161894</t>
  </si>
  <si>
    <t>-0.037851656000000004</t>
  </si>
  <si>
    <t>-0.060548467</t>
  </si>
  <si>
    <t>-0.98464911</t>
  </si>
  <si>
    <t>-0.99004454</t>
  </si>
  <si>
    <t>-0.98150446</t>
  </si>
  <si>
    <t>-0.9899491</t>
  </si>
  <si>
    <t>-0.9918360999999999</t>
  </si>
  <si>
    <t>-0.97817601</t>
  </si>
  <si>
    <t>-0.98519362</t>
  </si>
  <si>
    <t>-0.98788975</t>
  </si>
  <si>
    <t>-0.98574627</t>
  </si>
  <si>
    <t>-0.98867553</t>
  </si>
  <si>
    <t>-0.98938197</t>
  </si>
  <si>
    <t>-0.98106578</t>
  </si>
  <si>
    <t>-0.98579173</t>
  </si>
  <si>
    <t>-0.98601613</t>
  </si>
  <si>
    <t>-0.99199433</t>
  </si>
  <si>
    <t>-0.98414639</t>
  </si>
  <si>
    <t>-0.9910002</t>
  </si>
  <si>
    <t>12</t>
  </si>
  <si>
    <t>4</t>
  </si>
  <si>
    <t>0.28171654</t>
  </si>
  <si>
    <t>-0.01454762</t>
  </si>
  <si>
    <t>-0.10260619</t>
  </si>
  <si>
    <t>0.92854864</t>
  </si>
  <si>
    <t>-0.049382505</t>
  </si>
  <si>
    <t>-0.26713539</t>
  </si>
  <si>
    <t>0.080784001</t>
  </si>
  <si>
    <t>0.011855881</t>
  </si>
  <si>
    <t>0.014020208999999999</t>
  </si>
  <si>
    <t>-0.029003861000000002</t>
  </si>
  <si>
    <t>-0.07196762</t>
  </si>
  <si>
    <t>0.092790073</t>
  </si>
  <si>
    <t>-0.097819579</t>
  </si>
  <si>
    <t>-0.03849063</t>
  </si>
  <si>
    <t>-0.061646745999999995</t>
  </si>
  <si>
    <t>-0.99210289</t>
  </si>
  <si>
    <t>-0.98862564</t>
  </si>
  <si>
    <t>-0.99187218</t>
  </si>
  <si>
    <t>-0.99436488</t>
  </si>
  <si>
    <t>-0.99109493</t>
  </si>
  <si>
    <t>-0.98909274</t>
  </si>
  <si>
    <t>-0.97979585</t>
  </si>
  <si>
    <t>-0.98882933</t>
  </si>
  <si>
    <t>-0.98773019</t>
  </si>
  <si>
    <t>-0.98158495</t>
  </si>
  <si>
    <t>-0.99491744</t>
  </si>
  <si>
    <t>-0.98942556</t>
  </si>
  <si>
    <t>-0.98985222</t>
  </si>
  <si>
    <t>-0.98665698</t>
  </si>
  <si>
    <t>-0.9890774</t>
  </si>
  <si>
    <t>-0.99199759</t>
  </si>
  <si>
    <t>-0.99487324</t>
  </si>
  <si>
    <t>21</t>
  </si>
  <si>
    <t>0.12435587</t>
  </si>
  <si>
    <t>-0.15466267</t>
  </si>
  <si>
    <t>-0.39378584</t>
  </si>
  <si>
    <t>0.91167277</t>
  </si>
  <si>
    <t>-0.35441115</t>
  </si>
  <si>
    <t>-0.078013094</t>
  </si>
  <si>
    <t>0.26627615</t>
  </si>
  <si>
    <t>-0.05329895</t>
  </si>
  <si>
    <t>0.08046021099999999</t>
  </si>
  <si>
    <t>0.041579492999999995</t>
  </si>
  <si>
    <t>-0.15213323</t>
  </si>
  <si>
    <t>0.038882617</t>
  </si>
  <si>
    <t>-0.017995875</t>
  </si>
  <si>
    <t>0.24538362</t>
  </si>
  <si>
    <t>0.20305219</t>
  </si>
  <si>
    <t>0.021579652999999997</t>
  </si>
  <si>
    <t>-0.19233097</t>
  </si>
  <si>
    <t>-0.26357498</t>
  </si>
  <si>
    <t>-0.50036852</t>
  </si>
  <si>
    <t>-0.21704157</t>
  </si>
  <si>
    <t>0.07722748900000001</t>
  </si>
  <si>
    <t>-0.35065692</t>
  </si>
  <si>
    <t>-0.28778652</t>
  </si>
  <si>
    <t>-0.091417816</t>
  </si>
  <si>
    <t>-0.45147692</t>
  </si>
  <si>
    <t>-0.29771917</t>
  </si>
  <si>
    <t>-0.40425121</t>
  </si>
  <si>
    <t>-0.17926912</t>
  </si>
  <si>
    <t>-0.20222936</t>
  </si>
  <si>
    <t>-0.18774283</t>
  </si>
  <si>
    <t>-0.47745534</t>
  </si>
  <si>
    <t>-0.64839697</t>
  </si>
  <si>
    <t>19</t>
  </si>
  <si>
    <t>2</t>
  </si>
  <si>
    <t>0.274008</t>
  </si>
  <si>
    <t>-0.024175537999999996</t>
  </si>
  <si>
    <t>-0.12153676</t>
  </si>
  <si>
    <t>0.92777044</t>
  </si>
  <si>
    <t>-0.28768259</t>
  </si>
  <si>
    <t>0.13160262</t>
  </si>
  <si>
    <t>0.07652099700000001</t>
  </si>
  <si>
    <t>0.0096645876</t>
  </si>
  <si>
    <t>0.0048971475</t>
  </si>
  <si>
    <t>-0.03420539</t>
  </si>
  <si>
    <t>-0.07406370799999999</t>
  </si>
  <si>
    <t>0.08409412</t>
  </si>
  <si>
    <t>-0.095579195</t>
  </si>
  <si>
    <t>-0.03866848</t>
  </si>
  <si>
    <t>-0.055725767</t>
  </si>
  <si>
    <t>-0.98852444</t>
  </si>
  <si>
    <t>-0.99533747</t>
  </si>
  <si>
    <t>-0.98699067</t>
  </si>
  <si>
    <t>-0.99741861</t>
  </si>
  <si>
    <t>-0.9958183</t>
  </si>
  <si>
    <t>-0.98882754</t>
  </si>
  <si>
    <t>-0.9902194999999999</t>
  </si>
  <si>
    <t>-0.9958216999999999</t>
  </si>
  <si>
    <t>-0.99100565</t>
  </si>
  <si>
    <t>-0.99205263</t>
  </si>
  <si>
    <t>-0.98775045</t>
  </si>
  <si>
    <t>-0.99453674</t>
  </si>
  <si>
    <t>-0.99189734</t>
  </si>
  <si>
    <t>-0.99231431</t>
  </si>
  <si>
    <t>-0.99570267</t>
  </si>
  <si>
    <t>-0.9924023999999999</t>
  </si>
  <si>
    <t>-0.9981014000000001</t>
  </si>
  <si>
    <t>5</t>
  </si>
  <si>
    <t>0.27885819</t>
  </si>
  <si>
    <t>-0.016145271</t>
  </si>
  <si>
    <t>-0.12351788</t>
  </si>
  <si>
    <t>0.96075081</t>
  </si>
  <si>
    <t>-0.21100642</t>
  </si>
  <si>
    <t>0.074747192</t>
  </si>
  <si>
    <t>0.070005264</t>
  </si>
  <si>
    <t>-0.0049773569</t>
  </si>
  <si>
    <t>-0.02594993</t>
  </si>
  <si>
    <t>-0.073228183</t>
  </si>
  <si>
    <t>-0.07688094</t>
  </si>
  <si>
    <t>0.083972299</t>
  </si>
  <si>
    <t>-0.13456206</t>
  </si>
  <si>
    <t>-0.033427421</t>
  </si>
  <si>
    <t>-0.05884317</t>
  </si>
  <si>
    <t>-0.98379847</t>
  </si>
  <si>
    <t>-0.98995966</t>
  </si>
  <si>
    <t>-0.95014671</t>
  </si>
  <si>
    <t>-0.99353574</t>
  </si>
  <si>
    <t>-0.9939745000000001</t>
  </si>
  <si>
    <t>-0.97902765</t>
  </si>
  <si>
    <t>-0.97132809</t>
  </si>
  <si>
    <t>-0.98883144</t>
  </si>
  <si>
    <t>-0.98812892</t>
  </si>
  <si>
    <t>-0.98852168</t>
  </si>
  <si>
    <t>-0.91936197</t>
  </si>
  <si>
    <t>-0.98870411</t>
  </si>
  <si>
    <t>-0.98750273</t>
  </si>
  <si>
    <t>-0.97350512</t>
  </si>
  <si>
    <t>-0.99239347</t>
  </si>
  <si>
    <t>-0.91996023</t>
  </si>
  <si>
    <t>-0.99314485</t>
  </si>
  <si>
    <t>15</t>
  </si>
  <si>
    <t>0.2866837</t>
  </si>
  <si>
    <t>-0.029421402000000003</t>
  </si>
  <si>
    <t>-0.09608689699999999</t>
  </si>
  <si>
    <t>0.9622799999999999</t>
  </si>
  <si>
    <t>-0.069468766</t>
  </si>
  <si>
    <t>0.12434939</t>
  </si>
  <si>
    <t>0.078872784</t>
  </si>
  <si>
    <t>0.024014714</t>
  </si>
  <si>
    <t>-0.019346727</t>
  </si>
  <si>
    <t>-0.18801384</t>
  </si>
  <si>
    <t>0.27998842</t>
  </si>
  <si>
    <t>0.17383296</t>
  </si>
  <si>
    <t>-0.052008293</t>
  </si>
  <si>
    <t>-0.10434377</t>
  </si>
  <si>
    <t>-0.069080309</t>
  </si>
  <si>
    <t>-0.96415326</t>
  </si>
  <si>
    <t>-0.98130496</t>
  </si>
  <si>
    <t>-0.76175363</t>
  </si>
  <si>
    <t>-0.9897465</t>
  </si>
  <si>
    <t>-0.98710112</t>
  </si>
  <si>
    <t>-0.9676353999999999</t>
  </si>
  <si>
    <t>-0.96531008</t>
  </si>
  <si>
    <t>-0.98568775</t>
  </si>
  <si>
    <t>-0.97475466</t>
  </si>
  <si>
    <t>-0.97750823</t>
  </si>
  <si>
    <t>-0.92358494</t>
  </si>
  <si>
    <t>-0.92131482</t>
  </si>
  <si>
    <t>-0.97208528</t>
  </si>
  <si>
    <t>-0.97380246</t>
  </si>
  <si>
    <t>-0.97700165</t>
  </si>
  <si>
    <t>-0.87451368</t>
  </si>
  <si>
    <t>-0.99075759</t>
  </si>
  <si>
    <t>16</t>
  </si>
  <si>
    <t>0.27670922</t>
  </si>
  <si>
    <t>-0.017612</t>
  </si>
  <si>
    <t>-0.11546975</t>
  </si>
  <si>
    <t>0.96244213</t>
  </si>
  <si>
    <t>0.064879803</t>
  </si>
  <si>
    <t>-0.10370786</t>
  </si>
  <si>
    <t>0.076560725</t>
  </si>
  <si>
    <t>0.010780649</t>
  </si>
  <si>
    <t>0.0017899692</t>
  </si>
  <si>
    <t>-0.02375977</t>
  </si>
  <si>
    <t>-0.074592351</t>
  </si>
  <si>
    <t>0.087367344</t>
  </si>
  <si>
    <t>-0.098683282</t>
  </si>
  <si>
    <t>-0.039679386000000004</t>
  </si>
  <si>
    <t>-0.059904367</t>
  </si>
  <si>
    <t>-0.99469797</t>
  </si>
  <si>
    <t>-0.99597014</t>
  </si>
  <si>
    <t>-0.99583769</t>
  </si>
  <si>
    <t>-0.99922588</t>
  </si>
  <si>
    <t>-0.99666091</t>
  </si>
  <si>
    <t>-0.99270629</t>
  </si>
  <si>
    <t>-0.99321653</t>
  </si>
  <si>
    <t>-0.99477267</t>
  </si>
  <si>
    <t>-0.99166969</t>
  </si>
  <si>
    <t>-0.99611017</t>
  </si>
  <si>
    <t>-0.99759652</t>
  </si>
  <si>
    <t>-0.99726811</t>
  </si>
  <si>
    <t>-0.99690201</t>
  </si>
  <si>
    <t>-0.99411628</t>
  </si>
  <si>
    <t>-0.99740909</t>
  </si>
  <si>
    <t>-0.99925646</t>
  </si>
  <si>
    <t>-0.99955198</t>
  </si>
  <si>
    <t>17</t>
  </si>
  <si>
    <t>0.28866837</t>
  </si>
  <si>
    <t>-0.030615682999999998</t>
  </si>
  <si>
    <t>-0.11442425</t>
  </si>
  <si>
    <t>0.92504829</t>
  </si>
  <si>
    <t>-0.23016519</t>
  </si>
  <si>
    <t>0.067915284</t>
  </si>
  <si>
    <t>-0.02084205</t>
  </si>
  <si>
    <t>0.24034183</t>
  </si>
  <si>
    <t>0.059399745999999996</t>
  </si>
  <si>
    <t>-0.39873559</t>
  </si>
  <si>
    <t>0.11502527</t>
  </si>
  <si>
    <t>-0.0092692486</t>
  </si>
  <si>
    <t>-0.06043283</t>
  </si>
  <si>
    <t>-0.016559776000000002</t>
  </si>
  <si>
    <t>-0.1896909</t>
  </si>
  <si>
    <t>-0.12088851</t>
  </si>
  <si>
    <t>-0.45202593</t>
  </si>
  <si>
    <t>-0.044752265</t>
  </si>
  <si>
    <t>-0.69095812</t>
  </si>
  <si>
    <t>-0.29733816</t>
  </si>
  <si>
    <t>-0.40161186</t>
  </si>
  <si>
    <t>-0.45787618</t>
  </si>
  <si>
    <t>-0.33467869</t>
  </si>
  <si>
    <t>-0.50040731</t>
  </si>
  <si>
    <t>-0.71119511</t>
  </si>
  <si>
    <t>-0.52662967</t>
  </si>
  <si>
    <t>-0.48711187</t>
  </si>
  <si>
    <t>-0.53649147</t>
  </si>
  <si>
    <t>-0.22282727</t>
  </si>
  <si>
    <t>-0.36148446</t>
  </si>
  <si>
    <t>-0.46421351</t>
  </si>
  <si>
    <t>-0.74860187</t>
  </si>
  <si>
    <t>29</t>
  </si>
  <si>
    <t>0.1334979</t>
  </si>
  <si>
    <t>0.040649177</t>
  </si>
  <si>
    <t>0.039049939</t>
  </si>
  <si>
    <t>0.85275482</t>
  </si>
  <si>
    <t>0.24616839999999998</t>
  </si>
  <si>
    <t>0.30637258</t>
  </si>
  <si>
    <t>0.12879448</t>
  </si>
  <si>
    <t>-0.18593269</t>
  </si>
  <si>
    <t>-0.22098767</t>
  </si>
  <si>
    <t>-0.025554233</t>
  </si>
  <si>
    <t>-0.27829308</t>
  </si>
  <si>
    <t>0.30657394</t>
  </si>
  <si>
    <t>-0.074854237</t>
  </si>
  <si>
    <t>-0.069076437</t>
  </si>
  <si>
    <t>0.020736409</t>
  </si>
  <si>
    <t>-0.77882311</t>
  </si>
  <si>
    <t>-0.97725538</t>
  </si>
  <si>
    <t>-0.85227534</t>
  </si>
  <si>
    <t>-0.98547199</t>
  </si>
  <si>
    <t>-0.91957973</t>
  </si>
  <si>
    <t>-0.73214186</t>
  </si>
  <si>
    <t>-0.73554983</t>
  </si>
  <si>
    <t>-0.98052264</t>
  </si>
  <si>
    <t>-0.97254086</t>
  </si>
  <si>
    <t>-0.98038646</t>
  </si>
  <si>
    <t>-0.95991188</t>
  </si>
  <si>
    <t>-0.95560214</t>
  </si>
  <si>
    <t>-0.89582197</t>
  </si>
  <si>
    <t>-0.65325625</t>
  </si>
  <si>
    <t>-0.97890681</t>
  </si>
  <si>
    <t>-0.96775685</t>
  </si>
  <si>
    <t>-0.97974935</t>
  </si>
  <si>
    <t>27</t>
  </si>
  <si>
    <t>0.29203873</t>
  </si>
  <si>
    <t>-0.035134422</t>
  </si>
  <si>
    <t>-0.11741142</t>
  </si>
  <si>
    <t>0.93515828</t>
  </si>
  <si>
    <t>-0.20713399</t>
  </si>
  <si>
    <t>-0.21351014</t>
  </si>
  <si>
    <t>0.20607304</t>
  </si>
  <si>
    <t>-0.008720090500000001</t>
  </si>
  <si>
    <t>-0.27699027</t>
  </si>
  <si>
    <t>-0.34385973</t>
  </si>
  <si>
    <t>0.08188493200000001</t>
  </si>
  <si>
    <t>0.17913113</t>
  </si>
  <si>
    <t>0.06891731599999999</t>
  </si>
  <si>
    <t>-0.09191997800000001</t>
  </si>
  <si>
    <t>-0.13250058</t>
  </si>
  <si>
    <t>-0.17172566</t>
  </si>
  <si>
    <t>-0.23860976</t>
  </si>
  <si>
    <t>-0.026708604</t>
  </si>
  <si>
    <t>-0.20947767</t>
  </si>
  <si>
    <t>-0.24165507</t>
  </si>
  <si>
    <t>-0.20490281</t>
  </si>
  <si>
    <t>-0.11255655</t>
  </si>
  <si>
    <t>-0.28310124</t>
  </si>
  <si>
    <t>-0.3061618</t>
  </si>
  <si>
    <t>-0.24487176</t>
  </si>
  <si>
    <t>-0.37048612</t>
  </si>
  <si>
    <t>0.052078839</t>
  </si>
  <si>
    <t>-0.22201390000000001</t>
  </si>
  <si>
    <t>-0.1274188</t>
  </si>
  <si>
    <t>-0.12390361</t>
  </si>
  <si>
    <t>-0.16064397</t>
  </si>
  <si>
    <t>-0.08051649799999999</t>
  </si>
  <si>
    <t>13</t>
  </si>
  <si>
    <t>3</t>
  </si>
  <si>
    <t>0.27872577</t>
  </si>
  <si>
    <t>-0.028978167000000003</t>
  </si>
  <si>
    <t>-0.11540244</t>
  </si>
  <si>
    <t>0.9617716000000001</t>
  </si>
  <si>
    <t>0.028309762999999998</t>
  </si>
  <si>
    <t>0.13102005</t>
  </si>
  <si>
    <t>0.086773765</t>
  </si>
  <si>
    <t>-0.0024117745</t>
  </si>
  <si>
    <t>-0.061443612</t>
  </si>
  <si>
    <t>-0.031241262000000002</t>
  </si>
  <si>
    <t>-0.11563947</t>
  </si>
  <si>
    <t>0.12742287</t>
  </si>
  <si>
    <t>-0.10215295</t>
  </si>
  <si>
    <t>-0.058098399</t>
  </si>
  <si>
    <t>-0.057516675999999996</t>
  </si>
  <si>
    <t>-0.97317929</t>
  </si>
  <si>
    <t>-0.98055748</t>
  </si>
  <si>
    <t>-0.96753197</t>
  </si>
  <si>
    <t>-0.99031537</t>
  </si>
  <si>
    <t>-0.98831258</t>
  </si>
  <si>
    <t>-0.92661578</t>
  </si>
  <si>
    <t>-0.96123054</t>
  </si>
  <si>
    <t>-0.9851631</t>
  </si>
  <si>
    <t>-0.94520404</t>
  </si>
  <si>
    <t>-0.98333551</t>
  </si>
  <si>
    <t>-0.9836587999999999</t>
  </si>
  <si>
    <t>-0.95977093</t>
  </si>
  <si>
    <t>-0.95841942</t>
  </si>
  <si>
    <t>-0.93705222</t>
  </si>
  <si>
    <t>-0.9613857</t>
  </si>
  <si>
    <t>-0.95309467</t>
  </si>
  <si>
    <t>-0.98638787</t>
  </si>
  <si>
    <t>0.29252870000000003</t>
  </si>
  <si>
    <t>-0.015111744</t>
  </si>
  <si>
    <t>-0.10989895</t>
  </si>
  <si>
    <t>-0.57959785</t>
  </si>
  <si>
    <t>0.34608076</t>
  </si>
  <si>
    <t>0.95394909</t>
  </si>
  <si>
    <t>0.065662819</t>
  </si>
  <si>
    <t>0.008408929499999999</t>
  </si>
  <si>
    <t>0.0027708395</t>
  </si>
  <si>
    <t>-0.028959868</t>
  </si>
  <si>
    <t>-0.07164548</t>
  </si>
  <si>
    <t>0.086917699</t>
  </si>
  <si>
    <t>-0.09978018400000001</t>
  </si>
  <si>
    <t>-0.044279320999999996</t>
  </si>
  <si>
    <t>-0.05359007</t>
  </si>
  <si>
    <t>-0.93894978</t>
  </si>
  <si>
    <t>-0.99369975</t>
  </si>
  <si>
    <t>-0.95047334</t>
  </si>
  <si>
    <t>-0.99247128</t>
  </si>
  <si>
    <t>-0.97112349</t>
  </si>
  <si>
    <t>-0.97980315</t>
  </si>
  <si>
    <t>-0.99224685</t>
  </si>
  <si>
    <t>-0.99039226</t>
  </si>
  <si>
    <t>-0.99347683</t>
  </si>
  <si>
    <t>-0.99240428</t>
  </si>
  <si>
    <t>-0.98137237</t>
  </si>
  <si>
    <t>-0.96740234</t>
  </si>
  <si>
    <t>-0.99367237</t>
  </si>
  <si>
    <t>-0.9728085</t>
  </si>
  <si>
    <t>-0.99431213</t>
  </si>
  <si>
    <t>-0.96711942</t>
  </si>
  <si>
    <t>-0.99023439</t>
  </si>
  <si>
    <t>8</t>
  </si>
  <si>
    <t>6</t>
  </si>
  <si>
    <t>0.27306909</t>
  </si>
  <si>
    <t>-0.024876562999999997</t>
  </si>
  <si>
    <t>-0.14313445</t>
  </si>
  <si>
    <t>0.94787391</t>
  </si>
  <si>
    <t>-0.23963436</t>
  </si>
  <si>
    <t>0.09220743599999999</t>
  </si>
  <si>
    <t>-0.1512427</t>
  </si>
  <si>
    <t>0.067146817</t>
  </si>
  <si>
    <t>0.25982557</t>
  </si>
  <si>
    <t>-0.06973476</t>
  </si>
  <si>
    <t>0.023138884</t>
  </si>
  <si>
    <t>0.064250918</t>
  </si>
  <si>
    <t>-0.24379728</t>
  </si>
  <si>
    <t>0.06377970599999999</t>
  </si>
  <si>
    <t>0.3554868</t>
  </si>
  <si>
    <t>-0.14792444</t>
  </si>
  <si>
    <t>-0.28018531</t>
  </si>
  <si>
    <t>-0.22605224</t>
  </si>
  <si>
    <t>-0.53401632</t>
  </si>
  <si>
    <t>-0.3160469</t>
  </si>
  <si>
    <t>0.06984850000000001</t>
  </si>
  <si>
    <t>-0.48512656</t>
  </si>
  <si>
    <t>-0.42894452</t>
  </si>
  <si>
    <t>-0.077954467</t>
  </si>
  <si>
    <t>-0.62612952</t>
  </si>
  <si>
    <t>-0.24059893</t>
  </si>
  <si>
    <t>-0.62804723</t>
  </si>
  <si>
    <t>-0.23748809</t>
  </si>
  <si>
    <t>-0.33266409</t>
  </si>
  <si>
    <t>-0.34874158</t>
  </si>
  <si>
    <t>-0.55932617</t>
  </si>
  <si>
    <t>-0.66394122</t>
  </si>
  <si>
    <t>1</t>
  </si>
  <si>
    <t>0.27552359</t>
  </si>
  <si>
    <t>-0.014530056000000001</t>
  </si>
  <si>
    <t>-0.094175705</t>
  </si>
  <si>
    <t>0.97530961</t>
  </si>
  <si>
    <t>-0.049194105999999994</t>
  </si>
  <si>
    <t>0.068567954</t>
  </si>
  <si>
    <t>0.073460889</t>
  </si>
  <si>
    <t>0.010515989</t>
  </si>
  <si>
    <t>0.0079660894</t>
  </si>
  <si>
    <t>-0.038765803</t>
  </si>
  <si>
    <t>-0.06125466</t>
  </si>
  <si>
    <t>0.080488961</t>
  </si>
  <si>
    <t>-0.13320203</t>
  </si>
  <si>
    <t>-0.043557119000000005</t>
  </si>
  <si>
    <t>-0.066015454</t>
  </si>
  <si>
    <t>-0.98626585</t>
  </si>
  <si>
    <t>-0.99452529</t>
  </si>
  <si>
    <t>-0.96809572</t>
  </si>
  <si>
    <t>-0.99254246</t>
  </si>
  <si>
    <t>-0.99707005</t>
  </si>
  <si>
    <t>-0.9786111999999999</t>
  </si>
  <si>
    <t>-0.99033171</t>
  </si>
  <si>
    <t>-0.99579694</t>
  </si>
  <si>
    <t>-0.9879805</t>
  </si>
  <si>
    <t>-0.99170309</t>
  </si>
  <si>
    <t>-0.94783727</t>
  </si>
  <si>
    <t>-0.99179688</t>
  </si>
  <si>
    <t>-0.97962162</t>
  </si>
  <si>
    <t>-0.98838913</t>
  </si>
  <si>
    <t>-0.99350994</t>
  </si>
  <si>
    <t>-0.95612363</t>
  </si>
  <si>
    <t>-0.99145743</t>
  </si>
  <si>
    <t>30</t>
  </si>
  <si>
    <t>0.26453909999999997</t>
  </si>
  <si>
    <t>-0.019722322</t>
  </si>
  <si>
    <t>-0.071903067</t>
  </si>
  <si>
    <t>0.9286386999999999</t>
  </si>
  <si>
    <t>0.094979379</t>
  </si>
  <si>
    <t>0.22162379999999998</t>
  </si>
  <si>
    <t>0.07721976</t>
  </si>
  <si>
    <t>-0.0052500828</t>
  </si>
  <si>
    <t>0.018322218</t>
  </si>
  <si>
    <t>-0.14580153</t>
  </si>
  <si>
    <t>-0.015359388</t>
  </si>
  <si>
    <t>-0.32435662</t>
  </si>
  <si>
    <t>-0.063913351</t>
  </si>
  <si>
    <t>-0.041859218999999996</t>
  </si>
  <si>
    <t>0.04407307</t>
  </si>
  <si>
    <t>-0.96131281</t>
  </si>
  <si>
    <t>-0.98962553</t>
  </si>
  <si>
    <t>-0.77566767</t>
  </si>
  <si>
    <t>-0.9957949</t>
  </si>
  <si>
    <t>-0.99297845</t>
  </si>
  <si>
    <t>-0.97207077</t>
  </si>
  <si>
    <t>-0.97519097</t>
  </si>
  <si>
    <t>-0.9923679</t>
  </si>
  <si>
    <t>-0.9856009</t>
  </si>
  <si>
    <t>-0.98593035</t>
  </si>
  <si>
    <t>-0.94643756</t>
  </si>
  <si>
    <t>-0.99440343</t>
  </si>
  <si>
    <t>-0.85794079</t>
  </si>
  <si>
    <t>-0.98005289</t>
  </si>
  <si>
    <t>-0.99152535</t>
  </si>
  <si>
    <t>-0.89074664</t>
  </si>
  <si>
    <t>-0.99684937</t>
  </si>
  <si>
    <t>0.2774042</t>
  </si>
  <si>
    <t>-0.023051515</t>
  </si>
  <si>
    <t>-0.10595028</t>
  </si>
  <si>
    <t>-0.21544932</t>
  </si>
  <si>
    <t>0.5427083</t>
  </si>
  <si>
    <t>0.8394888</t>
  </si>
  <si>
    <t>0.074102901</t>
  </si>
  <si>
    <t>0.036325071</t>
  </si>
  <si>
    <t>-0.023146402000000003</t>
  </si>
  <si>
    <t>-0.016322876</t>
  </si>
  <si>
    <t>-0.080908319</t>
  </si>
  <si>
    <t>0.081097837</t>
  </si>
  <si>
    <t>-0.087785536</t>
  </si>
  <si>
    <t>-0.041512587000000004</t>
  </si>
  <si>
    <t>-0.060464643</t>
  </si>
  <si>
    <t>-0.98321393</t>
  </si>
  <si>
    <t>-0.99383689</t>
  </si>
  <si>
    <t>-0.98762192</t>
  </si>
  <si>
    <t>-0.99495984</t>
  </si>
  <si>
    <t>-0.99511582</t>
  </si>
  <si>
    <t>-0.96981285</t>
  </si>
  <si>
    <t>-0.98394853</t>
  </si>
  <si>
    <t>-0.99303454</t>
  </si>
  <si>
    <t>-0.99412889</t>
  </si>
  <si>
    <t>-0.99322088</t>
  </si>
  <si>
    <t>-0.98493138</t>
  </si>
  <si>
    <t>-0.99517489</t>
  </si>
  <si>
    <t>-0.99365774</t>
  </si>
  <si>
    <t>-0.99190527</t>
  </si>
  <si>
    <t>-0.9951629999999999</t>
  </si>
  <si>
    <t>-0.98968138</t>
  </si>
  <si>
    <t>-0.99608791</t>
  </si>
  <si>
    <t>0.22433029</t>
  </si>
  <si>
    <t>0.0043613843</t>
  </si>
  <si>
    <t>-0.10903042</t>
  </si>
  <si>
    <t>0.97795479</t>
  </si>
  <si>
    <t>-0.098308293</t>
  </si>
  <si>
    <t>0.029959277000000003</t>
  </si>
  <si>
    <t>0.17315569</t>
  </si>
  <si>
    <t>0.094845988</t>
  </si>
  <si>
    <t>0.37683844</t>
  </si>
  <si>
    <t>-0.12798286</t>
  </si>
  <si>
    <t>-0.10558362</t>
  </si>
  <si>
    <t>0.023904559</t>
  </si>
  <si>
    <t>0.089167082</t>
  </si>
  <si>
    <t>-0.14339311</t>
  </si>
  <si>
    <t>-0.0047990804</t>
  </si>
  <si>
    <t>-0.2576696</t>
  </si>
  <si>
    <t>-0.37875341</t>
  </si>
  <si>
    <t>-0.46995866</t>
  </si>
  <si>
    <t>-0.66270828</t>
  </si>
  <si>
    <t>-0.47056582</t>
  </si>
  <si>
    <t>-0.28415315</t>
  </si>
  <si>
    <t>-0.28101369</t>
  </si>
  <si>
    <t>-0.49792886</t>
  </si>
  <si>
    <t>-0.40030325</t>
  </si>
  <si>
    <t>-0.47727166</t>
  </si>
  <si>
    <t>-0.50884572</t>
  </si>
  <si>
    <t>-0.6054983</t>
  </si>
  <si>
    <t>-0.51297775</t>
  </si>
  <si>
    <t>-0.46492502</t>
  </si>
  <si>
    <t>-0.39257324</t>
  </si>
  <si>
    <t>-0.65842738</t>
  </si>
  <si>
    <t>-0.7319263</t>
  </si>
  <si>
    <t>9</t>
  </si>
  <si>
    <t>0.27989769</t>
  </si>
  <si>
    <t>-0.017099965</t>
  </si>
  <si>
    <t>-0.10945521</t>
  </si>
  <si>
    <t>0.77423503</t>
  </si>
  <si>
    <t>0.31825742</t>
  </si>
  <si>
    <t>0.3606552</t>
  </si>
  <si>
    <t>0.079105224</t>
  </si>
  <si>
    <t>0.0071641631999999995</t>
  </si>
  <si>
    <t>-0.0031171233</t>
  </si>
  <si>
    <t>-0.027581772</t>
  </si>
  <si>
    <t>-0.08156251099999999</t>
  </si>
  <si>
    <t>0.08760354599999999</t>
  </si>
  <si>
    <t>-0.10023122</t>
  </si>
  <si>
    <t>-0.04200564</t>
  </si>
  <si>
    <t>-0.05628017900000001</t>
  </si>
  <si>
    <t>-0.99099153</t>
  </si>
  <si>
    <t>-0.99334161</t>
  </si>
  <si>
    <t>-0.99509146</t>
  </si>
  <si>
    <t>-0.99629944</t>
  </si>
  <si>
    <t>-0.99252159</t>
  </si>
  <si>
    <t>-0.99507394</t>
  </si>
  <si>
    <t>-0.98388086</t>
  </si>
  <si>
    <t>-0.99201281</t>
  </si>
  <si>
    <t>-0.99441848</t>
  </si>
  <si>
    <t>-0.98809927</t>
  </si>
  <si>
    <t>-0.99494849</t>
  </si>
  <si>
    <t>-0.99305588</t>
  </si>
  <si>
    <t>-0.99641727</t>
  </si>
  <si>
    <t>-0.99219631</t>
  </si>
  <si>
    <t>-0.99159159</t>
  </si>
  <si>
    <t>-0.99431243</t>
  </si>
  <si>
    <t>-0.99516935</t>
  </si>
  <si>
    <t>0.26088341</t>
  </si>
  <si>
    <t>-0.044814455999999996</t>
  </si>
  <si>
    <t>-0.10552814</t>
  </si>
  <si>
    <t>0.88279155</t>
  </si>
  <si>
    <t>-0.3466165</t>
  </si>
  <si>
    <t>-0.17611237</t>
  </si>
  <si>
    <t>-0.66808531</t>
  </si>
  <si>
    <t>-0.016878167</t>
  </si>
  <si>
    <t>0.34035624</t>
  </si>
  <si>
    <t>0.0012519062</t>
  </si>
  <si>
    <t>-0.14816303</t>
  </si>
  <si>
    <t>0.11355518</t>
  </si>
  <si>
    <t>0.12015219</t>
  </si>
  <si>
    <t>-0.34064097</t>
  </si>
  <si>
    <t>-0.019218541999999998</t>
  </si>
  <si>
    <t>0.27497431</t>
  </si>
  <si>
    <t>0.017980195</t>
  </si>
  <si>
    <t>-0.24800535</t>
  </si>
  <si>
    <t>-0.43573196</t>
  </si>
  <si>
    <t>0.22317670000000003</t>
  </si>
  <si>
    <t>0.25544615</t>
  </si>
  <si>
    <t>-0.026932512000000002</t>
  </si>
  <si>
    <t>0.0093695636</t>
  </si>
  <si>
    <t>-0.0055456626</t>
  </si>
  <si>
    <t>-0.10806344</t>
  </si>
  <si>
    <t>-0.29661008</t>
  </si>
  <si>
    <t>-0.32051902</t>
  </si>
  <si>
    <t>-0.18982922</t>
  </si>
  <si>
    <t>0.25569189</t>
  </si>
  <si>
    <t>0.17714559</t>
  </si>
  <si>
    <t>-0.37216074</t>
  </si>
  <si>
    <t>-0.46489618</t>
  </si>
  <si>
    <t>0.27538277</t>
  </si>
  <si>
    <t>-0.023310911</t>
  </si>
  <si>
    <t>-0.10090477</t>
  </si>
  <si>
    <t>0.96622328</t>
  </si>
  <si>
    <t>-0.18947778</t>
  </si>
  <si>
    <t>0.021359657</t>
  </si>
  <si>
    <t>0.077473285</t>
  </si>
  <si>
    <t>0.022955955</t>
  </si>
  <si>
    <t>0.012923849</t>
  </si>
  <si>
    <t>-0.033717093</t>
  </si>
  <si>
    <t>-0.068951487</t>
  </si>
  <si>
    <t>0.099285952</t>
  </si>
  <si>
    <t>-0.08885372</t>
  </si>
  <si>
    <t>-0.048499658</t>
  </si>
  <si>
    <t>-0.058734550999999996</t>
  </si>
  <si>
    <t>-0.97146161</t>
  </si>
  <si>
    <t>-0.98018981</t>
  </si>
  <si>
    <t>-0.96945054</t>
  </si>
  <si>
    <t>-0.98429331</t>
  </si>
  <si>
    <t>-0.98242144</t>
  </si>
  <si>
    <t>-0.95839653</t>
  </si>
  <si>
    <t>-0.97583876</t>
  </si>
  <si>
    <t>-0.97485778</t>
  </si>
  <si>
    <t>-0.96952012</t>
  </si>
  <si>
    <t>-0.98969877</t>
  </si>
  <si>
    <t>-0.96391719</t>
  </si>
  <si>
    <t>-0.97882172</t>
  </si>
  <si>
    <t>-0.97098232</t>
  </si>
  <si>
    <t>-0.97934363</t>
  </si>
  <si>
    <t>-0.97520671</t>
  </si>
  <si>
    <t>-0.97485333</t>
  </si>
  <si>
    <t>-0.98742034</t>
  </si>
  <si>
    <t>0.21866749</t>
  </si>
  <si>
    <t>-0.00015099259</t>
  </si>
  <si>
    <t>-0.12955486</t>
  </si>
  <si>
    <t>0.94667062</t>
  </si>
  <si>
    <t>-0.2532833</t>
  </si>
  <si>
    <t>0.09942170199999999</t>
  </si>
  <si>
    <t>0.18554328</t>
  </si>
  <si>
    <t>0.24000905</t>
  </si>
  <si>
    <t>0.068449503</t>
  </si>
  <si>
    <t>-0.021385017000000003</t>
  </si>
  <si>
    <t>-0.12116853</t>
  </si>
  <si>
    <t>0.099592406</t>
  </si>
  <si>
    <t>-0.071611443</t>
  </si>
  <si>
    <t>0.055065905</t>
  </si>
  <si>
    <t>0.15783717</t>
  </si>
  <si>
    <t>-0.21530924</t>
  </si>
  <si>
    <t>-0.37313428</t>
  </si>
  <si>
    <t>-0.32145571</t>
  </si>
  <si>
    <t>-0.6045213</t>
  </si>
  <si>
    <t>-0.36039920000000003</t>
  </si>
  <si>
    <t>0.06871178</t>
  </si>
  <si>
    <t>-0.51007038</t>
  </si>
  <si>
    <t>-0.44155518</t>
  </si>
  <si>
    <t>-0.099473775</t>
  </si>
  <si>
    <t>-0.60740318</t>
  </si>
  <si>
    <t>-0.35544897</t>
  </si>
  <si>
    <t>-0.65442039</t>
  </si>
  <si>
    <t>-0.36733720000000003</t>
  </si>
  <si>
    <t>-0.38112814</t>
  </si>
  <si>
    <t>-0.35208929</t>
  </si>
  <si>
    <t>-0.60290334</t>
  </si>
  <si>
    <t>-0.70593816</t>
  </si>
  <si>
    <t>0.27714817</t>
  </si>
  <si>
    <t>-0.017613671</t>
  </si>
  <si>
    <t>-0.10740418</t>
  </si>
  <si>
    <t>-0.32929296</t>
  </si>
  <si>
    <t>0.78699735</t>
  </si>
  <si>
    <t>0.5935264</t>
  </si>
  <si>
    <t>0.07801449</t>
  </si>
  <si>
    <t>0.011432438999999999</t>
  </si>
  <si>
    <t>-0.0082167336</t>
  </si>
  <si>
    <t>-0.026934905</t>
  </si>
  <si>
    <t>-0.079410631</t>
  </si>
  <si>
    <t>0.08449636599999999</t>
  </si>
  <si>
    <t>-0.09865800400000001</t>
  </si>
  <si>
    <t>-0.040000544</t>
  </si>
  <si>
    <t>-0.054629822</t>
  </si>
  <si>
    <t>-0.99498047</t>
  </si>
  <si>
    <t>-0.99152008</t>
  </si>
  <si>
    <t>-0.99302085</t>
  </si>
  <si>
    <t>-0.99529956</t>
  </si>
  <si>
    <t>-0.99518263</t>
  </si>
  <si>
    <t>-0.98617357</t>
  </si>
  <si>
    <t>-0.99006369</t>
  </si>
  <si>
    <t>-0.99443229</t>
  </si>
  <si>
    <t>-0.98517116</t>
  </si>
  <si>
    <t>-0.98848152</t>
  </si>
  <si>
    <t>-0.9952164000000001</t>
  </si>
  <si>
    <t>-0.99299893</t>
  </si>
  <si>
    <t>-0.99222111</t>
  </si>
  <si>
    <t>-0.99451448</t>
  </si>
  <si>
    <t>-0.99038007</t>
  </si>
  <si>
    <t>-0.99424108</t>
  </si>
  <si>
    <t>-0.99579464</t>
  </si>
  <si>
    <t>0.34416053</t>
  </si>
  <si>
    <t>0.014026806000000001</t>
  </si>
  <si>
    <t>-0.098313005</t>
  </si>
  <si>
    <t>0.93390256</t>
  </si>
  <si>
    <t>-0.26034850000000004</t>
  </si>
  <si>
    <t>-0.14801996</t>
  </si>
  <si>
    <t>0.20518067</t>
  </si>
  <si>
    <t>-0.67615151</t>
  </si>
  <si>
    <t>-0.46410096</t>
  </si>
  <si>
    <t>-0.058113555</t>
  </si>
  <si>
    <t>-0.15109437</t>
  </si>
  <si>
    <t>0.12199827</t>
  </si>
  <si>
    <t>0.0052045929</t>
  </si>
  <si>
    <t>0.19917231</t>
  </si>
  <si>
    <t>0.12330615</t>
  </si>
  <si>
    <t>-0.18181789999999998</t>
  </si>
  <si>
    <t>-0.19485478</t>
  </si>
  <si>
    <t>-0.47392969</t>
  </si>
  <si>
    <t>-0.51696796</t>
  </si>
  <si>
    <t>-0.22464785</t>
  </si>
  <si>
    <t>0.095454822</t>
  </si>
  <si>
    <t>-0.26834206</t>
  </si>
  <si>
    <t>-0.23715300000000003</t>
  </si>
  <si>
    <t>-0.08311136200000001</t>
  </si>
  <si>
    <t>-0.45353359</t>
  </si>
  <si>
    <t>-0.47354914</t>
  </si>
  <si>
    <t>-0.53618434</t>
  </si>
  <si>
    <t>-0.32061426</t>
  </si>
  <si>
    <t>-0.25027521</t>
  </si>
  <si>
    <t>-0.12980031</t>
  </si>
  <si>
    <t>-0.53314448</t>
  </si>
  <si>
    <t>-0.53939211</t>
  </si>
  <si>
    <t>0.34811825</t>
  </si>
  <si>
    <t>-0.04095503</t>
  </si>
  <si>
    <t>-0.12419333</t>
  </si>
  <si>
    <t>-0.47932923</t>
  </si>
  <si>
    <t>1.0</t>
  </si>
  <si>
    <t>0.029396278999999997</t>
  </si>
  <si>
    <t>0.089807705</t>
  </si>
  <si>
    <t>0.034477972</t>
  </si>
  <si>
    <t>0.069554521</t>
  </si>
  <si>
    <t>0.073437096</t>
  </si>
  <si>
    <t>-0.03299212</t>
  </si>
  <si>
    <t>0.70184235</t>
  </si>
  <si>
    <t>-0.14028506</t>
  </si>
  <si>
    <t>-0.06718637200000001</t>
  </si>
  <si>
    <t>-0.16059549</t>
  </si>
  <si>
    <t>-0.90063154</t>
  </si>
  <si>
    <t>-0.95216321</t>
  </si>
  <si>
    <t>-0.69665665</t>
  </si>
  <si>
    <t>-0.95697103</t>
  </si>
  <si>
    <t>-0.95295446</t>
  </si>
  <si>
    <t>-0.89336625</t>
  </si>
  <si>
    <t>-0.92550492</t>
  </si>
  <si>
    <t>-0.96803142</t>
  </si>
  <si>
    <t>-0.90886704</t>
  </si>
  <si>
    <t>-0.96799992</t>
  </si>
  <si>
    <t>-0.91634411</t>
  </si>
  <si>
    <t>-0.94684852</t>
  </si>
  <si>
    <t>-0.82350394</t>
  </si>
  <si>
    <t>-0.92276034</t>
  </si>
  <si>
    <t>-0.94411642</t>
  </si>
  <si>
    <t>-0.86308013</t>
  </si>
  <si>
    <t>-0.95768185</t>
  </si>
  <si>
    <t>0.27676227</t>
  </si>
  <si>
    <t>-0.020671026999999998</t>
  </si>
  <si>
    <t>-0.10786132</t>
  </si>
  <si>
    <t>0.93960377</t>
  </si>
  <si>
    <t>-0.25132919</t>
  </si>
  <si>
    <t>0.12731481</t>
  </si>
  <si>
    <t>0.07820162</t>
  </si>
  <si>
    <t>0.013612633</t>
  </si>
  <si>
    <t>0.00020877437</t>
  </si>
  <si>
    <t>-0.027377925</t>
  </si>
  <si>
    <t>-0.086977185</t>
  </si>
  <si>
    <t>0.09227807199999999</t>
  </si>
  <si>
    <t>-0.096219858</t>
  </si>
  <si>
    <t>-0.040251726</t>
  </si>
  <si>
    <t>-0.054175688</t>
  </si>
  <si>
    <t>-0.9941181</t>
  </si>
  <si>
    <t>-0.99215726</t>
  </si>
  <si>
    <t>-0.99122084</t>
  </si>
  <si>
    <t>-0.99544326</t>
  </si>
  <si>
    <t>-0.99610633</t>
  </si>
  <si>
    <t>-0.98624128</t>
  </si>
  <si>
    <t>-0.99036803</t>
  </si>
  <si>
    <t>-0.99535714</t>
  </si>
  <si>
    <t>-0.98635905</t>
  </si>
  <si>
    <t>-0.99133309</t>
  </si>
  <si>
    <t>-0.98864223</t>
  </si>
  <si>
    <t>-0.99314451</t>
  </si>
  <si>
    <t>-0.99398633</t>
  </si>
  <si>
    <t>-0.99496589</t>
  </si>
  <si>
    <t>-0.99443017</t>
  </si>
  <si>
    <t>-0.99109398</t>
  </si>
  <si>
    <t>-0.99474873</t>
  </si>
  <si>
    <t>0.28886047</t>
  </si>
  <si>
    <t>-0.0085254397</t>
  </si>
  <si>
    <t>-0.080210032</t>
  </si>
  <si>
    <t>0.91729251</t>
  </si>
  <si>
    <t>-0.33477274</t>
  </si>
  <si>
    <t>0.05390749</t>
  </si>
  <si>
    <t>-0.43462826</t>
  </si>
  <si>
    <t>0.27169837</t>
  </si>
  <si>
    <t>0.10862233</t>
  </si>
  <si>
    <t>0.39999254</t>
  </si>
  <si>
    <t>-0.33204793</t>
  </si>
  <si>
    <t>0.12584857</t>
  </si>
  <si>
    <t>0.012197648</t>
  </si>
  <si>
    <t>-0.10451313</t>
  </si>
  <si>
    <t>0.12294899</t>
  </si>
  <si>
    <t>-0.09286003300000001</t>
  </si>
  <si>
    <t>-0.40629797</t>
  </si>
  <si>
    <t>-0.21567473</t>
  </si>
  <si>
    <t>-0.68745408</t>
  </si>
  <si>
    <t>-0.10346309</t>
  </si>
  <si>
    <t>-0.15441675</t>
  </si>
  <si>
    <t>-0.61568093</t>
  </si>
  <si>
    <t>-0.31273533</t>
  </si>
  <si>
    <t>-0.44729891</t>
  </si>
  <si>
    <t>-0.72103867</t>
  </si>
  <si>
    <t>-0.34849118</t>
  </si>
  <si>
    <t>-0.66019615</t>
  </si>
  <si>
    <t>-0.43152101</t>
  </si>
  <si>
    <t>-0.2676542</t>
  </si>
  <si>
    <t>-0.40874339</t>
  </si>
  <si>
    <t>-0.46495881</t>
  </si>
  <si>
    <t>-0.76592578</t>
  </si>
  <si>
    <t>0.27758237</t>
  </si>
  <si>
    <t>-0.023747948999999997</t>
  </si>
  <si>
    <t>-0.12205372</t>
  </si>
  <si>
    <t>0.97023539</t>
  </si>
  <si>
    <t>-0.15192168</t>
  </si>
  <si>
    <t>-0.056712570999999996</t>
  </si>
  <si>
    <t>0.074782198</t>
  </si>
  <si>
    <t>0.020057184</t>
  </si>
  <si>
    <t>0.028805297</t>
  </si>
  <si>
    <t>-0.03053764</t>
  </si>
  <si>
    <t>-0.071177266</t>
  </si>
  <si>
    <t>0.088253081</t>
  </si>
  <si>
    <t>-0.10112814</t>
  </si>
  <si>
    <t>-0.034320333</t>
  </si>
  <si>
    <t>-0.05630258900000001</t>
  </si>
  <si>
    <t>-0.98622605</t>
  </si>
  <si>
    <t>-0.99194022</t>
  </si>
  <si>
    <t>-0.98541126</t>
  </si>
  <si>
    <t>-0.99125682</t>
  </si>
  <si>
    <t>-0.99519765</t>
  </si>
  <si>
    <t>-0.98447749</t>
  </si>
  <si>
    <t>-0.97646184</t>
  </si>
  <si>
    <t>-0.99386642</t>
  </si>
  <si>
    <t>-0.98696185</t>
  </si>
  <si>
    <t>-0.98717757</t>
  </si>
  <si>
    <t>-0.98221954</t>
  </si>
  <si>
    <t>-0.98524133</t>
  </si>
  <si>
    <t>-0.99071598</t>
  </si>
  <si>
    <t>-0.98440253</t>
  </si>
  <si>
    <t>-0.98952438</t>
  </si>
  <si>
    <t>-0.98642287</t>
  </si>
  <si>
    <t>-0.99061168</t>
  </si>
  <si>
    <t>0.27832688</t>
  </si>
  <si>
    <t>-0.01850033</t>
  </si>
  <si>
    <t>-0.1102362</t>
  </si>
  <si>
    <t>0.64108165</t>
  </si>
  <si>
    <t>0.39852282</t>
  </si>
  <si>
    <t>0.48181568</t>
  </si>
  <si>
    <t>0.075075255</t>
  </si>
  <si>
    <t>0.012210183999999999</t>
  </si>
  <si>
    <t>-0.0020381868</t>
  </si>
  <si>
    <t>-0.028169602000000002</t>
  </si>
  <si>
    <t>-0.07089688</t>
  </si>
  <si>
    <t>0.085089982</t>
  </si>
  <si>
    <t>-0.098221621</t>
  </si>
  <si>
    <t>-0.038086251</t>
  </si>
  <si>
    <t>-0.058415355</t>
  </si>
  <si>
    <t>-0.99606856</t>
  </si>
  <si>
    <t>-0.99383998</t>
  </si>
  <si>
    <t>-0.99592796</t>
  </si>
  <si>
    <t>-0.99684934</t>
  </si>
  <si>
    <t>-0.99480907</t>
  </si>
  <si>
    <t>-0.99228619</t>
  </si>
  <si>
    <t>-0.99093666</t>
  </si>
  <si>
    <t>-0.99386924</t>
  </si>
  <si>
    <t>-0.99096552</t>
  </si>
  <si>
    <t>-0.99104498</t>
  </si>
  <si>
    <t>-0.99563216</t>
  </si>
  <si>
    <t>-0.99416684</t>
  </si>
  <si>
    <t>-0.99333234</t>
  </si>
  <si>
    <t>-0.99495648</t>
  </si>
  <si>
    <t>-0.99504943</t>
  </si>
  <si>
    <t>-0.9953398000000001</t>
  </si>
  <si>
    <t>-0.99707149</t>
  </si>
  <si>
    <t>0.26932443</t>
  </si>
  <si>
    <t>-0.017986653999999998</t>
  </si>
  <si>
    <t>-0.10133356</t>
  </si>
  <si>
    <t>-0.28386984</t>
  </si>
  <si>
    <t>0.90613023</t>
  </si>
  <si>
    <t>0.41400275</t>
  </si>
  <si>
    <t>0.080776458</t>
  </si>
  <si>
    <t>0.015185786000000001</t>
  </si>
  <si>
    <t>-0.0011612999</t>
  </si>
  <si>
    <t>-0.031347257999999996</t>
  </si>
  <si>
    <t>-0.066861007</t>
  </si>
  <si>
    <t>0.08370377</t>
  </si>
  <si>
    <t>-0.09809973300000001</t>
  </si>
  <si>
    <t>-0.039599788</t>
  </si>
  <si>
    <t>-0.053426435</t>
  </si>
  <si>
    <t>-0.99459073</t>
  </si>
  <si>
    <t>-0.99092033</t>
  </si>
  <si>
    <t>-0.99460896</t>
  </si>
  <si>
    <t>-0.99552039</t>
  </si>
  <si>
    <t>-0.99393547</t>
  </si>
  <si>
    <t>-0.99163381</t>
  </si>
  <si>
    <t>-0.98997867</t>
  </si>
  <si>
    <t>-0.9913456</t>
  </si>
  <si>
    <t>-0.99135953</t>
  </si>
  <si>
    <t>-0.98610225</t>
  </si>
  <si>
    <t>-0.99680441</t>
  </si>
  <si>
    <t>-0.99303018</t>
  </si>
  <si>
    <t>-0.99538432</t>
  </si>
  <si>
    <t>-0.99443435</t>
  </si>
  <si>
    <t>-0.98929471</t>
  </si>
  <si>
    <t>-0.9948603000000001</t>
  </si>
  <si>
    <t>-0.99666207</t>
  </si>
  <si>
    <t>25</t>
  </si>
  <si>
    <t>0.2789072</t>
  </si>
  <si>
    <t>-0.018954501000000002</t>
  </si>
  <si>
    <t>-0.10774766</t>
  </si>
  <si>
    <t>0.88753593</t>
  </si>
  <si>
    <t>0.27071153</t>
  </si>
  <si>
    <t>0.13187290000000002</t>
  </si>
  <si>
    <t>0.077233998</t>
  </si>
  <si>
    <t>0.016223712</t>
  </si>
  <si>
    <t>-0.007862491899999999</t>
  </si>
  <si>
    <t>-0.02076077</t>
  </si>
  <si>
    <t>-0.066514672</t>
  </si>
  <si>
    <t>0.12725446</t>
  </si>
  <si>
    <t>-0.096438786</t>
  </si>
  <si>
    <t>-0.044404643</t>
  </si>
  <si>
    <t>-0.060728462999999996</t>
  </si>
  <si>
    <t>-0.99694724</t>
  </si>
  <si>
    <t>-0.99343465</t>
  </si>
  <si>
    <t>-0.9823044</t>
  </si>
  <si>
    <t>-0.99805997</t>
  </si>
  <si>
    <t>-0.99614742</t>
  </si>
  <si>
    <t>-0.98845768</t>
  </si>
  <si>
    <t>-0.99510023</t>
  </si>
  <si>
    <t>-0.99534807</t>
  </si>
  <si>
    <t>-0.98589148</t>
  </si>
  <si>
    <t>-0.99214443</t>
  </si>
  <si>
    <t>-0.99786877</t>
  </si>
  <si>
    <t>-0.99626027</t>
  </si>
  <si>
    <t>-0.98924035</t>
  </si>
  <si>
    <t>-0.99564408</t>
  </si>
  <si>
    <t>-0.9934801</t>
  </si>
  <si>
    <t>-0.99542417</t>
  </si>
  <si>
    <t>-0.99892835</t>
  </si>
  <si>
    <t>10</t>
  </si>
  <si>
    <t>0.2685761</t>
  </si>
  <si>
    <t>-0.020570437</t>
  </si>
  <si>
    <t>-0.11915063</t>
  </si>
  <si>
    <t>0.87260647</t>
  </si>
  <si>
    <t>-0.34786309</t>
  </si>
  <si>
    <t>-0.23585517</t>
  </si>
  <si>
    <t>0.074640959</t>
  </si>
  <si>
    <t>0.0071656075</t>
  </si>
  <si>
    <t>0.014702791000000002</t>
  </si>
  <si>
    <t>-0.029704809</t>
  </si>
  <si>
    <t>-0.077878371</t>
  </si>
  <si>
    <t>0.091583982</t>
  </si>
  <si>
    <t>-0.09652101199999999</t>
  </si>
  <si>
    <t>-0.040415151</t>
  </si>
  <si>
    <t>-0.0547914</t>
  </si>
  <si>
    <t>-0.98778106</t>
  </si>
  <si>
    <t>-0.98761344</t>
  </si>
  <si>
    <t>-0.98764276</t>
  </si>
  <si>
    <t>-0.99239508</t>
  </si>
  <si>
    <t>-0.99011317</t>
  </si>
  <si>
    <t>-0.98375431</t>
  </si>
  <si>
    <t>-0.98420276</t>
  </si>
  <si>
    <t>-0.98794105</t>
  </si>
  <si>
    <t>-0.98466884</t>
  </si>
  <si>
    <t>-0.98544594</t>
  </si>
  <si>
    <t>-0.98758834</t>
  </si>
  <si>
    <t>-0.98518013</t>
  </si>
  <si>
    <t>-0.98979892</t>
  </si>
  <si>
    <t>-0.98554936</t>
  </si>
  <si>
    <t>-0.98825175</t>
  </si>
  <si>
    <t>-0.98446111</t>
  </si>
  <si>
    <t>-0.99266535</t>
  </si>
  <si>
    <t>0.31445158</t>
  </si>
  <si>
    <t>0.017149083</t>
  </si>
  <si>
    <t>-0.096946819</t>
  </si>
  <si>
    <t>0.95855112</t>
  </si>
  <si>
    <t>-0.17460362</t>
  </si>
  <si>
    <t>-0.06830198900000001</t>
  </si>
  <si>
    <t>-0.50368513</t>
  </si>
  <si>
    <t>-0.24017446</t>
  </si>
  <si>
    <t>-0.022472931</t>
  </si>
  <si>
    <t>-0.12734644</t>
  </si>
  <si>
    <t>0.0056392974</t>
  </si>
  <si>
    <t>0.14618758</t>
  </si>
  <si>
    <t>-0.41270796</t>
  </si>
  <si>
    <t>-0.13731496</t>
  </si>
  <si>
    <t>-0.2208026</t>
  </si>
  <si>
    <t>-0.11142486</t>
  </si>
  <si>
    <t>-0.21896467</t>
  </si>
  <si>
    <t>-0.32076524</t>
  </si>
  <si>
    <t>-0.56917521</t>
  </si>
  <si>
    <t>-0.034423023</t>
  </si>
  <si>
    <t>-0.03773593</t>
  </si>
  <si>
    <t>-0.35439538</t>
  </si>
  <si>
    <t>-0.18394661</t>
  </si>
  <si>
    <t>-0.20762754</t>
  </si>
  <si>
    <t>-0.45391298</t>
  </si>
  <si>
    <t>-0.29378156</t>
  </si>
  <si>
    <t>-0.45783594</t>
  </si>
  <si>
    <t>-0.28314284</t>
  </si>
  <si>
    <t>0.07946906200000001</t>
  </si>
  <si>
    <t>-0.17090684</t>
  </si>
  <si>
    <t>-0.40511784</t>
  </si>
  <si>
    <t>-0.59657987</t>
  </si>
  <si>
    <t>0.24560818</t>
  </si>
  <si>
    <t>-0.024207847999999997</t>
  </si>
  <si>
    <t>-0.07714196799999999</t>
  </si>
  <si>
    <t>0.9708416999999999</t>
  </si>
  <si>
    <t>-0.14990158</t>
  </si>
  <si>
    <t>-0.022774614</t>
  </si>
  <si>
    <t>0.58203421</t>
  </si>
  <si>
    <t>0.012919146000000001</t>
  </si>
  <si>
    <t>-0.014579813999999998</t>
  </si>
  <si>
    <t>-0.092912317</t>
  </si>
  <si>
    <t>-0.09835731199999999</t>
  </si>
  <si>
    <t>0.12939135</t>
  </si>
  <si>
    <t>0.00040888047</t>
  </si>
  <si>
    <t>0.027814802000000003</t>
  </si>
  <si>
    <t>0.10457092</t>
  </si>
  <si>
    <t>-0.19564984</t>
  </si>
  <si>
    <t>-0.2322226</t>
  </si>
  <si>
    <t>-0.43012644</t>
  </si>
  <si>
    <t>-0.63758501</t>
  </si>
  <si>
    <t>-0.21058728</t>
  </si>
  <si>
    <t>-0.16229742</t>
  </si>
  <si>
    <t>-0.28714311</t>
  </si>
  <si>
    <t>-0.33681237</t>
  </si>
  <si>
    <t>-0.19220853</t>
  </si>
  <si>
    <t>-0.34540721</t>
  </si>
  <si>
    <t>-0.52604631</t>
  </si>
  <si>
    <t>-0.68525543</t>
  </si>
  <si>
    <t>-0.31340716</t>
  </si>
  <si>
    <t>-0.34181435</t>
  </si>
  <si>
    <t>-0.23596753</t>
  </si>
  <si>
    <t>-0.63888908</t>
  </si>
  <si>
    <t>-0.71444515</t>
  </si>
  <si>
    <t>0.28008026</t>
  </si>
  <si>
    <t>-0.015520978000000001</t>
  </si>
  <si>
    <t>-0.09792507</t>
  </si>
  <si>
    <t>0.92319651</t>
  </si>
  <si>
    <t>-0.11312337</t>
  </si>
  <si>
    <t>-0.28316255</t>
  </si>
  <si>
    <t>0.075239211</t>
  </si>
  <si>
    <t>0.0046291436</t>
  </si>
  <si>
    <t>-0.018813063</t>
  </si>
  <si>
    <t>-0.031814691</t>
  </si>
  <si>
    <t>-0.080362257</t>
  </si>
  <si>
    <t>0.09851066300000001</t>
  </si>
  <si>
    <t>-0.10113367</t>
  </si>
  <si>
    <t>-0.050894424</t>
  </si>
  <si>
    <t>-0.047002527999999995</t>
  </si>
  <si>
    <t>-0.97691512</t>
  </si>
  <si>
    <t>-0.98578834</t>
  </si>
  <si>
    <t>-0.96608865</t>
  </si>
  <si>
    <t>-0.98753895</t>
  </si>
  <si>
    <t>-0.98874831</t>
  </si>
  <si>
    <t>-0.96335193</t>
  </si>
  <si>
    <t>-0.97604108</t>
  </si>
  <si>
    <t>-0.98851132</t>
  </si>
  <si>
    <t>-0.97384962</t>
  </si>
  <si>
    <t>-0.9871612</t>
  </si>
  <si>
    <t>-0.967722</t>
  </si>
  <si>
    <t>-0.97751845</t>
  </si>
  <si>
    <t>-0.9836216</t>
  </si>
  <si>
    <t>-0.98147145</t>
  </si>
  <si>
    <t>-0.98450935</t>
  </si>
  <si>
    <t>-0.97302775</t>
  </si>
  <si>
    <t>-0.98937747</t>
  </si>
  <si>
    <t>0.28690618</t>
  </si>
  <si>
    <t>0.00051175431</t>
  </si>
  <si>
    <t>-0.079221437</t>
  </si>
  <si>
    <t>0.92898966</t>
  </si>
  <si>
    <t>-0.23762773</t>
  </si>
  <si>
    <t>0.10901978</t>
  </si>
  <si>
    <t>0.17978502</t>
  </si>
  <si>
    <t>0.2027036</t>
  </si>
  <si>
    <t>-0.08609404699999999</t>
  </si>
  <si>
    <t>-0.027385983</t>
  </si>
  <si>
    <t>-0.09246109599999999</t>
  </si>
  <si>
    <t>0.096634539</t>
  </si>
  <si>
    <t>0.036188212000000004</t>
  </si>
  <si>
    <t>0.023234215</t>
  </si>
  <si>
    <t>0.21812171</t>
  </si>
  <si>
    <t>0.047718462999999996</t>
  </si>
  <si>
    <t>0.095958822</t>
  </si>
  <si>
    <t>-0.27449235</t>
  </si>
  <si>
    <t>-0.47149143</t>
  </si>
  <si>
    <t>-0.17679151</t>
  </si>
  <si>
    <t>0.38952764</t>
  </si>
  <si>
    <t>-0.30340272</t>
  </si>
  <si>
    <t>-0.09844061400000001</t>
  </si>
  <si>
    <t>0.56768455</t>
  </si>
  <si>
    <t>-0.38565015</t>
  </si>
  <si>
    <t>-0.18042735</t>
  </si>
  <si>
    <t>-0.55883477</t>
  </si>
  <si>
    <t>-0.10228312</t>
  </si>
  <si>
    <t>0.054619343</t>
  </si>
  <si>
    <t>0.16147868</t>
  </si>
  <si>
    <t>-0.50499522</t>
  </si>
  <si>
    <t>-0.57816003</t>
  </si>
  <si>
    <t>22</t>
  </si>
  <si>
    <t>0.35208643</t>
  </si>
  <si>
    <t>-0.010807203</t>
  </si>
  <si>
    <t>-0.16590669</t>
  </si>
  <si>
    <t>0.94667298</t>
  </si>
  <si>
    <t>-0.22147832</t>
  </si>
  <si>
    <t>0.021537576</t>
  </si>
  <si>
    <t>0.19574487</t>
  </si>
  <si>
    <t>-0.012125155</t>
  </si>
  <si>
    <t>-0.44636689</t>
  </si>
  <si>
    <t>-0.025775772000000002</t>
  </si>
  <si>
    <t>-0.10374593</t>
  </si>
  <si>
    <t>0.15165553</t>
  </si>
  <si>
    <t>-0.083023015</t>
  </si>
  <si>
    <t>0.082032107</t>
  </si>
  <si>
    <t>0.39371726</t>
  </si>
  <si>
    <t>0.15873987</t>
  </si>
  <si>
    <t>0.065316583</t>
  </si>
  <si>
    <t>0.002090177</t>
  </si>
  <si>
    <t>-0.24715918</t>
  </si>
  <si>
    <t>0.0016035849</t>
  </si>
  <si>
    <t>0.38198283</t>
  </si>
  <si>
    <t>0.11578044</t>
  </si>
  <si>
    <t>0.026334037999999997</t>
  </si>
  <si>
    <t>0.14098893</t>
  </si>
  <si>
    <t>-0.073049888</t>
  </si>
  <si>
    <t>-0.11481692</t>
  </si>
  <si>
    <t>0.013880143999999999</t>
  </si>
  <si>
    <t>0.013466566000000001</t>
  </si>
  <si>
    <t>0.21146453</t>
  </si>
  <si>
    <t>0.15221637</t>
  </si>
  <si>
    <t>-0.14726072</t>
  </si>
  <si>
    <t>-0.31601117</t>
  </si>
  <si>
    <t>0.22028647</t>
  </si>
  <si>
    <t>-0.14529952</t>
  </si>
  <si>
    <t>-0.042427419</t>
  </si>
  <si>
    <t>0.89647506</t>
  </si>
  <si>
    <t>-0.34330644</t>
  </si>
  <si>
    <t>-0.2419074</t>
  </si>
  <si>
    <t>-0.069879993</t>
  </si>
  <si>
    <t>0.17459586</t>
  </si>
  <si>
    <t>0.17509178</t>
  </si>
  <si>
    <t>0.54854797</t>
  </si>
  <si>
    <t>-0.26760814</t>
  </si>
  <si>
    <t>-0.31543582</t>
  </si>
  <si>
    <t>0.015870193</t>
  </si>
  <si>
    <t>-0.054040089000000006</t>
  </si>
  <si>
    <t>-0.0088313645</t>
  </si>
  <si>
    <t>-0.17808423</t>
  </si>
  <si>
    <t>-0.40413013</t>
  </si>
  <si>
    <t>-0.20605866</t>
  </si>
  <si>
    <t>-0.62291415</t>
  </si>
  <si>
    <t>-0.40729774</t>
  </si>
  <si>
    <t>0.048191443</t>
  </si>
  <si>
    <t>-0.49695609</t>
  </si>
  <si>
    <t>-0.49859678</t>
  </si>
  <si>
    <t>-0.13330111</t>
  </si>
  <si>
    <t>-0.65568208</t>
  </si>
  <si>
    <t>-0.48753735</t>
  </si>
  <si>
    <t>-0.63559877</t>
  </si>
  <si>
    <t>-0.40849013</t>
  </si>
  <si>
    <t>-0.18556556</t>
  </si>
  <si>
    <t>-0.34921635</t>
  </si>
  <si>
    <t>-0.52751753</t>
  </si>
  <si>
    <t>-0.70475723</t>
  </si>
  <si>
    <t>0.27408717</t>
  </si>
  <si>
    <t>-0.014713512</t>
  </si>
  <si>
    <t>-0.11480583</t>
  </si>
  <si>
    <t>-0.3176732</t>
  </si>
  <si>
    <t>0.75814714</t>
  </si>
  <si>
    <t>0.62743209</t>
  </si>
  <si>
    <t>0.071663911</t>
  </si>
  <si>
    <t>0.016080333</t>
  </si>
  <si>
    <t>0.0086870886</t>
  </si>
  <si>
    <t>-0.026772317</t>
  </si>
  <si>
    <t>-0.070867791</t>
  </si>
  <si>
    <t>0.056444252</t>
  </si>
  <si>
    <t>-0.09216440599999999</t>
  </si>
  <si>
    <t>-0.046770447</t>
  </si>
  <si>
    <t>-0.04343767</t>
  </si>
  <si>
    <t>-0.98132642</t>
  </si>
  <si>
    <t>-0.98298623</t>
  </si>
  <si>
    <t>-0.97340905</t>
  </si>
  <si>
    <t>-0.98706956</t>
  </si>
  <si>
    <t>-0.9863398000000001</t>
  </si>
  <si>
    <t>-0.97062141</t>
  </si>
  <si>
    <t>-0.98217278</t>
  </si>
  <si>
    <t>-0.98673322</t>
  </si>
  <si>
    <t>-0.97534587</t>
  </si>
  <si>
    <t>-0.98501169</t>
  </si>
  <si>
    <t>-0.97003221</t>
  </si>
  <si>
    <t>-0.98748383</t>
  </si>
  <si>
    <t>-0.97713262</t>
  </si>
  <si>
    <t>-0.98278692</t>
  </si>
  <si>
    <t>-0.98602859</t>
  </si>
  <si>
    <t>-0.97801275</t>
  </si>
  <si>
    <t>-0.98935393</t>
  </si>
  <si>
    <t>0.27944384</t>
  </si>
  <si>
    <t>-0.019340487</t>
  </si>
  <si>
    <t>-0.11143731</t>
  </si>
  <si>
    <t>0.88860857</t>
  </si>
  <si>
    <t>0.17948507</t>
  </si>
  <si>
    <t>0.28541367</t>
  </si>
  <si>
    <t>0.077967</t>
  </si>
  <si>
    <t>0.012788346</t>
  </si>
  <si>
    <t>0.0023864722000000002</t>
  </si>
  <si>
    <t>-0.027367607999999998</t>
  </si>
  <si>
    <t>-0.077389011</t>
  </si>
  <si>
    <t>0.08597800900000001</t>
  </si>
  <si>
    <t>-0.10336036</t>
  </si>
  <si>
    <t>-0.037990317</t>
  </si>
  <si>
    <t>-0.058906340999999994</t>
  </si>
  <si>
    <t>-0.99378349</t>
  </si>
  <si>
    <t>-0.99268311</t>
  </si>
  <si>
    <t>-0.99168646</t>
  </si>
  <si>
    <t>-0.99753611</t>
  </si>
  <si>
    <t>-0.99447691</t>
  </si>
  <si>
    <t>-0.9908110000000001</t>
  </si>
  <si>
    <t>-0.98900272</t>
  </si>
  <si>
    <t>-0.99389278</t>
  </si>
  <si>
    <t>-0.99391993</t>
  </si>
  <si>
    <t>-0.9882346</t>
  </si>
  <si>
    <t>-0.99157651</t>
  </si>
  <si>
    <t>-0.99405585</t>
  </si>
  <si>
    <t>-0.98995507</t>
  </si>
  <si>
    <t>-0.99062124</t>
  </si>
  <si>
    <t>-0.99241812</t>
  </si>
  <si>
    <t>-0.99344309</t>
  </si>
  <si>
    <t>-0.99771042</t>
  </si>
  <si>
    <t>0.26253657</t>
  </si>
  <si>
    <t>-0.013938302</t>
  </si>
  <si>
    <t>-0.092548975</t>
  </si>
  <si>
    <t>0.96551462</t>
  </si>
  <si>
    <t>-0.15449994</t>
  </si>
  <si>
    <t>-0.0084498957</t>
  </si>
  <si>
    <t>0.13318368</t>
  </si>
  <si>
    <t>-0.13351932</t>
  </si>
  <si>
    <t>0.27910201</t>
  </si>
  <si>
    <t>-0.050337796</t>
  </si>
  <si>
    <t>0.083698322</t>
  </si>
  <si>
    <t>0.14177406</t>
  </si>
  <si>
    <t>-0.24766148</t>
  </si>
  <si>
    <t>-0.17024773</t>
  </si>
  <si>
    <t>-0.18242304</t>
  </si>
  <si>
    <t>-0.18848771</t>
  </si>
  <si>
    <t>-0.4616919</t>
  </si>
  <si>
    <t>-0.041339305</t>
  </si>
  <si>
    <t>-0.64222173</t>
  </si>
  <si>
    <t>-0.29029284</t>
  </si>
  <si>
    <t>-0.14301243</t>
  </si>
  <si>
    <t>-0.41340084</t>
  </si>
  <si>
    <t>-0.39843246</t>
  </si>
  <si>
    <t>-0.41550473</t>
  </si>
  <si>
    <t>-0.59214463</t>
  </si>
  <si>
    <t>-0.19486539</t>
  </si>
  <si>
    <t>-0.43346975</t>
  </si>
  <si>
    <t>-0.38847524</t>
  </si>
  <si>
    <t>-0.1128062</t>
  </si>
  <si>
    <t>-0.30120263</t>
  </si>
  <si>
    <t>-0.41385523</t>
  </si>
  <si>
    <t>-0.71228818</t>
  </si>
  <si>
    <t>0.20964841</t>
  </si>
  <si>
    <t>0.0016680621</t>
  </si>
  <si>
    <t>-0.097652435</t>
  </si>
  <si>
    <t>0.97665826</t>
  </si>
  <si>
    <t>-0.16016167</t>
  </si>
  <si>
    <t>-0.022033214</t>
  </si>
  <si>
    <t>-0.47407894</t>
  </si>
  <si>
    <t>0.06555867</t>
  </si>
  <si>
    <t>-0.08349888400000001</t>
  </si>
  <si>
    <t>-0.0035212670000000002</t>
  </si>
  <si>
    <t>-0.093379912</t>
  </si>
  <si>
    <t>0.13096197</t>
  </si>
  <si>
    <t>-0.082224618</t>
  </si>
  <si>
    <t>-0.22666056</t>
  </si>
  <si>
    <t>0.029124532</t>
  </si>
  <si>
    <t>-0.09897669099999999</t>
  </si>
  <si>
    <t>-0.14252855</t>
  </si>
  <si>
    <t>-0.41831671</t>
  </si>
  <si>
    <t>-0.52805455</t>
  </si>
  <si>
    <t>-0.0082785767</t>
  </si>
  <si>
    <t>-0.038288145</t>
  </si>
  <si>
    <t>-0.63668077</t>
  </si>
  <si>
    <t>-0.08531039800000001</t>
  </si>
  <si>
    <t>-0.098269381</t>
  </si>
  <si>
    <t>-0.70212602</t>
  </si>
  <si>
    <t>-0.38250536</t>
  </si>
  <si>
    <t>-0.46276676</t>
  </si>
  <si>
    <t>-0.52649496</t>
  </si>
  <si>
    <t>-0.081956718</t>
  </si>
  <si>
    <t>-0.020364136</t>
  </si>
  <si>
    <t>-0.45124042</t>
  </si>
  <si>
    <t>-0.50093262</t>
  </si>
  <si>
    <t>0.34833199</t>
  </si>
  <si>
    <t>-0.042674953</t>
  </si>
  <si>
    <t>-0.11489619</t>
  </si>
  <si>
    <t>-0.24233744</t>
  </si>
  <si>
    <t>0.54591454</t>
  </si>
  <si>
    <t>0.82867458</t>
  </si>
  <si>
    <t>0.091468185</t>
  </si>
  <si>
    <t>0.042617518</t>
  </si>
  <si>
    <t>-0.0009867298300000001</t>
  </si>
  <si>
    <t>0.10510312</t>
  </si>
  <si>
    <t>-0.39802245</t>
  </si>
  <si>
    <t>0.38588779</t>
  </si>
  <si>
    <t>-0.12376776</t>
  </si>
  <si>
    <t>-0.018673247</t>
  </si>
  <si>
    <t>-0.11072009</t>
  </si>
  <si>
    <t>-0.88305441</t>
  </si>
  <si>
    <t>-0.94398027</t>
  </si>
  <si>
    <t>-0.74425387</t>
  </si>
  <si>
    <t>-0.96098869</t>
  </si>
  <si>
    <t>-0.92655413</t>
  </si>
  <si>
    <t>-0.85792069</t>
  </si>
  <si>
    <t>-0.92771638</t>
  </si>
  <si>
    <t>-0.95499014</t>
  </si>
  <si>
    <t>-0.92708758</t>
  </si>
  <si>
    <t>-0.94867614</t>
  </si>
  <si>
    <t>-0.8969556999999999</t>
  </si>
  <si>
    <t>-0.91669562</t>
  </si>
  <si>
    <t>-0.88691969</t>
  </si>
  <si>
    <t>-0.89799699</t>
  </si>
  <si>
    <t>-0.93753135</t>
  </si>
  <si>
    <t>-0.87025999</t>
  </si>
  <si>
    <t>-0.95348322</t>
  </si>
  <si>
    <t>14</t>
  </si>
  <si>
    <t>0.25189656</t>
  </si>
  <si>
    <t>-0.028068454</t>
  </si>
  <si>
    <t>-0.1289982</t>
  </si>
  <si>
    <t>0.92185523</t>
  </si>
  <si>
    <t>-0.11867355</t>
  </si>
  <si>
    <t>-0.30480572</t>
  </si>
  <si>
    <t>0.093882737</t>
  </si>
  <si>
    <t>-0.02161923</t>
  </si>
  <si>
    <t>0.052017463</t>
  </si>
  <si>
    <t>-0.32951523</t>
  </si>
  <si>
    <t>-0.0066746264000000005</t>
  </si>
  <si>
    <t>0.27410643</t>
  </si>
  <si>
    <t>0.064307836</t>
  </si>
  <si>
    <t>0.13054572</t>
  </si>
  <si>
    <t>-0.16565301</t>
  </si>
  <si>
    <t>-0.09077280199999999</t>
  </si>
  <si>
    <t>-0.29219071</t>
  </si>
  <si>
    <t>-0.16206726</t>
  </si>
  <si>
    <t>-0.50262913</t>
  </si>
  <si>
    <t>-0.23239247</t>
  </si>
  <si>
    <t>-0.40494735</t>
  </si>
  <si>
    <t>-0.056934976</t>
  </si>
  <si>
    <t>-0.24824055</t>
  </si>
  <si>
    <t>-0.53001256</t>
  </si>
  <si>
    <t>-0.23262529</t>
  </si>
  <si>
    <t>-0.32507584</t>
  </si>
  <si>
    <t>-0.31205284</t>
  </si>
  <si>
    <t>-0.37864195</t>
  </si>
  <si>
    <t>0.08473275300000001</t>
  </si>
  <si>
    <t>-0.15298468</t>
  </si>
  <si>
    <t>-0.34623459999999995</t>
  </si>
  <si>
    <t>-0.47511362</t>
  </si>
  <si>
    <t>7</t>
  </si>
  <si>
    <t>0.053574526</t>
  </si>
  <si>
    <t>0.093769094</t>
  </si>
  <si>
    <t>-0.19047789</t>
  </si>
  <si>
    <t>-0.10219582</t>
  </si>
  <si>
    <t>0.69549567</t>
  </si>
  <si>
    <t>0.65906516</t>
  </si>
  <si>
    <t>0.32365292</t>
  </si>
  <si>
    <t>-0.40048326</t>
  </si>
  <si>
    <t>0.06090132400000001</t>
  </si>
  <si>
    <t>-0.0036543682</t>
  </si>
  <si>
    <t>-0.59807819</t>
  </si>
  <si>
    <t>0.65483921</t>
  </si>
  <si>
    <t>-0.11992188</t>
  </si>
  <si>
    <t>0.036743782999999995</t>
  </si>
  <si>
    <t>-0.14456582</t>
  </si>
  <si>
    <t>-0.63300082</t>
  </si>
  <si>
    <t>-0.86597689</t>
  </si>
  <si>
    <t>-0.61843823</t>
  </si>
  <si>
    <t>-0.88043505</t>
  </si>
  <si>
    <t>-0.68279804</t>
  </si>
  <si>
    <t>-0.40996487</t>
  </si>
  <si>
    <t>-0.82123584</t>
  </si>
  <si>
    <t>-0.87271147</t>
  </si>
  <si>
    <t>-0.79900199</t>
  </si>
  <si>
    <t>-0.89045477</t>
  </si>
  <si>
    <t>-0.84422834</t>
  </si>
  <si>
    <t>-0.78919694</t>
  </si>
  <si>
    <t>-0.81512168</t>
  </si>
  <si>
    <t>-0.36177866</t>
  </si>
  <si>
    <t>-0.845182</t>
  </si>
  <si>
    <t>-0.75248827</t>
  </si>
  <si>
    <t>-0.85375741</t>
  </si>
  <si>
    <t>0.37809087</t>
  </si>
  <si>
    <t>1.9224823e-06</t>
  </si>
  <si>
    <t>-0.090998195</t>
  </si>
  <si>
    <t>0.85702941</t>
  </si>
  <si>
    <t>-0.32020393</t>
  </si>
  <si>
    <t>-0.2884266</t>
  </si>
  <si>
    <t>0.10977629</t>
  </si>
  <si>
    <t>-0.19892225</t>
  </si>
  <si>
    <t>-0.34160077</t>
  </si>
  <si>
    <t>0.086698651</t>
  </si>
  <si>
    <t>-0.26663796</t>
  </si>
  <si>
    <t>-0.021417999</t>
  </si>
  <si>
    <t>-0.35883111</t>
  </si>
  <si>
    <t>0.044507217</t>
  </si>
  <si>
    <t>0.16502116</t>
  </si>
  <si>
    <t>-0.2372571</t>
  </si>
  <si>
    <t>-0.57028885</t>
  </si>
  <si>
    <t>-0.26195093</t>
  </si>
  <si>
    <t>-0.7527773</t>
  </si>
  <si>
    <t>-0.47583077</t>
  </si>
  <si>
    <t>-0.22565321</t>
  </si>
  <si>
    <t>-0.33540879999999995</t>
  </si>
  <si>
    <t>-0.57912604</t>
  </si>
  <si>
    <t>-0.45225135</t>
  </si>
  <si>
    <t>-0.66267217</t>
  </si>
  <si>
    <t>-0.46185033</t>
  </si>
  <si>
    <t>-0.57992379</t>
  </si>
  <si>
    <t>-0.30899554</t>
  </si>
  <si>
    <t>-0.37395717</t>
  </si>
  <si>
    <t>-0.51253887</t>
  </si>
  <si>
    <t>-0.63859798</t>
  </si>
  <si>
    <t>-0.73820159</t>
  </si>
  <si>
    <t>18</t>
  </si>
  <si>
    <t>0.30127859</t>
  </si>
  <si>
    <t>-0.0081853394</t>
  </si>
  <si>
    <t>-0.16820747</t>
  </si>
  <si>
    <t>0.93719944</t>
  </si>
  <si>
    <t>-0.25657975</t>
  </si>
  <si>
    <t>0.10011902</t>
  </si>
  <si>
    <t>0.023554783</t>
  </si>
  <si>
    <t>-0.13374945</t>
  </si>
  <si>
    <t>0.21255306</t>
  </si>
  <si>
    <t>0.15654764</t>
  </si>
  <si>
    <t>-0.04381576400000001</t>
  </si>
  <si>
    <t>0.18998039</t>
  </si>
  <si>
    <t>-0.18499957</t>
  </si>
  <si>
    <t>0.080699566</t>
  </si>
  <si>
    <t>-0.035286581000000004</t>
  </si>
  <si>
    <t>-0.25194099999999997</t>
  </si>
  <si>
    <t>-0.5441749</t>
  </si>
  <si>
    <t>-0.40062728</t>
  </si>
  <si>
    <t>-0.76128594</t>
  </si>
  <si>
    <t>-0.43793926</t>
  </si>
  <si>
    <t>-0.27489012</t>
  </si>
  <si>
    <t>-0.51701596</t>
  </si>
  <si>
    <t>-0.56644242</t>
  </si>
  <si>
    <t>-0.47254084</t>
  </si>
  <si>
    <t>-0.72717951</t>
  </si>
  <si>
    <t>-0.50288898</t>
  </si>
  <si>
    <t>-0.7074977</t>
  </si>
  <si>
    <t>-0.42507377</t>
  </si>
  <si>
    <t>-0.36810778</t>
  </si>
  <si>
    <t>-0.55300271</t>
  </si>
  <si>
    <t>-0.6427517</t>
  </si>
  <si>
    <t>-0.8227479999999999</t>
  </si>
  <si>
    <t>0.23642503</t>
  </si>
  <si>
    <t>-0.0039595028</t>
  </si>
  <si>
    <t>-0.082776234</t>
  </si>
  <si>
    <t>0.90503457</t>
  </si>
  <si>
    <t>-0.21661886</t>
  </si>
  <si>
    <t>-0.26924677</t>
  </si>
  <si>
    <t>-0.022469125</t>
  </si>
  <si>
    <t>0.0088271532</t>
  </si>
  <si>
    <t>0.25433203</t>
  </si>
  <si>
    <t>-0.023002197999999998</t>
  </si>
  <si>
    <t>-0.09031199</t>
  </si>
  <si>
    <t>0.050314347999999995</t>
  </si>
  <si>
    <t>-0.002302874</t>
  </si>
  <si>
    <t>-0.031913864</t>
  </si>
  <si>
    <t>0.051717901</t>
  </si>
  <si>
    <t>-0.32691817</t>
  </si>
  <si>
    <t>-0.39410213</t>
  </si>
  <si>
    <t>-0.49741575</t>
  </si>
  <si>
    <t>-0.68766107</t>
  </si>
  <si>
    <t>-0.46648647</t>
  </si>
  <si>
    <t>-0.3589083</t>
  </si>
  <si>
    <t>-0.27402746</t>
  </si>
  <si>
    <t>-0.50734865</t>
  </si>
  <si>
    <t>-0.45612594</t>
  </si>
  <si>
    <t>-0.43766873</t>
  </si>
  <si>
    <t>-0.64424108</t>
  </si>
  <si>
    <t>-0.63118209</t>
  </si>
  <si>
    <t>-0.38418197</t>
  </si>
  <si>
    <t>-0.41262223</t>
  </si>
  <si>
    <t>-0.41093222</t>
  </si>
  <si>
    <t>-0.69733534</t>
  </si>
  <si>
    <t>-0.71314244</t>
  </si>
  <si>
    <t>0.23532165</t>
  </si>
  <si>
    <t>0.1110848</t>
  </si>
  <si>
    <t>-0.15482663</t>
  </si>
  <si>
    <t>0.90100607</t>
  </si>
  <si>
    <t>0.027792345</t>
  </si>
  <si>
    <t>-0.33337142</t>
  </si>
  <si>
    <t>-0.11789664</t>
  </si>
  <si>
    <t>0.18715403</t>
  </si>
  <si>
    <t>0.008439953299999999</t>
  </si>
  <si>
    <t>-0.44390315</t>
  </si>
  <si>
    <t>-0.05320397</t>
  </si>
  <si>
    <t>0.4203607</t>
  </si>
  <si>
    <t>-0.5321351</t>
  </si>
  <si>
    <t>0.077114061</t>
  </si>
  <si>
    <t>0.23749142</t>
  </si>
  <si>
    <t>-0.14761103</t>
  </si>
  <si>
    <t>-0.38584281</t>
  </si>
  <si>
    <t>0.19635826</t>
  </si>
  <si>
    <t>-0.60823173</t>
  </si>
  <si>
    <t>-0.2960252</t>
  </si>
  <si>
    <t>-0.34719913</t>
  </si>
  <si>
    <t>-0.32656301</t>
  </si>
  <si>
    <t>-0.35809445</t>
  </si>
  <si>
    <t>-0.64751005</t>
  </si>
  <si>
    <t>-0.58912544</t>
  </si>
  <si>
    <t>-0.013317371000000001</t>
  </si>
  <si>
    <t>-0.38631463</t>
  </si>
  <si>
    <t>-0.18418931</t>
  </si>
  <si>
    <t>-0.33239318</t>
  </si>
  <si>
    <t>-0.39712641</t>
  </si>
  <si>
    <t>-0.39502078</t>
  </si>
  <si>
    <t>-0.69905859</t>
  </si>
  <si>
    <t>0.36403235</t>
  </si>
  <si>
    <t>-0.042051320999999996</t>
  </si>
  <si>
    <t>-0.10391410000000001</t>
  </si>
  <si>
    <t>0.95677242</t>
  </si>
  <si>
    <t>-0.010230302</t>
  </si>
  <si>
    <t>0.13019698</t>
  </si>
  <si>
    <t>-0.43315012</t>
  </si>
  <si>
    <t>-0.078093</t>
  </si>
  <si>
    <t>-0.29601429</t>
  </si>
  <si>
    <t>-0.49299759</t>
  </si>
  <si>
    <t>-0.11287902</t>
  </si>
  <si>
    <t>-0.08890965099999999</t>
  </si>
  <si>
    <t>-0.044656405</t>
  </si>
  <si>
    <t>-0.094466583</t>
  </si>
  <si>
    <t>0.036900132999999995</t>
  </si>
  <si>
    <t>0.0015979269</t>
  </si>
  <si>
    <t>-0.21772408</t>
  </si>
  <si>
    <t>-0.24451714</t>
  </si>
  <si>
    <t>-0.59377689</t>
  </si>
  <si>
    <t>0.059624631</t>
  </si>
  <si>
    <t>0.091650883</t>
  </si>
  <si>
    <t>-0.45116378</t>
  </si>
  <si>
    <t>-0.1876839</t>
  </si>
  <si>
    <t>0.041217399</t>
  </si>
  <si>
    <t>-0.57769282</t>
  </si>
  <si>
    <t>-0.23092538</t>
  </si>
  <si>
    <t>-0.74159254</t>
  </si>
  <si>
    <t>-0.24617217</t>
  </si>
  <si>
    <t>0.10578001</t>
  </si>
  <si>
    <t>-0.095861822</t>
  </si>
  <si>
    <t>-0.39067566</t>
  </si>
  <si>
    <t>-0.60178375</t>
  </si>
  <si>
    <t>0.28844988</t>
  </si>
  <si>
    <t>-0.0067197537</t>
  </si>
  <si>
    <t>-0.036410016</t>
  </si>
  <si>
    <t>0.91315246</t>
  </si>
  <si>
    <t>-0.22433971</t>
  </si>
  <si>
    <t>-0.20709213</t>
  </si>
  <si>
    <t>-0.04858821</t>
  </si>
  <si>
    <t>0.11202838</t>
  </si>
  <si>
    <t>-0.020561061000000002</t>
  </si>
  <si>
    <t>-0.15579819</t>
  </si>
  <si>
    <t>0.00034522951000000003</t>
  </si>
  <si>
    <t>0.23129914</t>
  </si>
  <si>
    <t>-0.17821715</t>
  </si>
  <si>
    <t>-0.038384655</t>
  </si>
  <si>
    <t>-0.21311298</t>
  </si>
  <si>
    <t>-0.36919012</t>
  </si>
  <si>
    <t>-0.49488233</t>
  </si>
  <si>
    <t>-0.54866943</t>
  </si>
  <si>
    <t>-0.66577035</t>
  </si>
  <si>
    <t>-0.41522647</t>
  </si>
  <si>
    <t>-0.41775959</t>
  </si>
  <si>
    <t>-0.50937224</t>
  </si>
  <si>
    <t>-0.43296840000000003</t>
  </si>
  <si>
    <t>-0.56672126</t>
  </si>
  <si>
    <t>-0.61020418</t>
  </si>
  <si>
    <t>-0.63414239</t>
  </si>
  <si>
    <t>-0.60134954</t>
  </si>
  <si>
    <t>-0.47467371</t>
  </si>
  <si>
    <t>-0.27762589</t>
  </si>
  <si>
    <t>-0.40767384</t>
  </si>
  <si>
    <t>-0.64479064</t>
  </si>
  <si>
    <t>-0.65873557</t>
  </si>
  <si>
    <t>0.20827927</t>
  </si>
  <si>
    <t>-0.044772945999999994</t>
  </si>
  <si>
    <t>-0.066532325</t>
  </si>
  <si>
    <t>0.95730895</t>
  </si>
  <si>
    <t>-0.25662443</t>
  </si>
  <si>
    <t>-0.038469542</t>
  </si>
  <si>
    <t>0.40936749</t>
  </si>
  <si>
    <t>0.26664935</t>
  </si>
  <si>
    <t>0.14546042</t>
  </si>
  <si>
    <t>0.18507787</t>
  </si>
  <si>
    <t>-0.16309798</t>
  </si>
  <si>
    <t>-0.030612671</t>
  </si>
  <si>
    <t>-0.30742877</t>
  </si>
  <si>
    <t>-0.056825899000000006</t>
  </si>
  <si>
    <t>-0.11802828</t>
  </si>
  <si>
    <t>-0.067992876</t>
  </si>
  <si>
    <t>-0.18658575</t>
  </si>
  <si>
    <t>-0.087111265</t>
  </si>
  <si>
    <t>-0.43030931</t>
  </si>
  <si>
    <t>-0.16518934</t>
  </si>
  <si>
    <t>0.22361917</t>
  </si>
  <si>
    <t>-0.42309192</t>
  </si>
  <si>
    <t>-0.29859474</t>
  </si>
  <si>
    <t>-0.030121103</t>
  </si>
  <si>
    <t>-0.55043042</t>
  </si>
  <si>
    <t>-0.065256423</t>
  </si>
  <si>
    <t>-0.37462069</t>
  </si>
  <si>
    <t>-0.35365085</t>
  </si>
  <si>
    <t>-0.11944505</t>
  </si>
  <si>
    <t>-0.12812372</t>
  </si>
  <si>
    <t>-0.24720278</t>
  </si>
  <si>
    <t>-0.51755862</t>
  </si>
  <si>
    <t>0.30029053</t>
  </si>
  <si>
    <t>-0.055739891</t>
  </si>
  <si>
    <t>-0.13905246</t>
  </si>
  <si>
    <t>0.97316356</t>
  </si>
  <si>
    <t>-0.042662617</t>
  </si>
  <si>
    <t>0.11907266</t>
  </si>
  <si>
    <t>0.16569286</t>
  </si>
  <si>
    <t>-0.071342105</t>
  </si>
  <si>
    <t>0.011776311000000001</t>
  </si>
  <si>
    <t>0.40209867</t>
  </si>
  <si>
    <t>-0.13729370000000002</t>
  </si>
  <si>
    <t>0.14034057</t>
  </si>
  <si>
    <t>-0.18345625</t>
  </si>
  <si>
    <t>-0.02687995</t>
  </si>
  <si>
    <t>-0.14549041</t>
  </si>
  <si>
    <t>-0.30476002</t>
  </si>
  <si>
    <t>-0.39861737</t>
  </si>
  <si>
    <t>-0.36960792</t>
  </si>
  <si>
    <t>-0.7157238</t>
  </si>
  <si>
    <t>-0.44379167</t>
  </si>
  <si>
    <t>-0.13051014</t>
  </si>
  <si>
    <t>-0.66579544</t>
  </si>
  <si>
    <t>-0.35897586</t>
  </si>
  <si>
    <t>-0.30833722</t>
  </si>
  <si>
    <t>-0.76562796</t>
  </si>
  <si>
    <t>-0.41599943</t>
  </si>
  <si>
    <t>-0.7215618</t>
  </si>
  <si>
    <t>-0.58336043</t>
  </si>
  <si>
    <t>-0.38062553</t>
  </si>
  <si>
    <t>-0.34430639</t>
  </si>
  <si>
    <t>-0.57938853</t>
  </si>
  <si>
    <t>-0.73777458</t>
  </si>
  <si>
    <t>0.19253133</t>
  </si>
  <si>
    <t>0.0071673809</t>
  </si>
  <si>
    <t>-0.1825013</t>
  </si>
  <si>
    <t>0.81451609</t>
  </si>
  <si>
    <t>-0.31694091</t>
  </si>
  <si>
    <t>-0.37152502</t>
  </si>
  <si>
    <t>-0.05080169599999999</t>
  </si>
  <si>
    <t>0.21711865</t>
  </si>
  <si>
    <t>0.29257741</t>
  </si>
  <si>
    <t>-0.40969797</t>
  </si>
  <si>
    <t>0.22541653</t>
  </si>
  <si>
    <t>0.38483947</t>
  </si>
  <si>
    <t>0.095278793</t>
  </si>
  <si>
    <t>-0.048942044000000004</t>
  </si>
  <si>
    <t>0.13357969</t>
  </si>
  <si>
    <t>-0.23044439</t>
  </si>
  <si>
    <t>-0.57003101</t>
  </si>
  <si>
    <t>-0.27627083</t>
  </si>
  <si>
    <t>-0.65723971</t>
  </si>
  <si>
    <t>-0.40055171</t>
  </si>
  <si>
    <t>-0.32152859999999994</t>
  </si>
  <si>
    <t>-0.36556816</t>
  </si>
  <si>
    <t>-0.51661873</t>
  </si>
  <si>
    <t>-0.60420326</t>
  </si>
  <si>
    <t>-0.66395715</t>
  </si>
  <si>
    <t>-0.63604958</t>
  </si>
  <si>
    <t>-0.43819791</t>
  </si>
  <si>
    <t>-0.41125894</t>
  </si>
  <si>
    <t>-0.39424625</t>
  </si>
  <si>
    <t>-0.52181049</t>
  </si>
  <si>
    <t>-0.50246935</t>
  </si>
  <si>
    <t>-0.61186565</t>
  </si>
  <si>
    <t>0.24386999999999998</t>
  </si>
  <si>
    <t>0.011466552</t>
  </si>
  <si>
    <t>-0.11389069</t>
  </si>
  <si>
    <t>0.90587366</t>
  </si>
  <si>
    <t>-0.34056898</t>
  </si>
  <si>
    <t>0.15412904</t>
  </si>
  <si>
    <t>0.50662395</t>
  </si>
  <si>
    <t>-0.071041875</t>
  </si>
  <si>
    <t>-0.25540822</t>
  </si>
  <si>
    <t>-0.018193666</t>
  </si>
  <si>
    <t>-0.12275882</t>
  </si>
  <si>
    <t>0.09764963199999999</t>
  </si>
  <si>
    <t>-0.35320742</t>
  </si>
  <si>
    <t>0.11381652</t>
  </si>
  <si>
    <t>-0.08496526300000001</t>
  </si>
  <si>
    <t>-0.28407383</t>
  </si>
  <si>
    <t>-0.23706606</t>
  </si>
  <si>
    <t>-0.46929897</t>
  </si>
  <si>
    <t>-0.46292024</t>
  </si>
  <si>
    <t>-0.30458923</t>
  </si>
  <si>
    <t>-0.044865172</t>
  </si>
  <si>
    <t>-0.46216997</t>
  </si>
  <si>
    <t>-0.25099641</t>
  </si>
  <si>
    <t>-0.082605384</t>
  </si>
  <si>
    <t>-0.54939191</t>
  </si>
  <si>
    <t>-0.44059191</t>
  </si>
  <si>
    <t>-0.50650642</t>
  </si>
  <si>
    <t>-0.38563821</t>
  </si>
  <si>
    <t>-0.32940405</t>
  </si>
  <si>
    <t>-0.16614846</t>
  </si>
  <si>
    <t>-0.47568283</t>
  </si>
  <si>
    <t>-0.50508733</t>
  </si>
  <si>
    <t>0.29479085</t>
  </si>
  <si>
    <t>-0.022468307000000003</t>
  </si>
  <si>
    <t>-0.12327777</t>
  </si>
  <si>
    <t>-0.38022401</t>
  </si>
  <si>
    <t>0.96416012</t>
  </si>
  <si>
    <t>-0.20585255</t>
  </si>
  <si>
    <t>0.054841945999999996</t>
  </si>
  <si>
    <t>0.011020903</t>
  </si>
  <si>
    <t>0.0014830820000000002</t>
  </si>
  <si>
    <t>-0.035570857000000004</t>
  </si>
  <si>
    <t>-0.09491159199999999</t>
  </si>
  <si>
    <t>0.081919194</t>
  </si>
  <si>
    <t>-0.11608213</t>
  </si>
  <si>
    <t>-0.039702743</t>
  </si>
  <si>
    <t>-0.06187485400000001</t>
  </si>
  <si>
    <t>-0.96958442</t>
  </si>
  <si>
    <t>-0.97141914</t>
  </si>
  <si>
    <t>-0.96038508</t>
  </si>
  <si>
    <t>-0.97138133</t>
  </si>
  <si>
    <t>-0.96455784</t>
  </si>
  <si>
    <t>-0.96872915</t>
  </si>
  <si>
    <t>-0.9735190999999999</t>
  </si>
  <si>
    <t>-0.97005477</t>
  </si>
  <si>
    <t>-0.96464741</t>
  </si>
  <si>
    <t>-0.97521732</t>
  </si>
  <si>
    <t>-0.96464824</t>
  </si>
  <si>
    <t>-0.96349704</t>
  </si>
  <si>
    <t>-0.94108381</t>
  </si>
  <si>
    <t>-0.97288128</t>
  </si>
  <si>
    <t>-0.97076573</t>
  </si>
  <si>
    <t>-0.95977749</t>
  </si>
  <si>
    <t>-0.97472113</t>
  </si>
  <si>
    <t>0.27586268</t>
  </si>
  <si>
    <t>-0.020709958</t>
  </si>
  <si>
    <t>-0.10508921</t>
  </si>
  <si>
    <t>0.96190974</t>
  </si>
  <si>
    <t>-0.20866562</t>
  </si>
  <si>
    <t>-0.023147567</t>
  </si>
  <si>
    <t>0.071312443</t>
  </si>
  <si>
    <t>0.010560554</t>
  </si>
  <si>
    <t>0.018160403000000002</t>
  </si>
  <si>
    <t>-0.018263326</t>
  </si>
  <si>
    <t>-0.06866997</t>
  </si>
  <si>
    <t>0.08499859300000001</t>
  </si>
  <si>
    <t>-0.099987122</t>
  </si>
  <si>
    <t>-0.041131424</t>
  </si>
  <si>
    <t>-0.054236438</t>
  </si>
  <si>
    <t>-0.97233734</t>
  </si>
  <si>
    <t>-0.99145154</t>
  </si>
  <si>
    <t>-0.97994731</t>
  </si>
  <si>
    <t>-0.99522477</t>
  </si>
  <si>
    <t>-0.99358093</t>
  </si>
  <si>
    <t>-0.97547168</t>
  </si>
  <si>
    <t>-0.97305941</t>
  </si>
  <si>
    <t>-0.99188616</t>
  </si>
  <si>
    <t>-0.98826616</t>
  </si>
  <si>
    <t>-0.98937699</t>
  </si>
  <si>
    <t>-0.9829181</t>
  </si>
  <si>
    <t>-0.9931201999999999</t>
  </si>
  <si>
    <t>-0.99111015</t>
  </si>
  <si>
    <t>-0.98284145</t>
  </si>
  <si>
    <t>-0.99514367</t>
  </si>
  <si>
    <t>-0.98719502</t>
  </si>
  <si>
    <t>-0.9962716999999999</t>
  </si>
  <si>
    <t>0.27686977</t>
  </si>
  <si>
    <t>-0.01506476</t>
  </si>
  <si>
    <t>-0.11024368</t>
  </si>
  <si>
    <t>0.88916856</t>
  </si>
  <si>
    <t>0.22588422</t>
  </si>
  <si>
    <t>0.23642967</t>
  </si>
  <si>
    <t>0.07871439999999999</t>
  </si>
  <si>
    <t>0.0065007282999999996</t>
  </si>
  <si>
    <t>-0.0038310846999999996</t>
  </si>
  <si>
    <t>-0.027163773</t>
  </si>
  <si>
    <t>-0.081063913</t>
  </si>
  <si>
    <t>0.082889095</t>
  </si>
  <si>
    <t>-0.10228694</t>
  </si>
  <si>
    <t>-0.037930659</t>
  </si>
  <si>
    <t>-0.055163774000000006</t>
  </si>
  <si>
    <t>-0.98749924</t>
  </si>
  <si>
    <t>-0.98531367</t>
  </si>
  <si>
    <t>-0.98510142</t>
  </si>
  <si>
    <t>-0.99095226</t>
  </si>
  <si>
    <t>-0.99070189</t>
  </si>
  <si>
    <t>-0.96086729</t>
  </si>
  <si>
    <t>-0.98303558</t>
  </si>
  <si>
    <t>-0.98829298</t>
  </si>
  <si>
    <t>-0.97201517</t>
  </si>
  <si>
    <t>-0.98297444</t>
  </si>
  <si>
    <t>-0.98987533</t>
  </si>
  <si>
    <t>-0.97966538</t>
  </si>
  <si>
    <t>-0.96918372</t>
  </si>
  <si>
    <t>-0.96760753</t>
  </si>
  <si>
    <t>-0.97786663</t>
  </si>
  <si>
    <t>-0.97890215</t>
  </si>
  <si>
    <t>-0.98585184</t>
  </si>
  <si>
    <t>0.22571795</t>
  </si>
  <si>
    <t>-0.039452822</t>
  </si>
  <si>
    <t>-0.14404035</t>
  </si>
  <si>
    <t>0.93456548</t>
  </si>
  <si>
    <t>-0.0021942743</t>
  </si>
  <si>
    <t>0.13971941</t>
  </si>
  <si>
    <t>0.15016282</t>
  </si>
  <si>
    <t>-0.20683842</t>
  </si>
  <si>
    <t>0.012914611000000001</t>
  </si>
  <si>
    <t>-0.054969221</t>
  </si>
  <si>
    <t>-0.11220463</t>
  </si>
  <si>
    <t>0.09438791</t>
  </si>
  <si>
    <t>-0.05108199</t>
  </si>
  <si>
    <t>0.05231312</t>
  </si>
  <si>
    <t>0.0060574884</t>
  </si>
  <si>
    <t>-0.041998355</t>
  </si>
  <si>
    <t>-0.27225123</t>
  </si>
  <si>
    <t>-0.29660555</t>
  </si>
  <si>
    <t>-0.60133198</t>
  </si>
  <si>
    <t>-0.19943672</t>
  </si>
  <si>
    <t>-0.090464646</t>
  </si>
  <si>
    <t>-0.44860893</t>
  </si>
  <si>
    <t>-0.29710132</t>
  </si>
  <si>
    <t>-0.16367299</t>
  </si>
  <si>
    <t>-0.56623091</t>
  </si>
  <si>
    <t>-0.09256146900000001</t>
  </si>
  <si>
    <t>-0.73581952</t>
  </si>
  <si>
    <t>-0.40062845</t>
  </si>
  <si>
    <t>-0.062531164</t>
  </si>
  <si>
    <t>-0.24379610000000002</t>
  </si>
  <si>
    <t>-0.4466245</t>
  </si>
  <si>
    <t>-0.69952045</t>
  </si>
  <si>
    <t>0.27105879</t>
  </si>
  <si>
    <t>-0.022241062000000002</t>
  </si>
  <si>
    <t>-0.09552015300000001</t>
  </si>
  <si>
    <t>-0.09369626</t>
  </si>
  <si>
    <t>0.40782712</t>
  </si>
  <si>
    <t>0.88519737</t>
  </si>
  <si>
    <t>0.07217543400000001</t>
  </si>
  <si>
    <t>0.028367088</t>
  </si>
  <si>
    <t>-0.013795693999999999</t>
  </si>
  <si>
    <t>0.047115254</t>
  </si>
  <si>
    <t>-0.20307873</t>
  </si>
  <si>
    <t>0.11751692</t>
  </si>
  <si>
    <t>-0.1379682</t>
  </si>
  <si>
    <t>-0.02112927</t>
  </si>
  <si>
    <t>-0.074310961</t>
  </si>
  <si>
    <t>-0.96293732</t>
  </si>
  <si>
    <t>-0.98830276</t>
  </si>
  <si>
    <t>-0.89988578</t>
  </si>
  <si>
    <t>-0.99447199</t>
  </si>
  <si>
    <t>-0.98965519</t>
  </si>
  <si>
    <t>-0.97073985</t>
  </si>
  <si>
    <t>-0.9721029</t>
  </si>
  <si>
    <t>-0.99314739</t>
  </si>
  <si>
    <t>-0.98740986</t>
  </si>
  <si>
    <t>-0.98265661</t>
  </si>
  <si>
    <t>-0.93600294</t>
  </si>
  <si>
    <t>-0.97567772</t>
  </si>
  <si>
    <t>-0.97189885</t>
  </si>
  <si>
    <t>-0.97922983</t>
  </si>
  <si>
    <t>-0.98783332</t>
  </si>
  <si>
    <t>-0.93399235</t>
  </si>
  <si>
    <t>-0.99432918</t>
  </si>
  <si>
    <t>0.30233239</t>
  </si>
  <si>
    <t>0.031498918</t>
  </si>
  <si>
    <t>-0.067048605</t>
  </si>
  <si>
    <t>0.95099784</t>
  </si>
  <si>
    <t>-0.099872999</t>
  </si>
  <si>
    <t>0.15651322</t>
  </si>
  <si>
    <t>0.13056853</t>
  </si>
  <si>
    <t>-0.0091039649</t>
  </si>
  <si>
    <t>-0.11938261</t>
  </si>
  <si>
    <t>-0.17048607</t>
  </si>
  <si>
    <t>-0.055188349000000005</t>
  </si>
  <si>
    <t>0.076891049</t>
  </si>
  <si>
    <t>-0.054556877999999996</t>
  </si>
  <si>
    <t>-0.034977682</t>
  </si>
  <si>
    <t>-0.048007845</t>
  </si>
  <si>
    <t>-0.22394554</t>
  </si>
  <si>
    <t>-0.42212853</t>
  </si>
  <si>
    <t>-0.5540465</t>
  </si>
  <si>
    <t>-0.70273138</t>
  </si>
  <si>
    <t>-0.42344914</t>
  </si>
  <si>
    <t>-0.43156403</t>
  </si>
  <si>
    <t>-0.56089037</t>
  </si>
  <si>
    <t>-0.42939135</t>
  </si>
  <si>
    <t>-0.44778951</t>
  </si>
  <si>
    <t>-0.62868855</t>
  </si>
  <si>
    <t>-0.53982964</t>
  </si>
  <si>
    <t>-0.77080075</t>
  </si>
  <si>
    <t>-0.50939959</t>
  </si>
  <si>
    <t>-0.32082361</t>
  </si>
  <si>
    <t>-0.43646176</t>
  </si>
  <si>
    <t>-0.66350133</t>
  </si>
  <si>
    <t>-0.74620856</t>
  </si>
  <si>
    <t>0.26632973</t>
  </si>
  <si>
    <t>-0.014018832</t>
  </si>
  <si>
    <t>-0.078509357</t>
  </si>
  <si>
    <t>0.93545027</t>
  </si>
  <si>
    <t>-0.15454941</t>
  </si>
  <si>
    <t>0.2377529</t>
  </si>
  <si>
    <t>0.070270782</t>
  </si>
  <si>
    <t>0.0087526429</t>
  </si>
  <si>
    <t>0.003824938</t>
  </si>
  <si>
    <t>-0.055202887</t>
  </si>
  <si>
    <t>-0.01513466</t>
  </si>
  <si>
    <t>-0.021418666</t>
  </si>
  <si>
    <t>-0.085903545</t>
  </si>
  <si>
    <t>-0.05612844</t>
  </si>
  <si>
    <t>0.010655015</t>
  </si>
  <si>
    <t>-0.97166064</t>
  </si>
  <si>
    <t>-0.98741785</t>
  </si>
  <si>
    <t>-0.93409767</t>
  </si>
  <si>
    <t>-0.9918258</t>
  </si>
  <si>
    <t>-0.98764724</t>
  </si>
  <si>
    <t>-0.97714625</t>
  </si>
  <si>
    <t>-0.97835778</t>
  </si>
  <si>
    <t>-0.98695136</t>
  </si>
  <si>
    <t>-0.98015242</t>
  </si>
  <si>
    <t>-0.98558515</t>
  </si>
  <si>
    <t>-0.97754444</t>
  </si>
  <si>
    <t>-0.97638869</t>
  </si>
  <si>
    <t>-0.9119558000000001</t>
  </si>
  <si>
    <t>-0.98149975</t>
  </si>
  <si>
    <t>-0.98480433</t>
  </si>
  <si>
    <t>-0.95386356</t>
  </si>
  <si>
    <t>-0.99195126</t>
  </si>
  <si>
    <t>0.29106479</t>
  </si>
  <si>
    <t>-0.024812071</t>
  </si>
  <si>
    <t>-0.058910523</t>
  </si>
  <si>
    <t>0.96733836</t>
  </si>
  <si>
    <t>-0.17428091</t>
  </si>
  <si>
    <t>-0.029825592</t>
  </si>
  <si>
    <t>-0.33132158</t>
  </si>
  <si>
    <t>0.075837241</t>
  </si>
  <si>
    <t>-0.39763179</t>
  </si>
  <si>
    <t>-0.0062935777000000005</t>
  </si>
  <si>
    <t>-0.0010655665</t>
  </si>
  <si>
    <t>0.052203516</t>
  </si>
  <si>
    <t>-0.10331755</t>
  </si>
  <si>
    <t>-0.3006489</t>
  </si>
  <si>
    <t>-0.13439582</t>
  </si>
  <si>
    <t>-0.20444658</t>
  </si>
  <si>
    <t>-0.36918324</t>
  </si>
  <si>
    <t>-0.1295696</t>
  </si>
  <si>
    <t>-0.4748773</t>
  </si>
  <si>
    <t>-0.31916362</t>
  </si>
  <si>
    <t>-0.25212851</t>
  </si>
  <si>
    <t>-0.30755056</t>
  </si>
  <si>
    <t>-0.42401071</t>
  </si>
  <si>
    <t>-0.36878233</t>
  </si>
  <si>
    <t>-0.41737332</t>
  </si>
  <si>
    <t>-0.52959494</t>
  </si>
  <si>
    <t>-0.14449453</t>
  </si>
  <si>
    <t>-0.27013115</t>
  </si>
  <si>
    <t>-0.36034426</t>
  </si>
  <si>
    <t>-0.37599829999999995</t>
  </si>
  <si>
    <t>-0.30585339</t>
  </si>
  <si>
    <t>-0.51891919</t>
  </si>
  <si>
    <t>0.31765866</t>
  </si>
  <si>
    <t>-0.018781346</t>
  </si>
  <si>
    <t>-0.11153228</t>
  </si>
  <si>
    <t>-0.30234869</t>
  </si>
  <si>
    <t>-0.46044097</t>
  </si>
  <si>
    <t>0.90964966</t>
  </si>
  <si>
    <t>0.0636923</t>
  </si>
  <si>
    <t>0.021477231</t>
  </si>
  <si>
    <t>0.0037882697999999998</t>
  </si>
  <si>
    <t>-0.039033887999999996</t>
  </si>
  <si>
    <t>-0.05628401</t>
  </si>
  <si>
    <t>0.06982047599999999</t>
  </si>
  <si>
    <t>-0.097093048</t>
  </si>
  <si>
    <t>-0.019562975</t>
  </si>
  <si>
    <t>-0.06051546</t>
  </si>
  <si>
    <t>-0.95728063</t>
  </si>
  <si>
    <t>-0.98502794</t>
  </si>
  <si>
    <t>-0.96091792</t>
  </si>
  <si>
    <t>-0.98424548</t>
  </si>
  <si>
    <t>-0.96997327</t>
  </si>
  <si>
    <t>-0.97056158</t>
  </si>
  <si>
    <t>-0.96570079</t>
  </si>
  <si>
    <t>-0.98626494</t>
  </si>
  <si>
    <t>-0.98198679</t>
  </si>
  <si>
    <t>-0.97781542</t>
  </si>
  <si>
    <t>-0.96575646</t>
  </si>
  <si>
    <t>-0.95043705</t>
  </si>
  <si>
    <t>-0.99152551</t>
  </si>
  <si>
    <t>-0.96631836</t>
  </si>
  <si>
    <t>-0.97903954</t>
  </si>
  <si>
    <t>-0.95201081</t>
  </si>
  <si>
    <t>-0.97515435</t>
  </si>
  <si>
    <t>0.28960037</t>
  </si>
  <si>
    <t>-0.018752047</t>
  </si>
  <si>
    <t>-0.10301694</t>
  </si>
  <si>
    <t>-0.14879697</t>
  </si>
  <si>
    <t>0.93340566</t>
  </si>
  <si>
    <t>0.20638744</t>
  </si>
  <si>
    <t>0.079190846</t>
  </si>
  <si>
    <t>-0.0022130178</t>
  </si>
  <si>
    <t>0.0059179543</t>
  </si>
  <si>
    <t>-0.035930195</t>
  </si>
  <si>
    <t>-0.077146191</t>
  </si>
  <si>
    <t>0.09107089800000001</t>
  </si>
  <si>
    <t>-0.092395337</t>
  </si>
  <si>
    <t>-0.041666949</t>
  </si>
  <si>
    <t>-0.058112622</t>
  </si>
  <si>
    <t>-0.98664533</t>
  </si>
  <si>
    <t>-0.98386372</t>
  </si>
  <si>
    <t>-0.98098244</t>
  </si>
  <si>
    <t>-0.98335944</t>
  </si>
  <si>
    <t>-0.98797543</t>
  </si>
  <si>
    <t>-0.97459524</t>
  </si>
  <si>
    <t>-0.98497519</t>
  </si>
  <si>
    <t>-0.98732851</t>
  </si>
  <si>
    <t>-0.9762456</t>
  </si>
  <si>
    <t>-0.98613649</t>
  </si>
  <si>
    <t>-0.96955207</t>
  </si>
  <si>
    <t>-0.98501803</t>
  </si>
  <si>
    <t>-0.98544896</t>
  </si>
  <si>
    <t>-0.98380203</t>
  </si>
  <si>
    <t>-0.98445492</t>
  </si>
  <si>
    <t>-0.98062593</t>
  </si>
  <si>
    <t>-0.98368644</t>
  </si>
  <si>
    <t>0.13152726</t>
  </si>
  <si>
    <t>-0.036868717</t>
  </si>
  <si>
    <t>-0.12901002</t>
  </si>
  <si>
    <t>0.84409008</t>
  </si>
  <si>
    <t>-0.19146835</t>
  </si>
  <si>
    <t>-0.36597081</t>
  </si>
  <si>
    <t>0.047703458</t>
  </si>
  <si>
    <t>0.061897623</t>
  </si>
  <si>
    <t>0.078882201</t>
  </si>
  <si>
    <t>0.37287099</t>
  </si>
  <si>
    <t>-0.12024560000000001</t>
  </si>
  <si>
    <t>-0.24774857</t>
  </si>
  <si>
    <t>-0.023707997</t>
  </si>
  <si>
    <t>-0.14123857</t>
  </si>
  <si>
    <t>-0.20538678</t>
  </si>
  <si>
    <t>0.014607762</t>
  </si>
  <si>
    <t>-0.34687302</t>
  </si>
  <si>
    <t>-0.14329571</t>
  </si>
  <si>
    <t>-0.57807895</t>
  </si>
  <si>
    <t>-0.25016874</t>
  </si>
  <si>
    <t>-0.2183817</t>
  </si>
  <si>
    <t>-0.13122194</t>
  </si>
  <si>
    <t>-0.34988862</t>
  </si>
  <si>
    <t>-0.45129117</t>
  </si>
  <si>
    <t>-0.39361621</t>
  </si>
  <si>
    <t>-0.43932126</t>
  </si>
  <si>
    <t>-0.41863007</t>
  </si>
  <si>
    <t>-0.25918946</t>
  </si>
  <si>
    <t>-0.22217241</t>
  </si>
  <si>
    <t>-0.28353634</t>
  </si>
  <si>
    <t>-0.47997477</t>
  </si>
  <si>
    <t>-0.61521844</t>
  </si>
  <si>
    <t>23</t>
  </si>
  <si>
    <t>0.27547139</t>
  </si>
  <si>
    <t>-0.012226367</t>
  </si>
  <si>
    <t>-0.10069561</t>
  </si>
  <si>
    <t>0.96236002</t>
  </si>
  <si>
    <t>-0.027171686</t>
  </si>
  <si>
    <t>0.16123587</t>
  </si>
  <si>
    <t>0.07725950000000001</t>
  </si>
  <si>
    <t>0.022888969</t>
  </si>
  <si>
    <t>-0.0065086471</t>
  </si>
  <si>
    <t>-0.027336395</t>
  </si>
  <si>
    <t>-0.06299883</t>
  </si>
  <si>
    <t>0.081795058</t>
  </si>
  <si>
    <t>-0.097523615</t>
  </si>
  <si>
    <t>-0.043747025</t>
  </si>
  <si>
    <t>-0.053893374</t>
  </si>
  <si>
    <t>-0.99435349</t>
  </si>
  <si>
    <t>-0.99504732</t>
  </si>
  <si>
    <t>-0.9956451</t>
  </si>
  <si>
    <t>-0.99770096</t>
  </si>
  <si>
    <t>-0.99731305</t>
  </si>
  <si>
    <t>-0.99004241</t>
  </si>
  <si>
    <t>-0.99200776</t>
  </si>
  <si>
    <t>-0.99655277</t>
  </si>
  <si>
    <t>-0.9926851999999999</t>
  </si>
  <si>
    <t>-0.99045082</t>
  </si>
  <si>
    <t>-0.99885172</t>
  </si>
  <si>
    <t>-0.99673125</t>
  </si>
  <si>
    <t>-0.99371796</t>
  </si>
  <si>
    <t>-0.99401474</t>
  </si>
  <si>
    <t>-0.99451752</t>
  </si>
  <si>
    <t>-0.99688975</t>
  </si>
  <si>
    <t>-0.99780012</t>
  </si>
  <si>
    <t>26</t>
  </si>
  <si>
    <t>0.27468606</t>
  </si>
  <si>
    <t>-0.017398259</t>
  </si>
  <si>
    <t>-0.10459644</t>
  </si>
  <si>
    <t>-0.52910398</t>
  </si>
  <si>
    <t>0.96243006</t>
  </si>
  <si>
    <t>0.23870789999999997</t>
  </si>
  <si>
    <t>0.07549335900000001</t>
  </si>
  <si>
    <t>0.006331871899999999</t>
  </si>
  <si>
    <t>-0.0033775484000000003</t>
  </si>
  <si>
    <t>-0.027358082000000002</t>
  </si>
  <si>
    <t>-0.074215617</t>
  </si>
  <si>
    <t>0.08645548</t>
  </si>
  <si>
    <t>-0.098246126</t>
  </si>
  <si>
    <t>-0.040556966</t>
  </si>
  <si>
    <t>-0.052120023</t>
  </si>
  <si>
    <t>-0.99376423</t>
  </si>
  <si>
    <t>-0.98532134</t>
  </si>
  <si>
    <t>-0.99248043</t>
  </si>
  <si>
    <t>-0.99374089</t>
  </si>
  <si>
    <t>-0.99094588</t>
  </si>
  <si>
    <t>-0.98061355</t>
  </si>
  <si>
    <t>-0.99236651</t>
  </si>
  <si>
    <t>-0.98946324</t>
  </si>
  <si>
    <t>-0.97398541</t>
  </si>
  <si>
    <t>-0.98985686</t>
  </si>
  <si>
    <t>-0.9905633</t>
  </si>
  <si>
    <t>-0.99127077</t>
  </si>
  <si>
    <t>-0.99520169</t>
  </si>
  <si>
    <t>-0.98980043</t>
  </si>
  <si>
    <t>-0.98675965</t>
  </si>
  <si>
    <t>-0.9931578000000001</t>
  </si>
  <si>
    <t>-0.99432127</t>
  </si>
  <si>
    <t>0.11169003</t>
  </si>
  <si>
    <t>0.010050403000000001</t>
  </si>
  <si>
    <t>-0.22423256</t>
  </si>
  <si>
    <t>0.83412693</t>
  </si>
  <si>
    <t>-0.25678099</t>
  </si>
  <si>
    <t>-0.41345958</t>
  </si>
  <si>
    <t>0.15538537</t>
  </si>
  <si>
    <t>-0.020812682</t>
  </si>
  <si>
    <t>0.049881994000000006</t>
  </si>
  <si>
    <t>-0.56140053</t>
  </si>
  <si>
    <t>0.33345571</t>
  </si>
  <si>
    <t>0.71663263</t>
  </si>
  <si>
    <t>0.040855342</t>
  </si>
  <si>
    <t>-0.070704801</t>
  </si>
  <si>
    <t>-0.23669943</t>
  </si>
  <si>
    <t>-0.13835848</t>
  </si>
  <si>
    <t>-0.44981968</t>
  </si>
  <si>
    <t>-0.14419951</t>
  </si>
  <si>
    <t>-0.68810452</t>
  </si>
  <si>
    <t>-0.39846643</t>
  </si>
  <si>
    <t>-0.26171323</t>
  </si>
  <si>
    <t>-0.31363767</t>
  </si>
  <si>
    <t>-0.44968001</t>
  </si>
  <si>
    <t>-0.46981669</t>
  </si>
  <si>
    <t>-0.60499173</t>
  </si>
  <si>
    <t>-0.58290529</t>
  </si>
  <si>
    <t>-0.61320983</t>
  </si>
  <si>
    <t>-0.43923582</t>
  </si>
  <si>
    <t>-0.30510797</t>
  </si>
  <si>
    <t>-0.39301686</t>
  </si>
  <si>
    <t>-0.64051293</t>
  </si>
  <si>
    <t>-0.67593382</t>
  </si>
  <si>
    <t>0.2762751</t>
  </si>
  <si>
    <t>-0.015932968</t>
  </si>
  <si>
    <t>-0.10936186</t>
  </si>
  <si>
    <t>-0.31651818</t>
  </si>
  <si>
    <t>0.83830486</t>
  </si>
  <si>
    <t>0.54541278</t>
  </si>
  <si>
    <t>0.074649932</t>
  </si>
  <si>
    <t>0.013067892</t>
  </si>
  <si>
    <t>-0.0012565888</t>
  </si>
  <si>
    <t>-0.031493776</t>
  </si>
  <si>
    <t>-0.07922588700000001</t>
  </si>
  <si>
    <t>0.074299983</t>
  </si>
  <si>
    <t>-0.097525672</t>
  </si>
  <si>
    <t>-0.041703565</t>
  </si>
  <si>
    <t>-0.052640461</t>
  </si>
  <si>
    <t>-0.99654997</t>
  </si>
  <si>
    <t>-0.9939121</t>
  </si>
  <si>
    <t>-0.99445253</t>
  </si>
  <si>
    <t>-0.99761847</t>
  </si>
  <si>
    <t>-0.99622465</t>
  </si>
  <si>
    <t>-0.98833671</t>
  </si>
  <si>
    <t>-0.99238866</t>
  </si>
  <si>
    <t>-0.99636378</t>
  </si>
  <si>
    <t>-0.98793961</t>
  </si>
  <si>
    <t>-0.99205101</t>
  </si>
  <si>
    <t>-0.9962856</t>
  </si>
  <si>
    <t>-0.99616913</t>
  </si>
  <si>
    <t>-0.99496699</t>
  </si>
  <si>
    <t>-0.99373479</t>
  </si>
  <si>
    <t>-0.99334644</t>
  </si>
  <si>
    <t>-0.99683032</t>
  </si>
  <si>
    <t>-0.999086</t>
  </si>
  <si>
    <t>0.27294003</t>
  </si>
  <si>
    <t>-0.019265299</t>
  </si>
  <si>
    <t>-0.10260328</t>
  </si>
  <si>
    <t>-0.43592172</t>
  </si>
  <si>
    <t>0.77910106</t>
  </si>
  <si>
    <t>0.64190483</t>
  </si>
  <si>
    <t>0.072931951</t>
  </si>
  <si>
    <t>0.00074663273</t>
  </si>
  <si>
    <t>-0.00037361510000000003</t>
  </si>
  <si>
    <t>-0.027354653</t>
  </si>
  <si>
    <t>-0.065034759</t>
  </si>
  <si>
    <t>0.087093504</t>
  </si>
  <si>
    <t>-0.095968604</t>
  </si>
  <si>
    <t>-0.046624422</t>
  </si>
  <si>
    <t>-0.049762710999999994</t>
  </si>
  <si>
    <t>-0.9913069999999999</t>
  </si>
  <si>
    <t>-0.99292227</t>
  </si>
  <si>
    <t>-0.9898848</t>
  </si>
  <si>
    <t>-0.99649433</t>
  </si>
  <si>
    <t>-0.99362289</t>
  </si>
  <si>
    <t>-0.98662458</t>
  </si>
  <si>
    <t>-0.98680828</t>
  </si>
  <si>
    <t>-0.99514148</t>
  </si>
  <si>
    <t>-0.98928964</t>
  </si>
  <si>
    <t>-0.98580551</t>
  </si>
  <si>
    <t>-0.99166019</t>
  </si>
  <si>
    <t>-0.9905274</t>
  </si>
  <si>
    <t>-0.9917663000000001</t>
  </si>
  <si>
    <t>-0.99274759</t>
  </si>
  <si>
    <t>-0.98830561</t>
  </si>
  <si>
    <t>-0.99105929</t>
  </si>
  <si>
    <t>-0.99702018</t>
  </si>
  <si>
    <t>0.42147549</t>
  </si>
  <si>
    <t>-0.0012932451</t>
  </si>
  <si>
    <t>-0.10094153</t>
  </si>
  <si>
    <t>0.95554475</t>
  </si>
  <si>
    <t>-0.0019744656</t>
  </si>
  <si>
    <t>0.0047909046000000005</t>
  </si>
  <si>
    <t>0.57659024</t>
  </si>
  <si>
    <t>0.39705461</t>
  </si>
  <si>
    <t>0.025137099</t>
  </si>
  <si>
    <t>0.23272463</t>
  </si>
  <si>
    <t>-0.038009466</t>
  </si>
  <si>
    <t>0.025560967999999996</t>
  </si>
  <si>
    <t>-0.40233101</t>
  </si>
  <si>
    <t>-0.26677678</t>
  </si>
  <si>
    <t>0.068872672</t>
  </si>
  <si>
    <t>0.13844715</t>
  </si>
  <si>
    <t>-0.1498862</t>
  </si>
  <si>
    <t>-0.35335564</t>
  </si>
  <si>
    <t>-0.45077864</t>
  </si>
  <si>
    <t>0.15133981</t>
  </si>
  <si>
    <t>-0.1198366</t>
  </si>
  <si>
    <t>-0.46332773</t>
  </si>
  <si>
    <t>0.0083662538</t>
  </si>
  <si>
    <t>-0.19165551</t>
  </si>
  <si>
    <t>-0.54439796</t>
  </si>
  <si>
    <t>-0.37004198</t>
  </si>
  <si>
    <t>-0.46340446</t>
  </si>
  <si>
    <t>-0.17112778</t>
  </si>
  <si>
    <t>0.26177391</t>
  </si>
  <si>
    <t>-0.067330326</t>
  </si>
  <si>
    <t>-0.45788362</t>
  </si>
  <si>
    <t>-0.60910283</t>
  </si>
  <si>
    <t>0.2836579</t>
  </si>
  <si>
    <t>-0.035174504</t>
  </si>
  <si>
    <t>-0.16904945</t>
  </si>
  <si>
    <t>0.93561849</t>
  </si>
  <si>
    <t>-0.16256834</t>
  </si>
  <si>
    <t>-0.18733773</t>
  </si>
  <si>
    <t>-0.0011385686</t>
  </si>
  <si>
    <t>-0.027231786</t>
  </si>
  <si>
    <t>0.36474151</t>
  </si>
  <si>
    <t>0.013966178000000001</t>
  </si>
  <si>
    <t>-0.12201354</t>
  </si>
  <si>
    <t>0.039879524</t>
  </si>
  <si>
    <t>0.0066839905000000005</t>
  </si>
  <si>
    <t>0.26029078</t>
  </si>
  <si>
    <t>0.17720171</t>
  </si>
  <si>
    <t>-0.20925308</t>
  </si>
  <si>
    <t>-0.20344327</t>
  </si>
  <si>
    <t>-0.21123176</t>
  </si>
  <si>
    <t>-0.2067288</t>
  </si>
  <si>
    <t>-0.38330658</t>
  </si>
  <si>
    <t>-0.16225726</t>
  </si>
  <si>
    <t>0.042542272</t>
  </si>
  <si>
    <t>-0.37954673</t>
  </si>
  <si>
    <t>-0.26950711</t>
  </si>
  <si>
    <t>-0.10884135</t>
  </si>
  <si>
    <t>-0.3459056</t>
  </si>
  <si>
    <t>-0.07012819099999999</t>
  </si>
  <si>
    <t>-0.20653129</t>
  </si>
  <si>
    <t>-0.168625</t>
  </si>
  <si>
    <t>-0.22083288</t>
  </si>
  <si>
    <t>-0.16899915</t>
  </si>
  <si>
    <t>-0.16238147</t>
  </si>
  <si>
    <t>0.36747999</t>
  </si>
  <si>
    <t>0.006833299399999999</t>
  </si>
  <si>
    <t>-0.12135047</t>
  </si>
  <si>
    <t>0.84876606</t>
  </si>
  <si>
    <t>-0.3743917</t>
  </si>
  <si>
    <t>-0.23616606</t>
  </si>
  <si>
    <t>-0.15093728</t>
  </si>
  <si>
    <t>-0.078272657</t>
  </si>
  <si>
    <t>0.04245889</t>
  </si>
  <si>
    <t>0.0024633054</t>
  </si>
  <si>
    <t>-0.11215147</t>
  </si>
  <si>
    <t>0.070222794</t>
  </si>
  <si>
    <t>-0.34576184</t>
  </si>
  <si>
    <t>0.11935039</t>
  </si>
  <si>
    <t>0.18617088</t>
  </si>
  <si>
    <t>-0.15661756</t>
  </si>
  <si>
    <t>-0.17053784</t>
  </si>
  <si>
    <t>-0.33358515</t>
  </si>
  <si>
    <t>-0.45516239</t>
  </si>
  <si>
    <t>-0.28919283</t>
  </si>
  <si>
    <t>0.0037595618</t>
  </si>
  <si>
    <t>-0.23896686</t>
  </si>
  <si>
    <t>-0.23000668</t>
  </si>
  <si>
    <t>-0.10546169</t>
  </si>
  <si>
    <t>-0.33492868</t>
  </si>
  <si>
    <t>-0.27021006</t>
  </si>
  <si>
    <t>-0.41686461</t>
  </si>
  <si>
    <t>-0.28050676</t>
  </si>
  <si>
    <t>-0.29527132</t>
  </si>
  <si>
    <t>-0.14514736</t>
  </si>
  <si>
    <t>-0.41616756</t>
  </si>
  <si>
    <t>-0.52367617</t>
  </si>
  <si>
    <t>0.27897271</t>
  </si>
  <si>
    <t>-0.014899461999999999</t>
  </si>
  <si>
    <t>-0.10814522</t>
  </si>
  <si>
    <t>0.95619907</t>
  </si>
  <si>
    <t>-0.16943899</t>
  </si>
  <si>
    <t>0.13657037</t>
  </si>
  <si>
    <t>0.077928812</t>
  </si>
  <si>
    <t>0.0088995554</t>
  </si>
  <si>
    <t>-0.009873634899999999</t>
  </si>
  <si>
    <t>-0.031412882</t>
  </si>
  <si>
    <t>-0.071736547</t>
  </si>
  <si>
    <t>0.079021435</t>
  </si>
  <si>
    <t>-0.10024197</t>
  </si>
  <si>
    <t>-0.039210042</t>
  </si>
  <si>
    <t>-0.052447004000000005</t>
  </si>
  <si>
    <t>-0.99687336</t>
  </si>
  <si>
    <t>-0.99208623</t>
  </si>
  <si>
    <t>-0.9928790000000001</t>
  </si>
  <si>
    <t>-0.99622208</t>
  </si>
  <si>
    <t>-0.99447148</t>
  </si>
  <si>
    <t>-0.98894993</t>
  </si>
  <si>
    <t>-0.99448164</t>
  </si>
  <si>
    <t>-0.99234319</t>
  </si>
  <si>
    <t>-0.9878478999999999</t>
  </si>
  <si>
    <t>-0.99389293</t>
  </si>
  <si>
    <t>-0.9913322</t>
  </si>
  <si>
    <t>-0.99585696</t>
  </si>
  <si>
    <t>-0.99459109</t>
  </si>
  <si>
    <t>-0.99642572</t>
  </si>
  <si>
    <t>-0.9950525</t>
  </si>
  <si>
    <t>-0.99494835</t>
  </si>
  <si>
    <t>-0.99692422</t>
  </si>
  <si>
    <t>0.29966534</t>
  </si>
  <si>
    <t>-0.057193414000000005</t>
  </si>
  <si>
    <t>-0.18123302</t>
  </si>
  <si>
    <t>0.92314813</t>
  </si>
  <si>
    <t>-0.22200406</t>
  </si>
  <si>
    <t>-0.03949166</t>
  </si>
  <si>
    <t>-0.31922709</t>
  </si>
  <si>
    <t>0.11139709</t>
  </si>
  <si>
    <t>-0.16942754</t>
  </si>
  <si>
    <t>-0.03502366</t>
  </si>
  <si>
    <t>-0.093011278</t>
  </si>
  <si>
    <t>0.1244123</t>
  </si>
  <si>
    <t>0.04090584</t>
  </si>
  <si>
    <t>0.07815952799999999</t>
  </si>
  <si>
    <t>-0.11083806</t>
  </si>
  <si>
    <t>-0.031718539</t>
  </si>
  <si>
    <t>-0.41392014</t>
  </si>
  <si>
    <t>-0.020433401</t>
  </si>
  <si>
    <t>-0.59382366</t>
  </si>
  <si>
    <t>-0.13136588</t>
  </si>
  <si>
    <t>-0.08907401</t>
  </si>
  <si>
    <t>-0.25677073</t>
  </si>
  <si>
    <t>-0.27760791</t>
  </si>
  <si>
    <t>-0.34039103</t>
  </si>
  <si>
    <t>-0.60548507</t>
  </si>
  <si>
    <t>-0.33421579</t>
  </si>
  <si>
    <t>-0.20330154</t>
  </si>
  <si>
    <t>-0.30309268</t>
  </si>
  <si>
    <t>-0.09710645</t>
  </si>
  <si>
    <t>-0.27151376</t>
  </si>
  <si>
    <t>-0.33275261</t>
  </si>
  <si>
    <t>-0.68109663</t>
  </si>
  <si>
    <t>0.25542045</t>
  </si>
  <si>
    <t>-0.020668871000000002</t>
  </si>
  <si>
    <t>-0.1021833</t>
  </si>
  <si>
    <t>-0.40185249</t>
  </si>
  <si>
    <t>0.5102994000000001</t>
  </si>
  <si>
    <t>0.87624952</t>
  </si>
  <si>
    <t>0.07562447900000001</t>
  </si>
  <si>
    <t>0.010608696</t>
  </si>
  <si>
    <t>-0.00014971363999999999</t>
  </si>
  <si>
    <t>-0.037497335</t>
  </si>
  <si>
    <t>-0.05614274</t>
  </si>
  <si>
    <t>0.056547705999999996</t>
  </si>
  <si>
    <t>-0.095106105</t>
  </si>
  <si>
    <t>-0.037469399</t>
  </si>
  <si>
    <t>-0.059672934000000004</t>
  </si>
  <si>
    <t>-0.96616753</t>
  </si>
  <si>
    <t>-0.98668472</t>
  </si>
  <si>
    <t>-0.96124617</t>
  </si>
  <si>
    <t>-0.99358384</t>
  </si>
  <si>
    <t>-0.97912236</t>
  </si>
  <si>
    <t>-0.98357071</t>
  </si>
  <si>
    <t>-0.98396714</t>
  </si>
  <si>
    <t>-0.9837821</t>
  </si>
  <si>
    <t>-0.98955438</t>
  </si>
  <si>
    <t>-0.98588915</t>
  </si>
  <si>
    <t>-0.98614354</t>
  </si>
  <si>
    <t>-0.97863365</t>
  </si>
  <si>
    <t>-0.98533698</t>
  </si>
  <si>
    <t>-0.98231172</t>
  </si>
  <si>
    <t>-0.98920222</t>
  </si>
  <si>
    <t>-0.98199173</t>
  </si>
  <si>
    <t>-0.99168977</t>
  </si>
  <si>
    <t>28</t>
  </si>
  <si>
    <t>0.27438717</t>
  </si>
  <si>
    <t>-0.01772524</t>
  </si>
  <si>
    <t>-0.10455493</t>
  </si>
  <si>
    <t>0.86150362</t>
  </si>
  <si>
    <t>0.28903203</t>
  </si>
  <si>
    <t>0.23430189</t>
  </si>
  <si>
    <t>0.07933781</t>
  </si>
  <si>
    <t>0.008541954899999999</t>
  </si>
  <si>
    <t>-0.0035836177</t>
  </si>
  <si>
    <t>-0.030242035</t>
  </si>
  <si>
    <t>-0.079257921</t>
  </si>
  <si>
    <t>0.088988711</t>
  </si>
  <si>
    <t>-0.09979157300000001</t>
  </si>
  <si>
    <t>-0.043873748</t>
  </si>
  <si>
    <t>-0.052053524000000004</t>
  </si>
  <si>
    <t>-0.99334506</t>
  </si>
  <si>
    <t>-0.99125606</t>
  </si>
  <si>
    <t>-0.99320416</t>
  </si>
  <si>
    <t>-0.99658035</t>
  </si>
  <si>
    <t>-0.99563628</t>
  </si>
  <si>
    <t>-0.98713399</t>
  </si>
  <si>
    <t>-0.99014614</t>
  </si>
  <si>
    <t>-0.99416663</t>
  </si>
  <si>
    <t>-0.98688293</t>
  </si>
  <si>
    <t>-0.98913306</t>
  </si>
  <si>
    <t>-0.99428901</t>
  </si>
  <si>
    <t>-0.99276222</t>
  </si>
  <si>
    <t>-0.99288432</t>
  </si>
  <si>
    <t>-0.99118725</t>
  </si>
  <si>
    <t>-0.99110315</t>
  </si>
  <si>
    <t>-0.99470514</t>
  </si>
  <si>
    <t>-0.99696419</t>
  </si>
  <si>
    <t>0.28744253</t>
  </si>
  <si>
    <t>-0.050273680999999994</t>
  </si>
  <si>
    <t>-0.13274829</t>
  </si>
  <si>
    <t>0.92162708</t>
  </si>
  <si>
    <t>-0.34800133</t>
  </si>
  <si>
    <t>0.023925932</t>
  </si>
  <si>
    <t>-0.29607683</t>
  </si>
  <si>
    <t>0.071318847</t>
  </si>
  <si>
    <t>0.26698337</t>
  </si>
  <si>
    <t>-0.054718244000000006</t>
  </si>
  <si>
    <t>0.0019508875</t>
  </si>
  <si>
    <t>0.075091803</t>
  </si>
  <si>
    <t>-0.043124076</t>
  </si>
  <si>
    <t>-0.059065094000000005</t>
  </si>
  <si>
    <t>0.095989614</t>
  </si>
  <si>
    <t>-0.2773393</t>
  </si>
  <si>
    <t>-0.28934742</t>
  </si>
  <si>
    <t>-0.43614923</t>
  </si>
  <si>
    <t>-0.6122662</t>
  </si>
  <si>
    <t>-0.25809388</t>
  </si>
  <si>
    <t>-0.07347464299999999</t>
  </si>
  <si>
    <t>-0.43842275</t>
  </si>
  <si>
    <t>-0.20417442</t>
  </si>
  <si>
    <t>-0.13971055</t>
  </si>
  <si>
    <t>-0.61106236</t>
  </si>
  <si>
    <t>-0.48456297</t>
  </si>
  <si>
    <t>-0.58591859</t>
  </si>
  <si>
    <t>-0.39052051</t>
  </si>
  <si>
    <t>-0.34426555</t>
  </si>
  <si>
    <t>-0.14531931</t>
  </si>
  <si>
    <t>-0.58835017</t>
  </si>
  <si>
    <t>-0.68976689</t>
  </si>
  <si>
    <t>0.29115399</t>
  </si>
  <si>
    <t>-0.014733996000000001</t>
  </si>
  <si>
    <t>-0.11532355</t>
  </si>
  <si>
    <t>-0.26573983</t>
  </si>
  <si>
    <t>0.74509582</t>
  </si>
  <si>
    <t>0.66616166</t>
  </si>
  <si>
    <t>0.057310635</t>
  </si>
  <si>
    <t>0.0034206485</t>
  </si>
  <si>
    <t>0.014353298</t>
  </si>
  <si>
    <t>-0.027797806</t>
  </si>
  <si>
    <t>-0.051800787</t>
  </si>
  <si>
    <t>0.083625597</t>
  </si>
  <si>
    <t>-0.10189973</t>
  </si>
  <si>
    <t>-0.033273122999999995</t>
  </si>
  <si>
    <t>-0.054595967999999995</t>
  </si>
  <si>
    <t>-0.97169205</t>
  </si>
  <si>
    <t>-0.99042164</t>
  </si>
  <si>
    <t>-0.98172096</t>
  </si>
  <si>
    <t>-0.98641533</t>
  </si>
  <si>
    <t>-0.97634983</t>
  </si>
  <si>
    <t>-0.98268227</t>
  </si>
  <si>
    <t>-0.98207686</t>
  </si>
  <si>
    <t>-0.9938051999999999</t>
  </si>
  <si>
    <t>-0.9833334</t>
  </si>
  <si>
    <t>-0.9872624</t>
  </si>
  <si>
    <t>-0.98238025</t>
  </si>
  <si>
    <t>-0.97821014</t>
  </si>
  <si>
    <t>-0.9952443999999999</t>
  </si>
  <si>
    <t>-0.9880928</t>
  </si>
  <si>
    <t>-0.98888226</t>
  </si>
  <si>
    <t>-0.9795309999999999</t>
  </si>
  <si>
    <t>-0.9858181</t>
  </si>
  <si>
    <t>24</t>
  </si>
  <si>
    <t>0.19467196</t>
  </si>
  <si>
    <t>0.039067829</t>
  </si>
  <si>
    <t>0.0048828552</t>
  </si>
  <si>
    <t>0.89034422</t>
  </si>
  <si>
    <t>-0.26851471</t>
  </si>
  <si>
    <t>-0.05954808</t>
  </si>
  <si>
    <t>0.5424883</t>
  </si>
  <si>
    <t>-0.23891312</t>
  </si>
  <si>
    <t>-0.41694114</t>
  </si>
  <si>
    <t>0.59142448</t>
  </si>
  <si>
    <t>-0.46657027</t>
  </si>
  <si>
    <t>-0.13772303</t>
  </si>
  <si>
    <t>-0.20375677</t>
  </si>
  <si>
    <t>0.08029496</t>
  </si>
  <si>
    <t>-0.091959609</t>
  </si>
  <si>
    <t>0.27962921</t>
  </si>
  <si>
    <t>0.027892983</t>
  </si>
  <si>
    <t>-0.0075802252</t>
  </si>
  <si>
    <t>-0.37346794</t>
  </si>
  <si>
    <t>0.26360865</t>
  </si>
  <si>
    <t>0.27989359999999996</t>
  </si>
  <si>
    <t>-0.278512</t>
  </si>
  <si>
    <t>0.1771096</t>
  </si>
  <si>
    <t>0.13629886</t>
  </si>
  <si>
    <t>-0.48961109999999997</t>
  </si>
  <si>
    <t>-0.083791122</t>
  </si>
  <si>
    <t>-0.46478471</t>
  </si>
  <si>
    <t>-0.18405729999999998</t>
  </si>
  <si>
    <t>0.14512434</t>
  </si>
  <si>
    <t>0.16907545</t>
  </si>
  <si>
    <t>-0.22684216</t>
  </si>
  <si>
    <t>-0.51517004</t>
  </si>
  <si>
    <t>0.28200752</t>
  </si>
  <si>
    <t>-0.015909443</t>
  </si>
  <si>
    <t>-0.1079857</t>
  </si>
  <si>
    <t>-0.37107015</t>
  </si>
  <si>
    <t>0.78770764</t>
  </si>
  <si>
    <t>0.62470422</t>
  </si>
  <si>
    <t>0.07139915200000001</t>
  </si>
  <si>
    <t>0.010641758999999999</t>
  </si>
  <si>
    <t>-0.0098629505</t>
  </si>
  <si>
    <t>-0.026903497000000002</t>
  </si>
  <si>
    <t>-0.079326787</t>
  </si>
  <si>
    <t>0.089058651</t>
  </si>
  <si>
    <t>-0.10061302</t>
  </si>
  <si>
    <t>-0.038250884</t>
  </si>
  <si>
    <t>-0.057724804000000005</t>
  </si>
  <si>
    <t>-0.99605699</t>
  </si>
  <si>
    <t>-0.99403889</t>
  </si>
  <si>
    <t>-0.99584315</t>
  </si>
  <si>
    <t>-0.99794944</t>
  </si>
  <si>
    <t>-0.99461178</t>
  </si>
  <si>
    <t>-0.99256818</t>
  </si>
  <si>
    <t>-0.98871789</t>
  </si>
  <si>
    <t>-0.99379756</t>
  </si>
  <si>
    <t>-0.99268463</t>
  </si>
  <si>
    <t>-0.99040351</t>
  </si>
  <si>
    <t>-0.99438456</t>
  </si>
  <si>
    <t>-0.99468504</t>
  </si>
  <si>
    <t>-0.99616671</t>
  </si>
  <si>
    <t>-0.99445632</t>
  </si>
  <si>
    <t>-0.99317646</t>
  </si>
  <si>
    <t>-0.99595283</t>
  </si>
  <si>
    <t>-0.9976386</t>
  </si>
  <si>
    <t>0.27688273</t>
  </si>
  <si>
    <t>-0.012747833</t>
  </si>
  <si>
    <t>-0.094747875</t>
  </si>
  <si>
    <t>0.97055443</t>
  </si>
  <si>
    <t>-0.15337468</t>
  </si>
  <si>
    <t>-0.059605559</t>
  </si>
  <si>
    <t>0.072598966</t>
  </si>
  <si>
    <t>0.015133475</t>
  </si>
  <si>
    <t>0.012778649</t>
  </si>
  <si>
    <t>-0.022040922</t>
  </si>
  <si>
    <t>-0.058955186</t>
  </si>
  <si>
    <t>0.07358659</t>
  </si>
  <si>
    <t>-0.095542185</t>
  </si>
  <si>
    <t>-0.0429861</t>
  </si>
  <si>
    <t>-0.051777544</t>
  </si>
  <si>
    <t>-0.98273343</t>
  </si>
  <si>
    <t>-0.98590397</t>
  </si>
  <si>
    <t>-0.98325733</t>
  </si>
  <si>
    <t>-0.98834596</t>
  </si>
  <si>
    <t>-0.99153179</t>
  </si>
  <si>
    <t>-0.97530347</t>
  </si>
  <si>
    <t>-0.98121505</t>
  </si>
  <si>
    <t>-0.98716665</t>
  </si>
  <si>
    <t>-0.97794061</t>
  </si>
  <si>
    <t>-0.98918346</t>
  </si>
  <si>
    <t>-0.98148339</t>
  </si>
  <si>
    <t>-0.98756314</t>
  </si>
  <si>
    <t>-0.98253983</t>
  </si>
  <si>
    <t>-0.98763272</t>
  </si>
  <si>
    <t>-0.98597335</t>
  </si>
  <si>
    <t>-0.98470099</t>
  </si>
  <si>
    <t>-0.98948145</t>
  </si>
  <si>
    <t>0.29633585</t>
  </si>
  <si>
    <t>-0.025172452</t>
  </si>
  <si>
    <t>-0.11154605</t>
  </si>
  <si>
    <t>0.92342652</t>
  </si>
  <si>
    <t>-0.22268763</t>
  </si>
  <si>
    <t>0.066607725</t>
  </si>
  <si>
    <t>0.062475315</t>
  </si>
  <si>
    <t>0.056336646</t>
  </si>
  <si>
    <t>0.11924537</t>
  </si>
  <si>
    <t>-0.43580941</t>
  </si>
  <si>
    <t>0.12416592</t>
  </si>
  <si>
    <t>0.0052764976</t>
  </si>
  <si>
    <t>-0.29427535</t>
  </si>
  <si>
    <t>0.06421973</t>
  </si>
  <si>
    <t>-0.13127003</t>
  </si>
  <si>
    <t>-0.11104833</t>
  </si>
  <si>
    <t>-0.44457701</t>
  </si>
  <si>
    <t>-0.018264894</t>
  </si>
  <si>
    <t>-0.69278172</t>
  </si>
  <si>
    <t>-0.31912497</t>
  </si>
  <si>
    <t>-0.38401367</t>
  </si>
  <si>
    <t>-0.45446309</t>
  </si>
  <si>
    <t>-0.39557352</t>
  </si>
  <si>
    <t>-0.51587571</t>
  </si>
  <si>
    <t>-0.70023815</t>
  </si>
  <si>
    <t>-0.44032119</t>
  </si>
  <si>
    <t>-0.49793882</t>
  </si>
  <si>
    <t>-0.5443865</t>
  </si>
  <si>
    <t>-0.26566753</t>
  </si>
  <si>
    <t>-0.41360425</t>
  </si>
  <si>
    <t>-0.46661493</t>
  </si>
  <si>
    <t>-0.76353296</t>
  </si>
  <si>
    <t>0.29594207</t>
  </si>
  <si>
    <t>-0.025156925</t>
  </si>
  <si>
    <t>-0.11695294</t>
  </si>
  <si>
    <t>0.97335828</t>
  </si>
  <si>
    <t>-0.08415365400000001</t>
  </si>
  <si>
    <t>0.10947028</t>
  </si>
  <si>
    <t>0.084696108</t>
  </si>
  <si>
    <t>-0.051787155</t>
  </si>
  <si>
    <t>-0.10847002</t>
  </si>
  <si>
    <t>0.13021533</t>
  </si>
  <si>
    <t>-0.11023791</t>
  </si>
  <si>
    <t>0.21398681</t>
  </si>
  <si>
    <t>-0.4081801</t>
  </si>
  <si>
    <t>0.052615688</t>
  </si>
  <si>
    <t>-0.11584612</t>
  </si>
  <si>
    <t>-0.15044158</t>
  </si>
  <si>
    <t>-0.43621105</t>
  </si>
  <si>
    <t>-0.216761</t>
  </si>
  <si>
    <t>-0.59511131</t>
  </si>
  <si>
    <t>-0.34848443</t>
  </si>
  <si>
    <t>-0.13994548</t>
  </si>
  <si>
    <t>-0.57971372</t>
  </si>
  <si>
    <t>-0.47584271</t>
  </si>
  <si>
    <t>-0.34429989</t>
  </si>
  <si>
    <t>-0.65380432</t>
  </si>
  <si>
    <t>-0.059366050999999996</t>
  </si>
  <si>
    <t>-0.65784472</t>
  </si>
  <si>
    <t>-0.44404308</t>
  </si>
  <si>
    <t>-0.1628394</t>
  </si>
  <si>
    <t>-0.40505499</t>
  </si>
  <si>
    <t>-0.46882548</t>
  </si>
  <si>
    <t>-0.59417686</t>
  </si>
  <si>
    <t>0.28750332</t>
  </si>
  <si>
    <t>-0.048242482999999996</t>
  </si>
  <si>
    <t>-0.081209931</t>
  </si>
  <si>
    <t>0.94436033</t>
  </si>
  <si>
    <t>-0.22013502</t>
  </si>
  <si>
    <t>0.09436026</t>
  </si>
  <si>
    <t>-0.13785033</t>
  </si>
  <si>
    <t>-0.027935459</t>
  </si>
  <si>
    <t>-0.2115745</t>
  </si>
  <si>
    <t>-0.028075442000000003</t>
  </si>
  <si>
    <t>-0.14382788</t>
  </si>
  <si>
    <t>0.1065577</t>
  </si>
  <si>
    <t>-0.46105363</t>
  </si>
  <si>
    <t>-0.015878912</t>
  </si>
  <si>
    <t>-0.34426953</t>
  </si>
  <si>
    <t>-0.15665966</t>
  </si>
  <si>
    <t>-0.40277953</t>
  </si>
  <si>
    <t>-0.34500093</t>
  </si>
  <si>
    <t>-0.67726835</t>
  </si>
  <si>
    <t>-0.34880535</t>
  </si>
  <si>
    <t>-0.13404273</t>
  </si>
  <si>
    <t>-0.44198678</t>
  </si>
  <si>
    <t>-0.44310361</t>
  </si>
  <si>
    <t>-0.31571411</t>
  </si>
  <si>
    <t>-0.64713228</t>
  </si>
  <si>
    <t>-0.20359308</t>
  </si>
  <si>
    <t>-0.68710263</t>
  </si>
  <si>
    <t>-0.41278034</t>
  </si>
  <si>
    <t>-0.28120861</t>
  </si>
  <si>
    <t>-0.46086939</t>
  </si>
  <si>
    <t>-0.58785686</t>
  </si>
  <si>
    <t>-0.72383521</t>
  </si>
  <si>
    <t>0.25460275</t>
  </si>
  <si>
    <t>0.00016817786</t>
  </si>
  <si>
    <t>-0.12565654</t>
  </si>
  <si>
    <t>-0.14209275</t>
  </si>
  <si>
    <t>0.60383563</t>
  </si>
  <si>
    <t>0.78147056</t>
  </si>
  <si>
    <t>0.0014800314</t>
  </si>
  <si>
    <t>0.15811524</t>
  </si>
  <si>
    <t>-0.08980182699999999</t>
  </si>
  <si>
    <t>-0.005593050699999999</t>
  </si>
  <si>
    <t>-0.10760916</t>
  </si>
  <si>
    <t>-0.018426892</t>
  </si>
  <si>
    <t>-0.15824620000000003</t>
  </si>
  <si>
    <t>-0.071239919</t>
  </si>
  <si>
    <t>-0.10582033</t>
  </si>
  <si>
    <t>-0.9073882</t>
  </si>
  <si>
    <t>-0.90803558</t>
  </si>
  <si>
    <t>-0.89425754</t>
  </si>
  <si>
    <t>-0.93599854</t>
  </si>
  <si>
    <t>-0.90496558</t>
  </si>
  <si>
    <t>-0.74697465</t>
  </si>
  <si>
    <t>-0.8683601999999999</t>
  </si>
  <si>
    <t>-0.9102039000000001</t>
  </si>
  <si>
    <t>-0.82842907</t>
  </si>
  <si>
    <t>-0.88874261</t>
  </si>
  <si>
    <t>-0.89321194</t>
  </si>
  <si>
    <t>-0.86885731</t>
  </si>
  <si>
    <t>-0.79912533</t>
  </si>
  <si>
    <t>-0.77443794</t>
  </si>
  <si>
    <t>-0.82067661</t>
  </si>
  <si>
    <t>-0.82385127</t>
  </si>
  <si>
    <t>-0.88526834</t>
  </si>
  <si>
    <t>0.26475951</t>
  </si>
  <si>
    <t>0.07372857099999999</t>
  </si>
  <si>
    <t>-0.15625581</t>
  </si>
  <si>
    <t>0.63076649</t>
  </si>
  <si>
    <t>-0.44411247</t>
  </si>
  <si>
    <t>-0.50108732</t>
  </si>
  <si>
    <t>0.29629351</t>
  </si>
  <si>
    <t>0.062436742</t>
  </si>
  <si>
    <t>0.014108356</t>
  </si>
  <si>
    <t>0.22589509</t>
  </si>
  <si>
    <t>-0.15084599</t>
  </si>
  <si>
    <t>-0.54095631</t>
  </si>
  <si>
    <t>-0.25918653</t>
  </si>
  <si>
    <t>0.17516103</t>
  </si>
  <si>
    <t>0.78568671</t>
  </si>
  <si>
    <t>0.15527296</t>
  </si>
  <si>
    <t>0.059811172</t>
  </si>
  <si>
    <t>0.13137417</t>
  </si>
  <si>
    <t>-0.13514578</t>
  </si>
  <si>
    <t>-0.013906166999999999</t>
  </si>
  <si>
    <t>0.33984474</t>
  </si>
  <si>
    <t>0.08655243800000001</t>
  </si>
  <si>
    <t>0.033018649</t>
  </si>
  <si>
    <t>0.09620068</t>
  </si>
  <si>
    <t>-0.092879158</t>
  </si>
  <si>
    <t>-0.16208425</t>
  </si>
  <si>
    <t>0.062691181</t>
  </si>
  <si>
    <t>0.52946501</t>
  </si>
  <si>
    <t>0.18988245</t>
  </si>
  <si>
    <t>0.026208932</t>
  </si>
  <si>
    <t>-0.11590801</t>
  </si>
  <si>
    <t>-0.32033666</t>
  </si>
  <si>
    <t>0.30608412</t>
  </si>
  <si>
    <t>-0.048913794000000003</t>
  </si>
  <si>
    <t>-0.1348229</t>
  </si>
  <si>
    <t>0.86100216</t>
  </si>
  <si>
    <t>-0.31441726</t>
  </si>
  <si>
    <t>-0.29096467</t>
  </si>
  <si>
    <t>-0.058914213</t>
  </si>
  <si>
    <t>-0.12467756</t>
  </si>
  <si>
    <t>0.033954773</t>
  </si>
  <si>
    <t>-0.23240999999999998</t>
  </si>
  <si>
    <t>0.076730939</t>
  </si>
  <si>
    <t>0.38392817</t>
  </si>
  <si>
    <t>-0.057341742</t>
  </si>
  <si>
    <t>-0.053245377</t>
  </si>
  <si>
    <t>-0.20876771</t>
  </si>
  <si>
    <t>-0.26444464</t>
  </si>
  <si>
    <t>-0.58999412</t>
  </si>
  <si>
    <t>-0.43962539</t>
  </si>
  <si>
    <t>-0.76124168</t>
  </si>
  <si>
    <t>-0.44204289</t>
  </si>
  <si>
    <t>-0.34421897</t>
  </si>
  <si>
    <t>-0.39470113</t>
  </si>
  <si>
    <t>-0.57832558</t>
  </si>
  <si>
    <t>-0.62774844</t>
  </si>
  <si>
    <t>-0.63644947</t>
  </si>
  <si>
    <t>-0.6921142</t>
  </si>
  <si>
    <t>-0.64308553</t>
  </si>
  <si>
    <t>-0.43293705</t>
  </si>
  <si>
    <t>-0.35935170000000005</t>
  </si>
  <si>
    <t>-0.54925904</t>
  </si>
  <si>
    <t>-0.67868736</t>
  </si>
  <si>
    <t>-0.80465281</t>
  </si>
  <si>
    <t>0.2564575</t>
  </si>
  <si>
    <t>-0.029575517000000003</t>
  </si>
  <si>
    <t>-0.13386563</t>
  </si>
  <si>
    <t>0.95436477</t>
  </si>
  <si>
    <t>-0.064654284</t>
  </si>
  <si>
    <t>0.15057151</t>
  </si>
  <si>
    <t>-0.32723152</t>
  </si>
  <si>
    <t>-0.072341894</t>
  </si>
  <si>
    <t>-0.44468320000000006</t>
  </si>
  <si>
    <t>-0.06746647</t>
  </si>
  <si>
    <t>-0.09439396</t>
  </si>
  <si>
    <t>0.057065285</t>
  </si>
  <si>
    <t>0.034978021</t>
  </si>
  <si>
    <t>-0.08858939999999998</t>
  </si>
  <si>
    <t>0.1068246</t>
  </si>
  <si>
    <t>0.08813701199999999</t>
  </si>
  <si>
    <t>-0.13343054</t>
  </si>
  <si>
    <t>-0.31142591</t>
  </si>
  <si>
    <t>-0.48096317</t>
  </si>
  <si>
    <t>-0.0010649877000000001</t>
  </si>
  <si>
    <t>-0.017820131</t>
  </si>
  <si>
    <t>-0.27271894</t>
  </si>
  <si>
    <t>-0.18432747</t>
  </si>
  <si>
    <t>-0.12505179</t>
  </si>
  <si>
    <t>-0.40593516</t>
  </si>
  <si>
    <t>-0.18818502</t>
  </si>
  <si>
    <t>-0.44164508</t>
  </si>
  <si>
    <t>-0.27212018</t>
  </si>
  <si>
    <t>0.050981650999999996</t>
  </si>
  <si>
    <t>-0.14815091</t>
  </si>
  <si>
    <t>-0.37106764</t>
  </si>
  <si>
    <t>-0.45576469999999997</t>
  </si>
  <si>
    <t>0.28126355</t>
  </si>
  <si>
    <t>-0.013879938999999999</t>
  </si>
  <si>
    <t>-0.11701502</t>
  </si>
  <si>
    <t>0.94310078</t>
  </si>
  <si>
    <t>-0.28847422</t>
  </si>
  <si>
    <t>0.040887213</t>
  </si>
  <si>
    <t>0.072397237</t>
  </si>
  <si>
    <t>-0.0086010285</t>
  </si>
  <si>
    <t>-0.0079444319</t>
  </si>
  <si>
    <t>-0.022842799</t>
  </si>
  <si>
    <t>-0.087924925</t>
  </si>
  <si>
    <t>0.096122505</t>
  </si>
  <si>
    <t>-0.10310186</t>
  </si>
  <si>
    <t>-0.034080226</t>
  </si>
  <si>
    <t>-0.048596518</t>
  </si>
  <si>
    <t>-0.9837693999999999</t>
  </si>
  <si>
    <t>-0.99549068</t>
  </si>
  <si>
    <t>-0.98056607</t>
  </si>
  <si>
    <t>-0.99602391</t>
  </si>
  <si>
    <t>-0.99548572</t>
  </si>
  <si>
    <t>-0.97515562</t>
  </si>
  <si>
    <t>-0.98958558</t>
  </si>
  <si>
    <t>-0.99668702</t>
  </si>
  <si>
    <t>-0.99268965</t>
  </si>
  <si>
    <t>-0.99089313</t>
  </si>
  <si>
    <t>-0.98740702</t>
  </si>
  <si>
    <t>-0.98830556</t>
  </si>
  <si>
    <t>-0.98385341</t>
  </si>
  <si>
    <t>-0.98980198</t>
  </si>
  <si>
    <t>-0.99438219</t>
  </si>
  <si>
    <t>-0.99040794</t>
  </si>
  <si>
    <t>-0.99701784</t>
  </si>
  <si>
    <t>0.27784935</t>
  </si>
  <si>
    <t>-0.018109759</t>
  </si>
  <si>
    <t>-0.11136876</t>
  </si>
  <si>
    <t>0.91520025</t>
  </si>
  <si>
    <t>0.19200648</t>
  </si>
  <si>
    <t>0.20033995</t>
  </si>
  <si>
    <t>0.076687722</t>
  </si>
  <si>
    <t>0.005586443199999999</t>
  </si>
  <si>
    <t>-0.0060817042</t>
  </si>
  <si>
    <t>-0.027455983</t>
  </si>
  <si>
    <t>-0.07542565400000001</t>
  </si>
  <si>
    <t>0.086913821</t>
  </si>
  <si>
    <t>-0.097201205</t>
  </si>
  <si>
    <t>-0.038840465</t>
  </si>
  <si>
    <t>-0.056158335999999996</t>
  </si>
  <si>
    <t>-0.99751211</t>
  </si>
  <si>
    <t>-0.99327441</t>
  </si>
  <si>
    <t>-0.99794722</t>
  </si>
  <si>
    <t>-0.99711086</t>
  </si>
  <si>
    <t>-0.99854871</t>
  </si>
  <si>
    <t>-0.99083214</t>
  </si>
  <si>
    <t>-0.99026475</t>
  </si>
  <si>
    <t>-0.99765025</t>
  </si>
  <si>
    <t>-0.98934506</t>
  </si>
  <si>
    <t>-0.98932913</t>
  </si>
  <si>
    <t>-0.99727368</t>
  </si>
  <si>
    <t>-0.99465228</t>
  </si>
  <si>
    <t>-0.99873131</t>
  </si>
  <si>
    <t>-0.99344626</t>
  </si>
  <si>
    <t>-0.99295391</t>
  </si>
  <si>
    <t>-0.99741613</t>
  </si>
  <si>
    <t>-0.99710671</t>
  </si>
  <si>
    <t>0.28311761</t>
  </si>
  <si>
    <t>-0.013771581000000001</t>
  </si>
  <si>
    <t>-0.096020975</t>
  </si>
  <si>
    <t>0.88122507</t>
  </si>
  <si>
    <t>-0.34839190000000003</t>
  </si>
  <si>
    <t>-0.20576659</t>
  </si>
  <si>
    <t>0.07617382</t>
  </si>
  <si>
    <t>-0.0008893342800000002</t>
  </si>
  <si>
    <t>0.006989229699999999</t>
  </si>
  <si>
    <t>-0.02061788</t>
  </si>
  <si>
    <t>-0.068051245</t>
  </si>
  <si>
    <t>0.07819538</t>
  </si>
  <si>
    <t>-0.098607277</t>
  </si>
  <si>
    <t>-0.036500562</t>
  </si>
  <si>
    <t>-0.060693473</t>
  </si>
  <si>
    <t>-0.97992136</t>
  </si>
  <si>
    <t>-0.98460275</t>
  </si>
  <si>
    <t>-0.97095573</t>
  </si>
  <si>
    <t>-0.98757245</t>
  </si>
  <si>
    <t>-0.98936077</t>
  </si>
  <si>
    <t>-0.97039412</t>
  </si>
  <si>
    <t>-0.97305729</t>
  </si>
  <si>
    <t>-0.98894747</t>
  </si>
  <si>
    <t>-0.98040647</t>
  </si>
  <si>
    <t>-0.97948887</t>
  </si>
  <si>
    <t>-0.98425287</t>
  </si>
  <si>
    <t>-0.97345706</t>
  </si>
  <si>
    <t>-0.97126369</t>
  </si>
  <si>
    <t>-0.97715708</t>
  </si>
  <si>
    <t>-0.98362312</t>
  </si>
  <si>
    <t>-0.97387434</t>
  </si>
  <si>
    <t>-0.98574487</t>
  </si>
  <si>
    <t>0.27559174</t>
  </si>
  <si>
    <t>-0.014113016</t>
  </si>
  <si>
    <t>-0.11773298</t>
  </si>
  <si>
    <t>0.88616297</t>
  </si>
  <si>
    <t>0.21451363</t>
  </si>
  <si>
    <t>0.2638966</t>
  </si>
  <si>
    <t>0.092854058</t>
  </si>
  <si>
    <t>-0.017983073999999998</t>
  </si>
  <si>
    <t>-0.056799063</t>
  </si>
  <si>
    <t>-0.06605138599999999</t>
  </si>
  <si>
    <t>-0.32518981</t>
  </si>
  <si>
    <t>0.23198777</t>
  </si>
  <si>
    <t>-0.095030882</t>
  </si>
  <si>
    <t>-0.016426747</t>
  </si>
  <si>
    <t>-0.074249498</t>
  </si>
  <si>
    <t>-0.96522033</t>
  </si>
  <si>
    <t>-0.98987307</t>
  </si>
  <si>
    <t>-0.86303626</t>
  </si>
  <si>
    <t>-0.99237914</t>
  </si>
  <si>
    <t>-0.98024335</t>
  </si>
  <si>
    <t>-0.96314586</t>
  </si>
  <si>
    <t>-0.95175388</t>
  </si>
  <si>
    <t>-0.99219436</t>
  </si>
  <si>
    <t>-0.98941635</t>
  </si>
  <si>
    <t>-0.98123173</t>
  </si>
  <si>
    <t>-0.99149486</t>
  </si>
  <si>
    <t>-0.96739699</t>
  </si>
  <si>
    <t>-0.96913206</t>
  </si>
  <si>
    <t>-0.94572612</t>
  </si>
  <si>
    <t>-0.98423921</t>
  </si>
  <si>
    <t>-0.9539542</t>
  </si>
  <si>
    <t>-0.98663804</t>
  </si>
  <si>
    <t>0.25352527</t>
  </si>
  <si>
    <t>-0.04073875</t>
  </si>
  <si>
    <t>-0.14198371</t>
  </si>
  <si>
    <t>0.92544165</t>
  </si>
  <si>
    <t>-0.26450168</t>
  </si>
  <si>
    <t>-0.19422439</t>
  </si>
  <si>
    <t>0.08629009900000001</t>
  </si>
  <si>
    <t>-0.0046628689000000004</t>
  </si>
  <si>
    <t>0.019348004</t>
  </si>
  <si>
    <t>-0.038859569</t>
  </si>
  <si>
    <t>-0.097169218</t>
  </si>
  <si>
    <t>0.085563705</t>
  </si>
  <si>
    <t>-0.078558683</t>
  </si>
  <si>
    <t>-0.018704798</t>
  </si>
  <si>
    <t>-0.081976646</t>
  </si>
  <si>
    <t>-0.91808756</t>
  </si>
  <si>
    <t>-0.93002009</t>
  </si>
  <si>
    <t>-0.9090613000000001</t>
  </si>
  <si>
    <t>-0.92542523</t>
  </si>
  <si>
    <t>-0.95274698</t>
  </si>
  <si>
    <t>-0.86608034</t>
  </si>
  <si>
    <t>-0.89535361</t>
  </si>
  <si>
    <t>-0.94276129</t>
  </si>
  <si>
    <t>-0.90102245</t>
  </si>
  <si>
    <t>-0.90506861</t>
  </si>
  <si>
    <t>-0.85106955</t>
  </si>
  <si>
    <t>-0.89588343</t>
  </si>
  <si>
    <t>-0.90399828</t>
  </si>
  <si>
    <t>-0.90250021</t>
  </si>
  <si>
    <t>-0.88063241</t>
  </si>
  <si>
    <t>-0.86949508</t>
  </si>
  <si>
    <t>-0.89038403</t>
  </si>
  <si>
    <t>0.2758409</t>
  </si>
  <si>
    <t>-0.018403826</t>
  </si>
  <si>
    <t>-0.10282253</t>
  </si>
  <si>
    <t>0.89473752</t>
  </si>
  <si>
    <t>-0.36285698</t>
  </si>
  <si>
    <t>0.16721705</t>
  </si>
  <si>
    <t>0.077613928</t>
  </si>
  <si>
    <t>0.020514912</t>
  </si>
  <si>
    <t>0.024477729</t>
  </si>
  <si>
    <t>-0.034606081000000004</t>
  </si>
  <si>
    <t>-0.060370917999999996</t>
  </si>
  <si>
    <t>0.091577409</t>
  </si>
  <si>
    <t>-0.097874062</t>
  </si>
  <si>
    <t>-0.033210307</t>
  </si>
  <si>
    <t>-0.067687199</t>
  </si>
  <si>
    <t>-0.98478083</t>
  </si>
  <si>
    <t>-0.98557926</t>
  </si>
  <si>
    <t>-0.97896092</t>
  </si>
  <si>
    <t>-0.98942562</t>
  </si>
  <si>
    <t>-0.99316894</t>
  </si>
  <si>
    <t>-0.9768532</t>
  </si>
  <si>
    <t>-0.9715799999999999</t>
  </si>
  <si>
    <t>-0.99128849</t>
  </si>
  <si>
    <t>-0.98054988</t>
  </si>
  <si>
    <t>-0.9809757</t>
  </si>
  <si>
    <t>-0.99060276</t>
  </si>
  <si>
    <t>-0.97851715</t>
  </si>
  <si>
    <t>-0.97012152</t>
  </si>
  <si>
    <t>-0.97962981</t>
  </si>
  <si>
    <t>-0.98540283</t>
  </si>
  <si>
    <t>-0.97764078</t>
  </si>
  <si>
    <t>-0.98782169</t>
  </si>
  <si>
    <t>0.40347433</t>
  </si>
  <si>
    <t>-0.015074404</t>
  </si>
  <si>
    <t>-0.11816739</t>
  </si>
  <si>
    <t>-0.25504375</t>
  </si>
  <si>
    <t>0.77465873</t>
  </si>
  <si>
    <t>0.58977655</t>
  </si>
  <si>
    <t>0.023446863999999998</t>
  </si>
  <si>
    <t>0.0008133384700000001</t>
  </si>
  <si>
    <t>0.052811325</t>
  </si>
  <si>
    <t>0.031551954</t>
  </si>
  <si>
    <t>-0.13199514</t>
  </si>
  <si>
    <t>0.54327885</t>
  </si>
  <si>
    <t>-0.11906637</t>
  </si>
  <si>
    <t>-0.048786067</t>
  </si>
  <si>
    <t>-0.15544951</t>
  </si>
  <si>
    <t>-0.90512291</t>
  </si>
  <si>
    <t>-0.96035654</t>
  </si>
  <si>
    <t>-0.77756178</t>
  </si>
  <si>
    <t>-0.97326441</t>
  </si>
  <si>
    <t>-0.92631396</t>
  </si>
  <si>
    <t>-0.88694847</t>
  </si>
  <si>
    <t>-0.92879208</t>
  </si>
  <si>
    <t>-0.94917576</t>
  </si>
  <si>
    <t>-0.89800411</t>
  </si>
  <si>
    <t>-0.9729599</t>
  </si>
  <si>
    <t>-0.95217596</t>
  </si>
  <si>
    <t>-0.93313376</t>
  </si>
  <si>
    <t>-0.83554013</t>
  </si>
  <si>
    <t>-0.87510957</t>
  </si>
  <si>
    <t>-0.91028972</t>
  </si>
  <si>
    <t>-0.87599774</t>
  </si>
  <si>
    <t>-0.9524838</t>
  </si>
  <si>
    <t>0.27650506</t>
  </si>
  <si>
    <t>-0.023945661</t>
  </si>
  <si>
    <t>-0.10202508</t>
  </si>
  <si>
    <t>0.96253211</t>
  </si>
  <si>
    <t>-0.2185875</t>
  </si>
  <si>
    <t>0.0064898777000000005</t>
  </si>
  <si>
    <t>0.076755542</t>
  </si>
  <si>
    <t>0.01322688</t>
  </si>
  <si>
    <t>0.0041188277</t>
  </si>
  <si>
    <t>-0.033183872999999996</t>
  </si>
  <si>
    <t>-0.07021575</t>
  </si>
  <si>
    <t>0.0838453</t>
  </si>
  <si>
    <t>-0.10562617</t>
  </si>
  <si>
    <t>-0.037737519</t>
  </si>
  <si>
    <t>-0.045965879</t>
  </si>
  <si>
    <t>-0.98229626</t>
  </si>
  <si>
    <t>-0.99063047</t>
  </si>
  <si>
    <t>-0.98375572</t>
  </si>
  <si>
    <t>-0.99430718</t>
  </si>
  <si>
    <t>-0.99551076</t>
  </si>
  <si>
    <t>-0.97101168</t>
  </si>
  <si>
    <t>-0.98615363</t>
  </si>
  <si>
    <t>-0.9950996999999999</t>
  </si>
  <si>
    <t>-0.98211973</t>
  </si>
  <si>
    <t>-0.9877140999999999</t>
  </si>
  <si>
    <t>-0.97980615</t>
  </si>
  <si>
    <t>-0.99363342</t>
  </si>
  <si>
    <t>-0.98437488</t>
  </si>
  <si>
    <t>-0.98700916</t>
  </si>
  <si>
    <t>-0.99170102</t>
  </si>
  <si>
    <t>-0.98892654</t>
  </si>
  <si>
    <t>-0.9957315000000001</t>
  </si>
  <si>
    <t>0.24679222</t>
  </si>
  <si>
    <t>-0.015298001</t>
  </si>
  <si>
    <t>-0.10765401</t>
  </si>
  <si>
    <t>-0.21014225</t>
  </si>
  <si>
    <t>0.59951326</t>
  </si>
  <si>
    <t>0.79992571</t>
  </si>
  <si>
    <t>0.08334469</t>
  </si>
  <si>
    <t>-0.0031993359999999997</t>
  </si>
  <si>
    <t>0.005554355899999999</t>
  </si>
  <si>
    <t>-0.04962972400000001</t>
  </si>
  <si>
    <t>-0.16563198</t>
  </si>
  <si>
    <t>0.11125282</t>
  </si>
  <si>
    <t>-0.076427105</t>
  </si>
  <si>
    <t>-0.026245572</t>
  </si>
  <si>
    <t>-0.060497282</t>
  </si>
  <si>
    <t>-0.95754394</t>
  </si>
  <si>
    <t>-0.99220444</t>
  </si>
  <si>
    <t>-0.94095104</t>
  </si>
  <si>
    <t>-0.99284376</t>
  </si>
  <si>
    <t>-0.97881928</t>
  </si>
  <si>
    <t>-0.98158427</t>
  </si>
  <si>
    <t>-0.98813345</t>
  </si>
  <si>
    <t>-0.9912042</t>
  </si>
  <si>
    <t>-0.98721707</t>
  </si>
  <si>
    <t>-0.99112632</t>
  </si>
  <si>
    <t>-0.96272671</t>
  </si>
  <si>
    <t>-0.97196155</t>
  </si>
  <si>
    <t>-0.99208191</t>
  </si>
  <si>
    <t>-0.97774854</t>
  </si>
  <si>
    <t>-0.99256138</t>
  </si>
  <si>
    <t>-0.95879833</t>
  </si>
  <si>
    <t>-0.99283794</t>
  </si>
  <si>
    <t>0.28447768</t>
  </si>
  <si>
    <t>0.0030326103000000004</t>
  </si>
  <si>
    <t>-0.20852469</t>
  </si>
  <si>
    <t>0.92590447</t>
  </si>
  <si>
    <t>-0.33617499</t>
  </si>
  <si>
    <t>-0.046375747</t>
  </si>
  <si>
    <t>0.10013806</t>
  </si>
  <si>
    <t>-0.025268826</t>
  </si>
  <si>
    <t>-0.042765110999999995</t>
  </si>
  <si>
    <t>0.045678391</t>
  </si>
  <si>
    <t>-0.18189001</t>
  </si>
  <si>
    <t>0.015237954</t>
  </si>
  <si>
    <t>-0.024596653</t>
  </si>
  <si>
    <t>-0.063923286</t>
  </si>
  <si>
    <t>0.071224495</t>
  </si>
  <si>
    <t>-0.78426754</t>
  </si>
  <si>
    <t>-0.89285951</t>
  </si>
  <si>
    <t>-0.74374308</t>
  </si>
  <si>
    <t>-0.94673145</t>
  </si>
  <si>
    <t>-0.83773124</t>
  </si>
  <si>
    <t>-0.83607342</t>
  </si>
  <si>
    <t>-0.86471527</t>
  </si>
  <si>
    <t>-0.84198509</t>
  </si>
  <si>
    <t>-0.90114153</t>
  </si>
  <si>
    <t>-0.94586811</t>
  </si>
  <si>
    <t>-0.76357072</t>
  </si>
  <si>
    <t>-0.90292615</t>
  </si>
  <si>
    <t>-0.8163193</t>
  </si>
  <si>
    <t>-0.80109646</t>
  </si>
  <si>
    <t>-0.82381805</t>
  </si>
  <si>
    <t>-0.85418185</t>
  </si>
  <si>
    <t>-0.94671383</t>
  </si>
  <si>
    <t>0.27777376</t>
  </si>
  <si>
    <t>-0.017169995</t>
  </si>
  <si>
    <t>-0.10683414</t>
  </si>
  <si>
    <t>0.8865765999999999</t>
  </si>
  <si>
    <t>-0.099065884</t>
  </si>
  <si>
    <t>-0.36150527</t>
  </si>
  <si>
    <t>0.072609085</t>
  </si>
  <si>
    <t>0.008877450799999999</t>
  </si>
  <si>
    <t>-0.019078439</t>
  </si>
  <si>
    <t>-0.025258635</t>
  </si>
  <si>
    <t>-0.088847916</t>
  </si>
  <si>
    <t>0.092898596</t>
  </si>
  <si>
    <t>-0.09886285199999999</t>
  </si>
  <si>
    <t>-0.044983322</t>
  </si>
  <si>
    <t>-0.05720173</t>
  </si>
  <si>
    <t>-0.98925876</t>
  </si>
  <si>
    <t>-0.99316865</t>
  </si>
  <si>
    <t>-0.98969414</t>
  </si>
  <si>
    <t>-0.9974768</t>
  </si>
  <si>
    <t>-0.99493862</t>
  </si>
  <si>
    <t>-0.98111646</t>
  </si>
  <si>
    <t>-0.98114195</t>
  </si>
  <si>
    <t>-0.99690726</t>
  </si>
  <si>
    <t>-0.98504448</t>
  </si>
  <si>
    <t>-0.98952131</t>
  </si>
  <si>
    <t>-0.99831252</t>
  </si>
  <si>
    <t>-0.99013191</t>
  </si>
  <si>
    <t>-0.99181898</t>
  </si>
  <si>
    <t>-0.98877253</t>
  </si>
  <si>
    <t>-0.99173574</t>
  </si>
  <si>
    <t>-0.99364847</t>
  </si>
  <si>
    <t>-0.99859318</t>
  </si>
  <si>
    <t>0.29529762</t>
  </si>
  <si>
    <t>-0.03819962</t>
  </si>
  <si>
    <t>-0.14888651</t>
  </si>
  <si>
    <t>0.74820123</t>
  </si>
  <si>
    <t>-0.19814532</t>
  </si>
  <si>
    <t>-0.53285724</t>
  </si>
  <si>
    <t>-0.19006512</t>
  </si>
  <si>
    <t>0.064664328</t>
  </si>
  <si>
    <t>0.008017015</t>
  </si>
  <si>
    <t>0.20487651</t>
  </si>
  <si>
    <t>-0.11676969999999999</t>
  </si>
  <si>
    <t>-0.38041291</t>
  </si>
  <si>
    <t>-0.23490504</t>
  </si>
  <si>
    <t>0.15846787</t>
  </si>
  <si>
    <t>-0.10030031</t>
  </si>
  <si>
    <t>-0.24000562</t>
  </si>
  <si>
    <t>-0.4848138</t>
  </si>
  <si>
    <t>-0.24459382</t>
  </si>
  <si>
    <t>-0.66793936</t>
  </si>
  <si>
    <t>-0.40729014</t>
  </si>
  <si>
    <t>-0.44963361</t>
  </si>
  <si>
    <t>-0.37498447</t>
  </si>
  <si>
    <t>-0.52338477</t>
  </si>
  <si>
    <t>-0.5705929</t>
  </si>
  <si>
    <t>-0.5966087</t>
  </si>
  <si>
    <t>-0.31802782</t>
  </si>
  <si>
    <t>-0.60644712</t>
  </si>
  <si>
    <t>-0.49417713</t>
  </si>
  <si>
    <t>-0.45602822</t>
  </si>
  <si>
    <t>-0.49629585</t>
  </si>
  <si>
    <t>-0.5238729</t>
  </si>
  <si>
    <t>-0.67905518</t>
  </si>
  <si>
    <t>0.34381219</t>
  </si>
  <si>
    <t>-0.011958371</t>
  </si>
  <si>
    <t>-0.044755308</t>
  </si>
  <si>
    <t>-0.14075647</t>
  </si>
  <si>
    <t>0.88347331</t>
  </si>
  <si>
    <t>-0.36564729</t>
  </si>
  <si>
    <t>0.10575102</t>
  </si>
  <si>
    <t>-0.023907926</t>
  </si>
  <si>
    <t>-0.024103675</t>
  </si>
  <si>
    <t>-0.028988509</t>
  </si>
  <si>
    <t>-0.068372399</t>
  </si>
  <si>
    <t>0.13102771</t>
  </si>
  <si>
    <t>-0.093659351</t>
  </si>
  <si>
    <t>-0.059377585</t>
  </si>
  <si>
    <t>-0.02445793</t>
  </si>
  <si>
    <t>-0.91533812</t>
  </si>
  <si>
    <t>-0.96115686</t>
  </si>
  <si>
    <t>-0.89142489</t>
  </si>
  <si>
    <t>-0.96634075</t>
  </si>
  <si>
    <t>-0.9512773000000001</t>
  </si>
  <si>
    <t>-0.92091336</t>
  </si>
  <si>
    <t>-0.89430371</t>
  </si>
  <si>
    <t>-0.9755601</t>
  </si>
  <si>
    <t>-0.93073568</t>
  </si>
  <si>
    <t>-0.95337771</t>
  </si>
  <si>
    <t>-0.8973587</t>
  </si>
  <si>
    <t>-0.90240364</t>
  </si>
  <si>
    <t>-0.91318108</t>
  </si>
  <si>
    <t>-0.88779858</t>
  </si>
  <si>
    <t>-0.94953154</t>
  </si>
  <si>
    <t>-0.8738231</t>
  </si>
  <si>
    <t>-0.96070324</t>
  </si>
  <si>
    <t>0.31354263</t>
  </si>
  <si>
    <t>-0.019644743</t>
  </si>
  <si>
    <t>-0.10729225</t>
  </si>
  <si>
    <t>0.9611101000000001</t>
  </si>
  <si>
    <t>-0.16490792</t>
  </si>
  <si>
    <t>-0.026837549</t>
  </si>
  <si>
    <t>0.11584114</t>
  </si>
  <si>
    <t>0.33372416</t>
  </si>
  <si>
    <t>-0.005447528599999999</t>
  </si>
  <si>
    <t>-0.10730078</t>
  </si>
  <si>
    <t>0.020468212</t>
  </si>
  <si>
    <t>0.09944793199999999</t>
  </si>
  <si>
    <t>-0.22723598</t>
  </si>
  <si>
    <t>-0.24189449</t>
  </si>
  <si>
    <t>0.14192782</t>
  </si>
  <si>
    <t>-0.27924225</t>
  </si>
  <si>
    <t>-0.41429437</t>
  </si>
  <si>
    <t>-0.10890819999999998</t>
  </si>
  <si>
    <t>-0.52701344</t>
  </si>
  <si>
    <t>-0.44325489</t>
  </si>
  <si>
    <t>-0.22648208</t>
  </si>
  <si>
    <t>-0.3529155</t>
  </si>
  <si>
    <t>-0.47165741</t>
  </si>
  <si>
    <t>-0.29352</t>
  </si>
  <si>
    <t>-0.52429909</t>
  </si>
  <si>
    <t>-0.51018196</t>
  </si>
  <si>
    <t>-0.21695605</t>
  </si>
  <si>
    <t>-0.29889566</t>
  </si>
  <si>
    <t>-0.39905021</t>
  </si>
  <si>
    <t>-0.39818214</t>
  </si>
  <si>
    <t>-0.40619283</t>
  </si>
  <si>
    <t>-0.57062737</t>
  </si>
  <si>
    <t>0.27884783</t>
  </si>
  <si>
    <t>-0.01531619</t>
  </si>
  <si>
    <t>-0.10701234</t>
  </si>
  <si>
    <t>0.92569508</t>
  </si>
  <si>
    <t>-0.34320849</t>
  </si>
  <si>
    <t>-0.0052159348</t>
  </si>
  <si>
    <t>0.07277280700000001</t>
  </si>
  <si>
    <t>0.0059135635999999995</t>
  </si>
  <si>
    <t>0.0074500965</t>
  </si>
  <si>
    <t>-0.022946911</t>
  </si>
  <si>
    <t>-0.076987696</t>
  </si>
  <si>
    <t>0.09041117800000001</t>
  </si>
  <si>
    <t>-0.091051647</t>
  </si>
  <si>
    <t>-0.042459475</t>
  </si>
  <si>
    <t>-0.054908095999999997</t>
  </si>
  <si>
    <t>-0.99491692</t>
  </si>
  <si>
    <t>-0.99532568</t>
  </si>
  <si>
    <t>-0.99347724</t>
  </si>
  <si>
    <t>-0.99763151</t>
  </si>
  <si>
    <t>-0.9978674999999999</t>
  </si>
  <si>
    <t>-0.98536527</t>
  </si>
  <si>
    <t>-0.99049767</t>
  </si>
  <si>
    <t>-0.99748175</t>
  </si>
  <si>
    <t>-0.99058521</t>
  </si>
  <si>
    <t>-0.99150881</t>
  </si>
  <si>
    <t>-0.99100394</t>
  </si>
  <si>
    <t>-0.99590562</t>
  </si>
  <si>
    <t>-0.99534967</t>
  </si>
  <si>
    <t>-0.99398819</t>
  </si>
  <si>
    <t>-0.99190493</t>
  </si>
  <si>
    <t>-0.99334443</t>
  </si>
  <si>
    <t>-0.99843552</t>
  </si>
  <si>
    <t>0.28649128</t>
  </si>
  <si>
    <t>0.0016422842000000002</t>
  </si>
  <si>
    <t>-0.075570721</t>
  </si>
  <si>
    <t>0.92983311</t>
  </si>
  <si>
    <t>0.017454638</t>
  </si>
  <si>
    <t>-0.23721419</t>
  </si>
  <si>
    <t>0.08880773300000001</t>
  </si>
  <si>
    <t>-0.028597297999999997</t>
  </si>
  <si>
    <t>-0.18520141</t>
  </si>
  <si>
    <t>0.072748166</t>
  </si>
  <si>
    <t>-0.086640754</t>
  </si>
  <si>
    <t>-0.013208582</t>
  </si>
  <si>
    <t>-0.29583281</t>
  </si>
  <si>
    <t>-0.09537248300000001</t>
  </si>
  <si>
    <t>0.21715748</t>
  </si>
  <si>
    <t>-0.10321548</t>
  </si>
  <si>
    <t>-0.16613492</t>
  </si>
  <si>
    <t>-0.22740486</t>
  </si>
  <si>
    <t>-0.42043481</t>
  </si>
  <si>
    <t>-0.33409105</t>
  </si>
  <si>
    <t>-0.20326685</t>
  </si>
  <si>
    <t>-0.26588588</t>
  </si>
  <si>
    <t>-0.3220028</t>
  </si>
  <si>
    <t>-0.25144778</t>
  </si>
  <si>
    <t>-0.44990874</t>
  </si>
  <si>
    <t>-0.29350214</t>
  </si>
  <si>
    <t>-0.3265372</t>
  </si>
  <si>
    <t>-0.088795889</t>
  </si>
  <si>
    <t>-0.33363273</t>
  </si>
  <si>
    <t>-0.35354308</t>
  </si>
  <si>
    <t>-0.45040121</t>
  </si>
  <si>
    <t>-0.48520768</t>
  </si>
  <si>
    <t>0.40172628</t>
  </si>
  <si>
    <t>-0.020436641000000002</t>
  </si>
  <si>
    <t>-0.095194999</t>
  </si>
  <si>
    <t>0.91910619</t>
  </si>
  <si>
    <t>0.094054266</t>
  </si>
  <si>
    <t>-0.2215036</t>
  </si>
  <si>
    <t>0.17983787</t>
  </si>
  <si>
    <t>-0.08758506199999999</t>
  </si>
  <si>
    <t>-0.28096623</t>
  </si>
  <si>
    <t>0.45278534</t>
  </si>
  <si>
    <t>0.043398574</t>
  </si>
  <si>
    <t>-0.18229072</t>
  </si>
  <si>
    <t>-0.24007919</t>
  </si>
  <si>
    <t>-0.10760843</t>
  </si>
  <si>
    <t>-0.13519438</t>
  </si>
  <si>
    <t>0.29917478</t>
  </si>
  <si>
    <t>-0.13217158</t>
  </si>
  <si>
    <t>-0.2653124</t>
  </si>
  <si>
    <t>-0.55274902</t>
  </si>
  <si>
    <t>0.024831465</t>
  </si>
  <si>
    <t>-0.14694446</t>
  </si>
  <si>
    <t>-0.11856234</t>
  </si>
  <si>
    <t>-0.12119366</t>
  </si>
  <si>
    <t>-0.28371401</t>
  </si>
  <si>
    <t>-0.3314907</t>
  </si>
  <si>
    <t>-0.51584481</t>
  </si>
  <si>
    <t>-0.46646379</t>
  </si>
  <si>
    <t>-0.47685207</t>
  </si>
  <si>
    <t>0.12505584</t>
  </si>
  <si>
    <t>-0.14813648</t>
  </si>
  <si>
    <t>-0.47057845</t>
  </si>
  <si>
    <t>-0.51986094</t>
  </si>
  <si>
    <t>0.27868574</t>
  </si>
  <si>
    <t>-0.012323833999999999</t>
  </si>
  <si>
    <t>-0.038279356</t>
  </si>
  <si>
    <t>0.97193851</t>
  </si>
  <si>
    <t>-0.14006713</t>
  </si>
  <si>
    <t>-0.019652889</t>
  </si>
  <si>
    <t>0.074863754</t>
  </si>
  <si>
    <t>0.051597353</t>
  </si>
  <si>
    <t>0.028948064</t>
  </si>
  <si>
    <t>-0.027454115</t>
  </si>
  <si>
    <t>-0.043873642000000004</t>
  </si>
  <si>
    <t>0.055232399</t>
  </si>
  <si>
    <t>-0.17024131</t>
  </si>
  <si>
    <t>-0.081747387</t>
  </si>
  <si>
    <t>-0.06895535400000001</t>
  </si>
  <si>
    <t>-0.91584023</t>
  </si>
  <si>
    <t>-0.93973424</t>
  </si>
  <si>
    <t>-0.87853955</t>
  </si>
  <si>
    <t>-0.92493059</t>
  </si>
  <si>
    <t>-0.96549699</t>
  </si>
  <si>
    <t>-0.94535361</t>
  </si>
  <si>
    <t>-0.87841425</t>
  </si>
  <si>
    <t>-0.94855714</t>
  </si>
  <si>
    <t>-0.95668286</t>
  </si>
  <si>
    <t>-0.88451539</t>
  </si>
  <si>
    <t>-0.85525195</t>
  </si>
  <si>
    <t>-0.83628241</t>
  </si>
  <si>
    <t>-0.94856821</t>
  </si>
  <si>
    <t>-0.92307673</t>
  </si>
  <si>
    <t>-0.90646442</t>
  </si>
  <si>
    <t>-0.83075704</t>
  </si>
  <si>
    <t>-0.88889893</t>
  </si>
  <si>
    <t>0.27669713</t>
  </si>
  <si>
    <t>-0.014802083999999998</t>
  </si>
  <si>
    <t>-0.10155309</t>
  </si>
  <si>
    <t>0.9692105</t>
  </si>
  <si>
    <t>0.055023192</t>
  </si>
  <si>
    <t>-0.0063749707</t>
  </si>
  <si>
    <t>0.073231492</t>
  </si>
  <si>
    <t>0.010915443</t>
  </si>
  <si>
    <t>-0.044786725</t>
  </si>
  <si>
    <t>-0.028897577</t>
  </si>
  <si>
    <t>-0.085573748</t>
  </si>
  <si>
    <t>0.08414867</t>
  </si>
  <si>
    <t>-0.09715812199999999</t>
  </si>
  <si>
    <t>-0.047083277</t>
  </si>
  <si>
    <t>-0.044949305</t>
  </si>
  <si>
    <t>-0.97549764</t>
  </si>
  <si>
    <t>-0.98630407</t>
  </si>
  <si>
    <t>-0.97760019</t>
  </si>
  <si>
    <t>-0.99033704</t>
  </si>
  <si>
    <t>-0.99280122</t>
  </si>
  <si>
    <t>-0.97321785</t>
  </si>
  <si>
    <t>-0.95955769</t>
  </si>
  <si>
    <t>-0.99051852</t>
  </si>
  <si>
    <t>-0.97969029</t>
  </si>
  <si>
    <t>-0.98398217</t>
  </si>
  <si>
    <t>-0.98868529</t>
  </si>
  <si>
    <t>-0.9773386000000001</t>
  </si>
  <si>
    <t>-0.98103621</t>
  </si>
  <si>
    <t>-0.98231324</t>
  </si>
  <si>
    <t>-0.98811807</t>
  </si>
  <si>
    <t>-0.98269854</t>
  </si>
  <si>
    <t>-0.98982792</t>
  </si>
  <si>
    <t>0.20795053</t>
  </si>
  <si>
    <t>0.0018256301999999998</t>
  </si>
  <si>
    <t>-0.092661143</t>
  </si>
  <si>
    <t>0.84455503</t>
  </si>
  <si>
    <t>0.15495587</t>
  </si>
  <si>
    <t>-0.35393949</t>
  </si>
  <si>
    <t>0.25439292</t>
  </si>
  <si>
    <t>0.010628955</t>
  </si>
  <si>
    <t>0.25355844</t>
  </si>
  <si>
    <t>-0.25199759</t>
  </si>
  <si>
    <t>-0.2484065</t>
  </si>
  <si>
    <t>0.24848751</t>
  </si>
  <si>
    <t>-0.38971833</t>
  </si>
  <si>
    <t>0.002737538</t>
  </si>
  <si>
    <t>0.084174358</t>
  </si>
  <si>
    <t>-0.18587443</t>
  </si>
  <si>
    <t>-0.45666355</t>
  </si>
  <si>
    <t>-0.27495927</t>
  </si>
  <si>
    <t>-0.71921159</t>
  </si>
  <si>
    <t>-0.42274972</t>
  </si>
  <si>
    <t>-0.24151187</t>
  </si>
  <si>
    <t>-0.17669345</t>
  </si>
  <si>
    <t>-0.51231265</t>
  </si>
  <si>
    <t>-0.44377686</t>
  </si>
  <si>
    <t>-0.48643899</t>
  </si>
  <si>
    <t>-0.40393645</t>
  </si>
  <si>
    <t>-0.54375516</t>
  </si>
  <si>
    <t>-0.44905375</t>
  </si>
  <si>
    <t>-0.32362351</t>
  </si>
  <si>
    <t>-0.44525606</t>
  </si>
  <si>
    <t>-0.65620751</t>
  </si>
  <si>
    <t>-0.7493517</t>
  </si>
  <si>
    <t>0.25651512</t>
  </si>
  <si>
    <t>-0.014986371</t>
  </si>
  <si>
    <t>-0.10452499</t>
  </si>
  <si>
    <t>-0.30192641</t>
  </si>
  <si>
    <t>0.76297445</t>
  </si>
  <si>
    <t>0.61851538</t>
  </si>
  <si>
    <t>0.079228707</t>
  </si>
  <si>
    <t>-0.0095634588</t>
  </si>
  <si>
    <t>0.020047193999999997</t>
  </si>
  <si>
    <t>-0.035335352</t>
  </si>
  <si>
    <t>-0.075195598</t>
  </si>
  <si>
    <t>0.077689969</t>
  </si>
  <si>
    <t>-0.09529111</t>
  </si>
  <si>
    <t>-0.053598547</t>
  </si>
  <si>
    <t>-0.051677584000000006</t>
  </si>
  <si>
    <t>-0.97610966</t>
  </si>
  <si>
    <t>-0.97036337</t>
  </si>
  <si>
    <t>-0.97689565</t>
  </si>
  <si>
    <t>-0.98443965</t>
  </si>
  <si>
    <t>-0.98558023</t>
  </si>
  <si>
    <t>-0.95277539</t>
  </si>
  <si>
    <t>-0.97266431</t>
  </si>
  <si>
    <t>-0.98049559</t>
  </si>
  <si>
    <t>-0.95067898</t>
  </si>
  <si>
    <t>-0.97039392</t>
  </si>
  <si>
    <t>-0.9728296999999999</t>
  </si>
  <si>
    <t>-0.97531637</t>
  </si>
  <si>
    <t>-0.97020846</t>
  </si>
  <si>
    <t>-0.97505106</t>
  </si>
  <si>
    <t>-0.97180161</t>
  </si>
  <si>
    <t>-0.96812239</t>
  </si>
  <si>
    <t>-0.98131292</t>
  </si>
  <si>
    <t>0.28706532</t>
  </si>
  <si>
    <t>-0.048631737</t>
  </si>
  <si>
    <t>-0.09212279599999999</t>
  </si>
  <si>
    <t>0.94702539</t>
  </si>
  <si>
    <t>-0.069438268</t>
  </si>
  <si>
    <t>-0.21807767</t>
  </si>
  <si>
    <t>0.049110963</t>
  </si>
  <si>
    <t>0.032183805</t>
  </si>
  <si>
    <t>-0.043414379</t>
  </si>
  <si>
    <t>-0.0099830415</t>
  </si>
  <si>
    <t>-0.041152113</t>
  </si>
  <si>
    <t>0.051635041</t>
  </si>
  <si>
    <t>-0.08935256</t>
  </si>
  <si>
    <t>-0.052471495</t>
  </si>
  <si>
    <t>-0.06685753700000001</t>
  </si>
  <si>
    <t>-0.9160995999999999</t>
  </si>
  <si>
    <t>-0.98011934</t>
  </si>
  <si>
    <t>-0.95406861</t>
  </si>
  <si>
    <t>-0.98809497</t>
  </si>
  <si>
    <t>-0.96590344</t>
  </si>
  <si>
    <t>-0.94998105</t>
  </si>
  <si>
    <t>-0.93366356</t>
  </si>
  <si>
    <t>-0.97977487</t>
  </si>
  <si>
    <t>-0.97830281</t>
  </si>
  <si>
    <t>-0.9786530999999999</t>
  </si>
  <si>
    <t>-0.97346588</t>
  </si>
  <si>
    <t>-0.97434755</t>
  </si>
  <si>
    <t>-0.97909227</t>
  </si>
  <si>
    <t>-0.94094004</t>
  </si>
  <si>
    <t>-0.98108428</t>
  </si>
  <si>
    <t>-0.9762050999999999</t>
  </si>
  <si>
    <t>-0.98772943</t>
  </si>
  <si>
    <t>0.28018146</t>
  </si>
  <si>
    <t>0.0093835692</t>
  </si>
  <si>
    <t>-0.13552532</t>
  </si>
  <si>
    <t>0.96067928</t>
  </si>
  <si>
    <t>-0.21667908</t>
  </si>
  <si>
    <t>-0.027293277</t>
  </si>
  <si>
    <t>0.07757190900000001</t>
  </si>
  <si>
    <t>-0.0041173289</t>
  </si>
  <si>
    <t>-0.12413936</t>
  </si>
  <si>
    <t>-0.063400157</t>
  </si>
  <si>
    <t>-0.031479793</t>
  </si>
  <si>
    <t>-0.025222928</t>
  </si>
  <si>
    <t>-0.085124693</t>
  </si>
  <si>
    <t>-0.077082913</t>
  </si>
  <si>
    <t>-0.030402729</t>
  </si>
  <si>
    <t>-0.89218828</t>
  </si>
  <si>
    <t>-0.96161573</t>
  </si>
  <si>
    <t>-0.86973755</t>
  </si>
  <si>
    <t>-0.97110479</t>
  </si>
  <si>
    <t>-0.97257973</t>
  </si>
  <si>
    <t>-0.92263261</t>
  </si>
  <si>
    <t>-0.85945018</t>
  </si>
  <si>
    <t>-0.97096383</t>
  </si>
  <si>
    <t>-0.95430647</t>
  </si>
  <si>
    <t>-0.95950047</t>
  </si>
  <si>
    <t>-0.95223512</t>
  </si>
  <si>
    <t>-0.90392907</t>
  </si>
  <si>
    <t>-0.94015294</t>
  </si>
  <si>
    <t>-0.91206663</t>
  </si>
  <si>
    <t>-0.96659731</t>
  </si>
  <si>
    <t>-0.93837014</t>
  </si>
  <si>
    <t>-0.96997544</t>
  </si>
  <si>
    <t>0.27501509999999996</t>
  </si>
  <si>
    <t>-0.016589</t>
  </si>
  <si>
    <t>-0.11131595</t>
  </si>
  <si>
    <t>-0.085742506</t>
  </si>
  <si>
    <t>0.41652387</t>
  </si>
  <si>
    <t>0.88048256</t>
  </si>
  <si>
    <t>0.075122628</t>
  </si>
  <si>
    <t>0.014846093999999999</t>
  </si>
  <si>
    <t>-0.0034767357</t>
  </si>
  <si>
    <t>-0.024669056</t>
  </si>
  <si>
    <t>-0.076174589</t>
  </si>
  <si>
    <t>0.08346827400000001</t>
  </si>
  <si>
    <t>-0.096729445</t>
  </si>
  <si>
    <t>-0.042798337</t>
  </si>
  <si>
    <t>-0.055399295</t>
  </si>
  <si>
    <t>-0.98305147</t>
  </si>
  <si>
    <t>-0.99048598</t>
  </si>
  <si>
    <t>-0.98713699</t>
  </si>
  <si>
    <t>-0.99448745</t>
  </si>
  <si>
    <t>-0.9920903</t>
  </si>
  <si>
    <t>-0.98262505</t>
  </si>
  <si>
    <t>-0.98905239</t>
  </si>
  <si>
    <t>-0.99120627</t>
  </si>
  <si>
    <t>-0.99155488</t>
  </si>
  <si>
    <t>-0.98887753</t>
  </si>
  <si>
    <t>-0.98547559</t>
  </si>
  <si>
    <t>-0.99039166</t>
  </si>
  <si>
    <t>-0.99338002</t>
  </si>
  <si>
    <t>-0.99432894</t>
  </si>
  <si>
    <t>-0.99214099</t>
  </si>
  <si>
    <t>-0.98964769</t>
  </si>
  <si>
    <t>-0.99481142</t>
  </si>
  <si>
    <t>0.27051319</t>
  </si>
  <si>
    <t>-0.034788857</t>
  </si>
  <si>
    <t>-0.10373268</t>
  </si>
  <si>
    <t>0.97526869</t>
  </si>
  <si>
    <t>-0.066703047</t>
  </si>
  <si>
    <t>0.079085689</t>
  </si>
  <si>
    <t>0.078044772</t>
  </si>
  <si>
    <t>-0.0207491</t>
  </si>
  <si>
    <t>-0.077473344</t>
  </si>
  <si>
    <t>-0.023499577999999997</t>
  </si>
  <si>
    <t>-0.007433391899999999</t>
  </si>
  <si>
    <t>0.07488092</t>
  </si>
  <si>
    <t>-0.088000743</t>
  </si>
  <si>
    <t>-0.065050758</t>
  </si>
  <si>
    <t>-0.045130345999999995</t>
  </si>
  <si>
    <t>-0.94118969</t>
  </si>
  <si>
    <t>-0.94732284</t>
  </si>
  <si>
    <t>-0.91370069</t>
  </si>
  <si>
    <t>-0.94249523</t>
  </si>
  <si>
    <t>-0.97250386</t>
  </si>
  <si>
    <t>-0.9278328000000001</t>
  </si>
  <si>
    <t>-0.88833967</t>
  </si>
  <si>
    <t>-0.96094133</t>
  </si>
  <si>
    <t>-0.94828981</t>
  </si>
  <si>
    <t>-0.9174836999999999</t>
  </si>
  <si>
    <t>-0.91433443</t>
  </si>
  <si>
    <t>-0.90632861</t>
  </si>
  <si>
    <t>-0.94131438</t>
  </si>
  <si>
    <t>-0.91822614</t>
  </si>
  <si>
    <t>-0.92798829</t>
  </si>
  <si>
    <t>-0.91335499</t>
  </si>
  <si>
    <t>-0.91197413</t>
  </si>
  <si>
    <t>0.27774687</t>
  </si>
  <si>
    <t>-0.011657391999999999</t>
  </si>
  <si>
    <t>-0.10156147</t>
  </si>
  <si>
    <t>0.96237907</t>
  </si>
  <si>
    <t>-0.030339147</t>
  </si>
  <si>
    <t>0.1586364</t>
  </si>
  <si>
    <t>0.075820962</t>
  </si>
  <si>
    <t>0.0091955601</t>
  </si>
  <si>
    <t>-0.0024048674</t>
  </si>
  <si>
    <t>-0.027214501000000002</t>
  </si>
  <si>
    <t>-0.058430895</t>
  </si>
  <si>
    <t>0.087323855</t>
  </si>
  <si>
    <t>-0.09805360800000001</t>
  </si>
  <si>
    <t>-0.043759850999999995</t>
  </si>
  <si>
    <t>-0.05093402599999999</t>
  </si>
  <si>
    <t>-0.9928974</t>
  </si>
  <si>
    <t>-0.99433542</t>
  </si>
  <si>
    <t>-0.99419344</t>
  </si>
  <si>
    <t>-0.9981568999999999</t>
  </si>
  <si>
    <t>-0.99705371</t>
  </si>
  <si>
    <t>-0.99001963</t>
  </si>
  <si>
    <t>-0.98788841</t>
  </si>
  <si>
    <t>-0.99651343</t>
  </si>
  <si>
    <t>-0.9911777</t>
  </si>
  <si>
    <t>-0.98832658</t>
  </si>
  <si>
    <t>-0.9993203000000002</t>
  </si>
  <si>
    <t>-0.99516872</t>
  </si>
  <si>
    <t>-0.99384034</t>
  </si>
  <si>
    <t>-0.99234425</t>
  </si>
  <si>
    <t>-0.99492672</t>
  </si>
  <si>
    <t>-0.99511416</t>
  </si>
  <si>
    <t>-0.99817761</t>
  </si>
  <si>
    <t>0.30987099</t>
  </si>
  <si>
    <t>-0.024376172</t>
  </si>
  <si>
    <t>-0.10549025</t>
  </si>
  <si>
    <t>0.90298296</t>
  </si>
  <si>
    <t>-0.34439371</t>
  </si>
  <si>
    <t>0.085326259</t>
  </si>
  <si>
    <t>0.0084560578</t>
  </si>
  <si>
    <t>0.047602751</t>
  </si>
  <si>
    <t>0.016789923000000002</t>
  </si>
  <si>
    <t>0.09266817599999999</t>
  </si>
  <si>
    <t>-0.12605695</t>
  </si>
  <si>
    <t>0.058915699999999994</t>
  </si>
  <si>
    <t>-0.22977579999999997</t>
  </si>
  <si>
    <t>0.10225223</t>
  </si>
  <si>
    <t>-0.082753235</t>
  </si>
  <si>
    <t>-0.15524527</t>
  </si>
  <si>
    <t>-0.52709113</t>
  </si>
  <si>
    <t>-0.15348028</t>
  </si>
  <si>
    <t>-0.75494418</t>
  </si>
  <si>
    <t>-0.37468156</t>
  </si>
  <si>
    <t>-0.16251548</t>
  </si>
  <si>
    <t>-0.62360736</t>
  </si>
  <si>
    <t>-0.55379094</t>
  </si>
  <si>
    <t>-0.39783029</t>
  </si>
  <si>
    <t>-0.78324443</t>
  </si>
  <si>
    <t>-0.35362413</t>
  </si>
  <si>
    <t>-0.48763014</t>
  </si>
  <si>
    <t>-0.6429382</t>
  </si>
  <si>
    <t>-0.33492088</t>
  </si>
  <si>
    <t>-0.48429087</t>
  </si>
  <si>
    <t>-0.45522229</t>
  </si>
  <si>
    <t>-0.76326837</t>
  </si>
  <si>
    <t>11</t>
  </si>
  <si>
    <t>0.35306409</t>
  </si>
  <si>
    <t>-0.019635193000000002</t>
  </si>
  <si>
    <t>-0.11790141</t>
  </si>
  <si>
    <t>0.9549559000000001</t>
  </si>
  <si>
    <t>-0.17254203</t>
  </si>
  <si>
    <t>-0.10607279</t>
  </si>
  <si>
    <t>-0.46833723</t>
  </si>
  <si>
    <t>0.23318519</t>
  </si>
  <si>
    <t>0.12388202</t>
  </si>
  <si>
    <t>-0.088037434</t>
  </si>
  <si>
    <t>-0.064030062</t>
  </si>
  <si>
    <t>0.063238274</t>
  </si>
  <si>
    <t>-0.20374526</t>
  </si>
  <si>
    <t>-0.021724381</t>
  </si>
  <si>
    <t>0.15319934</t>
  </si>
  <si>
    <t>0.005301606899999999</t>
  </si>
  <si>
    <t>-0.081972381</t>
  </si>
  <si>
    <t>-0.27090754</t>
  </si>
  <si>
    <t>-0.35720699</t>
  </si>
  <si>
    <t>0.10924463</t>
  </si>
  <si>
    <t>0.12735986</t>
  </si>
  <si>
    <t>-0.26611726</t>
  </si>
  <si>
    <t>0.064421697</t>
  </si>
  <si>
    <t>0.0077314918</t>
  </si>
  <si>
    <t>-0.31139513</t>
  </si>
  <si>
    <t>-0.19493529</t>
  </si>
  <si>
    <t>-0.20996629</t>
  </si>
  <si>
    <t>-0.19012668</t>
  </si>
  <si>
    <t>0.27536848</t>
  </si>
  <si>
    <t>0.082653538</t>
  </si>
  <si>
    <t>-0.24137784</t>
  </si>
  <si>
    <t>-0.24580739</t>
  </si>
  <si>
    <t>0.28722297</t>
  </si>
  <si>
    <t>-0.010646633999999999</t>
  </si>
  <si>
    <t>-0.10792908</t>
  </si>
  <si>
    <t>0.87531122</t>
  </si>
  <si>
    <t>-0.40671471</t>
  </si>
  <si>
    <t>0.15912209</t>
  </si>
  <si>
    <t>0.076632498</t>
  </si>
  <si>
    <t>0.010695211000000001</t>
  </si>
  <si>
    <t>0.0014809914000000002</t>
  </si>
  <si>
    <t>-0.026993572</t>
  </si>
  <si>
    <t>-0.07288757400000001</t>
  </si>
  <si>
    <t>0.08468150699999999</t>
  </si>
  <si>
    <t>-0.09908347</t>
  </si>
  <si>
    <t>-0.040079289</t>
  </si>
  <si>
    <t>-0.05220946</t>
  </si>
  <si>
    <t>-0.98993859</t>
  </si>
  <si>
    <t>-0.9914478000000001</t>
  </si>
  <si>
    <t>-0.98606828</t>
  </si>
  <si>
    <t>-0.99436494</t>
  </si>
  <si>
    <t>-0.99443786</t>
  </si>
  <si>
    <t>-0.98352423</t>
  </si>
  <si>
    <t>-0.98855542</t>
  </si>
  <si>
    <t>-0.99431108</t>
  </si>
  <si>
    <t>-0.98668478</t>
  </si>
  <si>
    <t>-0.98728281</t>
  </si>
  <si>
    <t>-0.98588886</t>
  </si>
  <si>
    <t>-0.99136178</t>
  </si>
  <si>
    <t>-0.98849844</t>
  </si>
  <si>
    <t>-0.9902907</t>
  </si>
  <si>
    <t>-0.98988012</t>
  </si>
  <si>
    <t>-0.99070209</t>
  </si>
  <si>
    <t>-0.99525357</t>
  </si>
  <si>
    <t>0.33988295</t>
  </si>
  <si>
    <t>-0.03229685</t>
  </si>
  <si>
    <t>-0.07870962599999999</t>
  </si>
  <si>
    <t>0.96203946</t>
  </si>
  <si>
    <t>-0.17877306</t>
  </si>
  <si>
    <t>-0.034104084</t>
  </si>
  <si>
    <t>-0.16301999</t>
  </si>
  <si>
    <t>-0.24041974</t>
  </si>
  <si>
    <t>-0.17828944</t>
  </si>
  <si>
    <t>-0.052463403</t>
  </si>
  <si>
    <t>0.025560503</t>
  </si>
  <si>
    <t>0.11201356</t>
  </si>
  <si>
    <t>0.069431493</t>
  </si>
  <si>
    <t>-0.034820914</t>
  </si>
  <si>
    <t>-0.15351945</t>
  </si>
  <si>
    <t>-0.18665198</t>
  </si>
  <si>
    <t>-0.3829236</t>
  </si>
  <si>
    <t>-0.12402384</t>
  </si>
  <si>
    <t>-0.51457379</t>
  </si>
  <si>
    <t>-0.36719361</t>
  </si>
  <si>
    <t>-0.27316597</t>
  </si>
  <si>
    <t>-0.30132411</t>
  </si>
  <si>
    <t>-0.4037736</t>
  </si>
  <si>
    <t>-0.39123705</t>
  </si>
  <si>
    <t>-0.46381952</t>
  </si>
  <si>
    <t>-0.46834642</t>
  </si>
  <si>
    <t>-0.19632349</t>
  </si>
  <si>
    <t>-0.28314193</t>
  </si>
  <si>
    <t>-0.38136542</t>
  </si>
  <si>
    <t>-0.38813397</t>
  </si>
  <si>
    <t>-0.36261966</t>
  </si>
  <si>
    <t>-0.5373029</t>
  </si>
  <si>
    <t>0.27605536</t>
  </si>
  <si>
    <t>-0.017050573</t>
  </si>
  <si>
    <t>-0.105154</t>
  </si>
  <si>
    <t>0.91664489</t>
  </si>
  <si>
    <t>0.19120726</t>
  </si>
  <si>
    <t>0.19859543</t>
  </si>
  <si>
    <t>0.073324489</t>
  </si>
  <si>
    <t>0.012010645</t>
  </si>
  <si>
    <t>-0.0041848788</t>
  </si>
  <si>
    <t>-0.027218371</t>
  </si>
  <si>
    <t>-0.0744036</t>
  </si>
  <si>
    <t>0.08664377599999999</t>
  </si>
  <si>
    <t>-0.097683942</t>
  </si>
  <si>
    <t>-0.04096554</t>
  </si>
  <si>
    <t>-0.053003267</t>
  </si>
  <si>
    <t>-1.0</t>
  </si>
  <si>
    <t>-0.99708563</t>
  </si>
  <si>
    <t>-0.99896104</t>
  </si>
  <si>
    <t>-0.99759556</t>
  </si>
  <si>
    <t>-0.99748521</t>
  </si>
  <si>
    <t>-0.99648451</t>
  </si>
  <si>
    <t>-0.99551797</t>
  </si>
  <si>
    <t>-0.99625533</t>
  </si>
  <si>
    <t>-0.99725457</t>
  </si>
  <si>
    <t>-0.99279442</t>
  </si>
  <si>
    <t>-0.99754729</t>
  </si>
  <si>
    <t>-0.9969515</t>
  </si>
  <si>
    <t>-0.99910269</t>
  </si>
  <si>
    <t>-0.99673993</t>
  </si>
  <si>
    <t>-0.99643587</t>
  </si>
  <si>
    <t>-0.99833789</t>
  </si>
  <si>
    <t>-0.99813995</t>
  </si>
  <si>
    <t>0.53581987</t>
  </si>
  <si>
    <t>-0.75752588</t>
  </si>
  <si>
    <t>-0.80837193</t>
  </si>
  <si>
    <t>0.58161292</t>
  </si>
  <si>
    <t>0.71165689</t>
  </si>
  <si>
    <t>0.05346247</t>
  </si>
  <si>
    <t>-0.70810948</t>
  </si>
  <si>
    <t>0.14120644</t>
  </si>
  <si>
    <t>-0.19092184</t>
  </si>
  <si>
    <t>-0.080224098</t>
  </si>
  <si>
    <t>0.08096562</t>
  </si>
  <si>
    <t>-0.25241711</t>
  </si>
  <si>
    <t>-0.080110286</t>
  </si>
  <si>
    <t>-0.272355</t>
  </si>
  <si>
    <t>0.2311545</t>
  </si>
  <si>
    <t>-0.93733016</t>
  </si>
  <si>
    <t>-0.69372867</t>
  </si>
  <si>
    <t>-0.94558524</t>
  </si>
  <si>
    <t>-0.93748447</t>
  </si>
  <si>
    <t>0.0887519</t>
  </si>
  <si>
    <t>-0.78107242</t>
  </si>
  <si>
    <t>-0.96217218</t>
  </si>
  <si>
    <t>-0.92909266</t>
  </si>
  <si>
    <t>-0.94471689</t>
  </si>
  <si>
    <t>-0.72906713</t>
  </si>
  <si>
    <t>-0.89676503</t>
  </si>
  <si>
    <t>-0.67554135</t>
  </si>
  <si>
    <t>-0.16671057</t>
  </si>
  <si>
    <t>-0.94604723</t>
  </si>
  <si>
    <t>-0.8878106</t>
  </si>
  <si>
    <t>-0.95728637</t>
  </si>
  <si>
    <t>0.27191593</t>
  </si>
  <si>
    <t>-0.019731211999999998</t>
  </si>
  <si>
    <t>-0.10278027</t>
  </si>
  <si>
    <t>-0.70914868</t>
  </si>
  <si>
    <t>0.71106611</t>
  </si>
  <si>
    <t>0.68994861</t>
  </si>
  <si>
    <t>0.07051982400000001</t>
  </si>
  <si>
    <t>0.0046784377</t>
  </si>
  <si>
    <t>-0.012536393</t>
  </si>
  <si>
    <t>-0.029765371000000002</t>
  </si>
  <si>
    <t>-0.07288768</t>
  </si>
  <si>
    <t>0.078529226</t>
  </si>
  <si>
    <t>-0.09879336400000001</t>
  </si>
  <si>
    <t>-0.041135997</t>
  </si>
  <si>
    <t>-0.054256847000000004</t>
  </si>
  <si>
    <t>-0.99040175</t>
  </si>
  <si>
    <t>-0.99424052</t>
  </si>
  <si>
    <t>-0.99273406</t>
  </si>
  <si>
    <t>-0.99617884</t>
  </si>
  <si>
    <t>-0.99229201</t>
  </si>
  <si>
    <t>-0.99126868</t>
  </si>
  <si>
    <t>-0.99021783</t>
  </si>
  <si>
    <t>-0.99487743</t>
  </si>
  <si>
    <t>-0.99596629</t>
  </si>
  <si>
    <t>-0.98845394</t>
  </si>
  <si>
    <t>-0.9957316999999999</t>
  </si>
  <si>
    <t>-0.99674375</t>
  </si>
  <si>
    <t>-0.98767458</t>
  </si>
  <si>
    <t>-0.9946440000000001</t>
  </si>
  <si>
    <t>-0.99437506</t>
  </si>
  <si>
    <t>-0.99456117</t>
  </si>
  <si>
    <t>-0.99664966</t>
  </si>
  <si>
    <t>0.29125821</t>
  </si>
  <si>
    <t>-0.0057997060999999996</t>
  </si>
  <si>
    <t>-0.13134944</t>
  </si>
  <si>
    <t>0.92337629</t>
  </si>
  <si>
    <t>-0.29127541</t>
  </si>
  <si>
    <t>-0.13586939</t>
  </si>
  <si>
    <t>0.20660619</t>
  </si>
  <si>
    <t>-0.13095156</t>
  </si>
  <si>
    <t>-0.14688365</t>
  </si>
  <si>
    <t>0.048918283</t>
  </si>
  <si>
    <t>-0.097149631</t>
  </si>
  <si>
    <t>0.010091693</t>
  </si>
  <si>
    <t>-0.456086</t>
  </si>
  <si>
    <t>0.057700115999999996</t>
  </si>
  <si>
    <t>-0.21623824</t>
  </si>
  <si>
    <t>-0.10081136</t>
  </si>
  <si>
    <t>-0.27265066</t>
  </si>
  <si>
    <t>-0.33808939</t>
  </si>
  <si>
    <t>-0.56191183</t>
  </si>
  <si>
    <t>-0.2598636</t>
  </si>
  <si>
    <t>-0.068230844</t>
  </si>
  <si>
    <t>-0.34421716</t>
  </si>
  <si>
    <t>-0.39557014</t>
  </si>
  <si>
    <t>-0.24303459</t>
  </si>
  <si>
    <t>-0.4865219</t>
  </si>
  <si>
    <t>-0.24908704</t>
  </si>
  <si>
    <t>-0.54907311</t>
  </si>
  <si>
    <t>-0.31820189</t>
  </si>
  <si>
    <t>-0.36445388</t>
  </si>
  <si>
    <t>-0.36979270000000003</t>
  </si>
  <si>
    <t>-0.5348351</t>
  </si>
  <si>
    <t>-0.63764638</t>
  </si>
  <si>
    <t>0.27210868</t>
  </si>
  <si>
    <t>-0.024229055</t>
  </si>
  <si>
    <t>-0.11435656</t>
  </si>
  <si>
    <t>0.90686981</t>
  </si>
  <si>
    <t>-0.21766286</t>
  </si>
  <si>
    <t>-0.2716469</t>
  </si>
  <si>
    <t>0.076052689</t>
  </si>
  <si>
    <t>0.015984296000000002</t>
  </si>
  <si>
    <t>0.0081382282</t>
  </si>
  <si>
    <t>-0.027312509</t>
  </si>
  <si>
    <t>-0.070564672</t>
  </si>
  <si>
    <t>0.082639703</t>
  </si>
  <si>
    <t>-0.098163481</t>
  </si>
  <si>
    <t>-0.037221383</t>
  </si>
  <si>
    <t>-0.058615185</t>
  </si>
  <si>
    <t>-0.9905264000000001</t>
  </si>
  <si>
    <t>-0.99609147</t>
  </si>
  <si>
    <t>-0.99342463</t>
  </si>
  <si>
    <t>-0.99734312</t>
  </si>
  <si>
    <t>-0.99631013</t>
  </si>
  <si>
    <t>-0.98747822</t>
  </si>
  <si>
    <t>-0.99402233</t>
  </si>
  <si>
    <t>-0.99518922</t>
  </si>
  <si>
    <t>-0.99070886</t>
  </si>
  <si>
    <t>-0.99638353</t>
  </si>
  <si>
    <t>-0.99423864</t>
  </si>
  <si>
    <t>-0.99205479</t>
  </si>
  <si>
    <t>-0.99406061</t>
  </si>
  <si>
    <t>-0.99637261</t>
  </si>
  <si>
    <t>-0.99793428</t>
  </si>
  <si>
    <t>-0.99437006</t>
  </si>
  <si>
    <t>-0.99715815</t>
  </si>
  <si>
    <t>0.32757459999999994</t>
  </si>
  <si>
    <t>0.005624463299999999</t>
  </si>
  <si>
    <t>-0.10166366</t>
  </si>
  <si>
    <t>0.94549186</t>
  </si>
  <si>
    <t>-0.23406174</t>
  </si>
  <si>
    <t>0.1000475</t>
  </si>
  <si>
    <t>0.16031564</t>
  </si>
  <si>
    <t>-0.11817974</t>
  </si>
  <si>
    <t>-0.06646392</t>
  </si>
  <si>
    <t>-0.020214756</t>
  </si>
  <si>
    <t>-0.086433895</t>
  </si>
  <si>
    <t>0.086352828</t>
  </si>
  <si>
    <t>-0.10322255</t>
  </si>
  <si>
    <t>-0.1493273</t>
  </si>
  <si>
    <t>-0.27904536</t>
  </si>
  <si>
    <t>-0.28538179</t>
  </si>
  <si>
    <t>-0.43034057</t>
  </si>
  <si>
    <t>-0.36964101</t>
  </si>
  <si>
    <t>-0.62951812</t>
  </si>
  <si>
    <t>-0.47888786</t>
  </si>
  <si>
    <t>-0.04694348</t>
  </si>
  <si>
    <t>-0.51711792</t>
  </si>
  <si>
    <t>-0.52484846</t>
  </si>
  <si>
    <t>-0.23796728</t>
  </si>
  <si>
    <t>-0.61219894</t>
  </si>
  <si>
    <t>-0.42961434</t>
  </si>
  <si>
    <t>-0.66278327</t>
  </si>
  <si>
    <t>-0.34832743</t>
  </si>
  <si>
    <t>-0.37873289</t>
  </si>
  <si>
    <t>-0.45178486</t>
  </si>
  <si>
    <t>-0.61379756</t>
  </si>
  <si>
    <t>-0.72176841</t>
  </si>
  <si>
    <t>0.27768061</t>
  </si>
  <si>
    <t>-0.017184883</t>
  </si>
  <si>
    <t>-0.10267015</t>
  </si>
  <si>
    <t>-0.48684750000000004</t>
  </si>
  <si>
    <t>0.9642196</t>
  </si>
  <si>
    <t>0.22181367</t>
  </si>
  <si>
    <t>0.074440583</t>
  </si>
  <si>
    <t>0.0052025676</t>
  </si>
  <si>
    <t>-0.00039300104</t>
  </si>
  <si>
    <t>-0.03253287</t>
  </si>
  <si>
    <t>-0.074883096</t>
  </si>
  <si>
    <t>0.062537757</t>
  </si>
  <si>
    <t>-0.095151565</t>
  </si>
  <si>
    <t>-0.037724887</t>
  </si>
  <si>
    <t>-0.052926715</t>
  </si>
  <si>
    <t>-0.98978508</t>
  </si>
  <si>
    <t>-0.98947348</t>
  </si>
  <si>
    <t>-0.98386218</t>
  </si>
  <si>
    <t>-0.99132793</t>
  </si>
  <si>
    <t>-0.98865189</t>
  </si>
  <si>
    <t>-0.98615398</t>
  </si>
  <si>
    <t>-0.99124107</t>
  </si>
  <si>
    <t>-0.98951425</t>
  </si>
  <si>
    <t>-0.98481181</t>
  </si>
  <si>
    <t>-0.99044822</t>
  </si>
  <si>
    <t>-0.98904952</t>
  </si>
  <si>
    <t>-0.9882169</t>
  </si>
  <si>
    <t>-0.98842658</t>
  </si>
  <si>
    <t>-0.99132762</t>
  </si>
  <si>
    <t>-0.99156147</t>
  </si>
  <si>
    <t>-0.9897604</t>
  </si>
  <si>
    <t>-0.99169248</t>
  </si>
  <si>
    <t>0.23982421</t>
  </si>
  <si>
    <t>-0.012820186</t>
  </si>
  <si>
    <t>-0.097670072</t>
  </si>
  <si>
    <t>-0.26522323</t>
  </si>
  <si>
    <t>0.85811094</t>
  </si>
  <si>
    <t>0.45953797</t>
  </si>
  <si>
    <t>0.083557794</t>
  </si>
  <si>
    <t>0.0077028091</t>
  </si>
  <si>
    <t>0.0015936463</t>
  </si>
  <si>
    <t>0.016429205</t>
  </si>
  <si>
    <t>-0.069991199</t>
  </si>
  <si>
    <t>0.28138948</t>
  </si>
  <si>
    <t>-0.10870147</t>
  </si>
  <si>
    <t>-0.043622787999999996</t>
  </si>
  <si>
    <t>-0.13355703</t>
  </si>
  <si>
    <t>-0.97633286</t>
  </si>
  <si>
    <t>-0.98085261</t>
  </si>
  <si>
    <t>-0.90088532</t>
  </si>
  <si>
    <t>-0.98733837</t>
  </si>
  <si>
    <t>-0.97695974</t>
  </si>
  <si>
    <t>-0.97820635</t>
  </si>
  <si>
    <t>-0.98799712</t>
  </si>
  <si>
    <t>-0.97589856</t>
  </si>
  <si>
    <t>-0.97915238</t>
  </si>
  <si>
    <t>-0.98583961</t>
  </si>
  <si>
    <t>-0.97404233</t>
  </si>
  <si>
    <t>-0.9887739999999999</t>
  </si>
  <si>
    <t>-0.89172707</t>
  </si>
  <si>
    <t>-0.97390754</t>
  </si>
  <si>
    <t>-0.98334434</t>
  </si>
  <si>
    <t>-0.92818652</t>
  </si>
  <si>
    <t>-0.98532526</t>
  </si>
  <si>
    <t>0.15681168</t>
  </si>
  <si>
    <t>-0.019639346000000002</t>
  </si>
  <si>
    <t>-0.1432895</t>
  </si>
  <si>
    <t>0.93546455</t>
  </si>
  <si>
    <t>-0.22814916</t>
  </si>
  <si>
    <t>-0.099155064</t>
  </si>
  <si>
    <t>-0.27243598</t>
  </si>
  <si>
    <t>0.033413806000000004</t>
  </si>
  <si>
    <t>-0.046432188</t>
  </si>
  <si>
    <t>-0.25206656</t>
  </si>
  <si>
    <t>-0.026619421</t>
  </si>
  <si>
    <t>0.14581436</t>
  </si>
  <si>
    <t>0.022127632</t>
  </si>
  <si>
    <t>-0.13510961</t>
  </si>
  <si>
    <t>-0.39080395</t>
  </si>
  <si>
    <t>0.037329483999999996</t>
  </si>
  <si>
    <t>-0.09859577300000001</t>
  </si>
  <si>
    <t>-0.11750688</t>
  </si>
  <si>
    <t>-0.33708839</t>
  </si>
  <si>
    <t>0.06412873200000001</t>
  </si>
  <si>
    <t>0.14249641</t>
  </si>
  <si>
    <t>-0.29371706</t>
  </si>
  <si>
    <t>-0.0097805232</t>
  </si>
  <si>
    <t>-0.045527575</t>
  </si>
  <si>
    <t>-0.31419585</t>
  </si>
  <si>
    <t>0.09767953</t>
  </si>
  <si>
    <t>-0.15918135</t>
  </si>
  <si>
    <t>-0.060662981</t>
  </si>
  <si>
    <t>0.1772631</t>
  </si>
  <si>
    <t>-0.061488577</t>
  </si>
  <si>
    <t>-0.0090881324</t>
  </si>
  <si>
    <t>-0.23466315</t>
  </si>
  <si>
    <t>0.26651943</t>
  </si>
  <si>
    <t>-0.038632968999999996</t>
  </si>
  <si>
    <t>-0.12759933</t>
  </si>
  <si>
    <t>0.9245781</t>
  </si>
  <si>
    <t>0.021962897000000002</t>
  </si>
  <si>
    <t>-0.24566969</t>
  </si>
  <si>
    <t>0.07680822400000001</t>
  </si>
  <si>
    <t>0.088318769</t>
  </si>
  <si>
    <t>0.25599641</t>
  </si>
  <si>
    <t>-0.045114457999999996</t>
  </si>
  <si>
    <t>-0.011877851000000002</t>
  </si>
  <si>
    <t>0.18969527</t>
  </si>
  <si>
    <t>0.07750204599999999</t>
  </si>
  <si>
    <t>-0.082091565</t>
  </si>
  <si>
    <t>-0.38655547</t>
  </si>
  <si>
    <t>0.017495654</t>
  </si>
  <si>
    <t>-0.029354005</t>
  </si>
  <si>
    <t>-0.12128879</t>
  </si>
  <si>
    <t>-0.36239071</t>
  </si>
  <si>
    <t>-0.12544642</t>
  </si>
  <si>
    <t>-0.18478435</t>
  </si>
  <si>
    <t>-0.11619606</t>
  </si>
  <si>
    <t>-0.10974615</t>
  </si>
  <si>
    <t>-0.25608241</t>
  </si>
  <si>
    <t>-0.27780646</t>
  </si>
  <si>
    <t>-0.16161329</t>
  </si>
  <si>
    <t>-0.21741415</t>
  </si>
  <si>
    <t>-0.08833890800000001</t>
  </si>
  <si>
    <t>-0.085648451</t>
  </si>
  <si>
    <t>-0.14315554</t>
  </si>
  <si>
    <t>-0.34610938</t>
  </si>
  <si>
    <t>-0.46922933</t>
  </si>
  <si>
    <t>0.2882513</t>
  </si>
  <si>
    <t>-0.019009273</t>
  </si>
  <si>
    <t>-0.11287131</t>
  </si>
  <si>
    <t>-0.41235439</t>
  </si>
  <si>
    <t>-0.43819843</t>
  </si>
  <si>
    <t>0.92537503</t>
  </si>
  <si>
    <t>0.099052493</t>
  </si>
  <si>
    <t>0.010138982</t>
  </si>
  <si>
    <t>0.013352041</t>
  </si>
  <si>
    <t>-0.037088798</t>
  </si>
  <si>
    <t>-0.063772132</t>
  </si>
  <si>
    <t>0.07401297700000001</t>
  </si>
  <si>
    <t>-0.092734895</t>
  </si>
  <si>
    <t>-0.028852432999999997</t>
  </si>
  <si>
    <t>-0.04346634</t>
  </si>
  <si>
    <t>-0.96674075</t>
  </si>
  <si>
    <t>-0.97307739</t>
  </si>
  <si>
    <t>-0.95482881</t>
  </si>
  <si>
    <t>-0.97695065</t>
  </si>
  <si>
    <t>-0.96313235</t>
  </si>
  <si>
    <t>-0.96492477</t>
  </si>
  <si>
    <t>-0.96117424</t>
  </si>
  <si>
    <t>-0.97014514</t>
  </si>
  <si>
    <t>-0.97746638</t>
  </si>
  <si>
    <t>-0.965993</t>
  </si>
  <si>
    <t>-0.94364525</t>
  </si>
  <si>
    <t>-0.96648951</t>
  </si>
  <si>
    <t>-0.97388953</t>
  </si>
  <si>
    <t>-0.96796176</t>
  </si>
  <si>
    <t>-0.96725755</t>
  </si>
  <si>
    <t>-0.95862827</t>
  </si>
  <si>
    <t>-0.97491442</t>
  </si>
  <si>
    <t>0.37520156</t>
  </si>
  <si>
    <t>-0.036118138</t>
  </si>
  <si>
    <t>-0.16710709</t>
  </si>
  <si>
    <t>0.93561554</t>
  </si>
  <si>
    <t>-0.24017152</t>
  </si>
  <si>
    <t>0.0044305386</t>
  </si>
  <si>
    <t>-0.15446153</t>
  </si>
  <si>
    <t>-0.018514729</t>
  </si>
  <si>
    <t>-0.182814</t>
  </si>
  <si>
    <t>0.0078922857</t>
  </si>
  <si>
    <t>-0.11609229</t>
  </si>
  <si>
    <t>0.060376325999999994</t>
  </si>
  <si>
    <t>-0.19971799</t>
  </si>
  <si>
    <t>0.10284031</t>
  </si>
  <si>
    <t>0.010325763</t>
  </si>
  <si>
    <t>-0.15451902</t>
  </si>
  <si>
    <t>-0.42838803</t>
  </si>
  <si>
    <t>-0.3620392</t>
  </si>
  <si>
    <t>-0.67556009</t>
  </si>
  <si>
    <t>-0.21785839999999998</t>
  </si>
  <si>
    <t>-0.21702791</t>
  </si>
  <si>
    <t>-0.49285342</t>
  </si>
  <si>
    <t>-0.33961905</t>
  </si>
  <si>
    <t>-0.47609846</t>
  </si>
  <si>
    <t>-0.63711705</t>
  </si>
  <si>
    <t>-0.32884862</t>
  </si>
  <si>
    <t>-0.62357235</t>
  </si>
  <si>
    <t>-0.40008421</t>
  </si>
  <si>
    <t>-0.20308363</t>
  </si>
  <si>
    <t>-0.36561642</t>
  </si>
  <si>
    <t>-0.55226902</t>
  </si>
  <si>
    <t>-0.67556533</t>
  </si>
  <si>
    <t>0.28533381</t>
  </si>
  <si>
    <t>-0.015457169</t>
  </si>
  <si>
    <t>-0.10263119</t>
  </si>
  <si>
    <t>0.90941877</t>
  </si>
  <si>
    <t>-0.21272825</t>
  </si>
  <si>
    <t>-0.26569221</t>
  </si>
  <si>
    <t>0.07591289799999999</t>
  </si>
  <si>
    <t>0.0084603924</t>
  </si>
  <si>
    <t>0.0016999166</t>
  </si>
  <si>
    <t>-0.029313147</t>
  </si>
  <si>
    <t>-0.096197059</t>
  </si>
  <si>
    <t>0.10309674</t>
  </si>
  <si>
    <t>-0.09758851699999999</t>
  </si>
  <si>
    <t>-0.043270863</t>
  </si>
  <si>
    <t>-0.053268859</t>
  </si>
  <si>
    <t>-0.99326329</t>
  </si>
  <si>
    <t>-0.99311917</t>
  </si>
  <si>
    <t>-0.98928085</t>
  </si>
  <si>
    <t>-0.99645767</t>
  </si>
  <si>
    <t>-0.99591746</t>
  </si>
  <si>
    <t>-0.99130966</t>
  </si>
  <si>
    <t>-0.98994764</t>
  </si>
  <si>
    <t>-0.99517995</t>
  </si>
  <si>
    <t>-0.99037631</t>
  </si>
  <si>
    <t>-0.99017087</t>
  </si>
  <si>
    <t>-0.99270419</t>
  </si>
  <si>
    <t>-0.99603882</t>
  </si>
  <si>
    <t>-0.99641138</t>
  </si>
  <si>
    <t>-0.99080679</t>
  </si>
  <si>
    <t>-0.99297067</t>
  </si>
  <si>
    <t>-0.99552483</t>
  </si>
  <si>
    <t>-0.99672451</t>
  </si>
  <si>
    <t>0.28084523</t>
  </si>
  <si>
    <t>-0.016996863</t>
  </si>
  <si>
    <t>-0.10811426</t>
  </si>
  <si>
    <t>-0.40107468</t>
  </si>
  <si>
    <t>0.64674688</t>
  </si>
  <si>
    <t>0.78096718</t>
  </si>
  <si>
    <t>0.07006406400000001</t>
  </si>
  <si>
    <t>0.015894857</t>
  </si>
  <si>
    <t>-0.0032073915</t>
  </si>
  <si>
    <t>-0.032663765</t>
  </si>
  <si>
    <t>-0.039558626</t>
  </si>
  <si>
    <t>0.063416479</t>
  </si>
  <si>
    <t>-0.089424306</t>
  </si>
  <si>
    <t>-0.03702645</t>
  </si>
  <si>
    <t>-0.062378697000000004</t>
  </si>
  <si>
    <t>-0.99414488</t>
  </si>
  <si>
    <t>-0.99382148</t>
  </si>
  <si>
    <t>-0.9790456</t>
  </si>
  <si>
    <t>-0.99826502</t>
  </si>
  <si>
    <t>-0.99103429</t>
  </si>
  <si>
    <t>-0.99212365</t>
  </si>
  <si>
    <t>-0.99230532</t>
  </si>
  <si>
    <t>-0.99239235</t>
  </si>
  <si>
    <t>-0.9925207</t>
  </si>
  <si>
    <t>-0.99214857</t>
  </si>
  <si>
    <t>-0.98710057</t>
  </si>
  <si>
    <t>-0.99576194</t>
  </si>
  <si>
    <t>-0.98656641</t>
  </si>
  <si>
    <t>-0.99492343</t>
  </si>
  <si>
    <t>-0.99420956</t>
  </si>
  <si>
    <t>-0.99501406</t>
  </si>
  <si>
    <t>-0.99870139</t>
  </si>
  <si>
    <t>0.28591612</t>
  </si>
  <si>
    <t>-0.014654568</t>
  </si>
  <si>
    <t>-0.11497327</t>
  </si>
  <si>
    <t>-0.37341231</t>
  </si>
  <si>
    <t>0.78275658</t>
  </si>
  <si>
    <t>0.6324751000000001</t>
  </si>
  <si>
    <t>0.074112057</t>
  </si>
  <si>
    <t>-0.0029084640999999995</t>
  </si>
  <si>
    <t>0.013154747</t>
  </si>
  <si>
    <t>-0.027136271</t>
  </si>
  <si>
    <t>-0.081878852</t>
  </si>
  <si>
    <t>0.086808984</t>
  </si>
  <si>
    <t>-0.10433079</t>
  </si>
  <si>
    <t>-0.037377123</t>
  </si>
  <si>
    <t>-0.05557466900000001</t>
  </si>
  <si>
    <t>-0.97776679</t>
  </si>
  <si>
    <t>-0.9776155000000001</t>
  </si>
  <si>
    <t>-0.97994374</t>
  </si>
  <si>
    <t>-0.98572632</t>
  </si>
  <si>
    <t>-0.97741597</t>
  </si>
  <si>
    <t>-0.95787904</t>
  </si>
  <si>
    <t>-0.97216589</t>
  </si>
  <si>
    <t>-0.97652637</t>
  </si>
  <si>
    <t>-0.96250372</t>
  </si>
  <si>
    <t>-0.97411736</t>
  </si>
  <si>
    <t>-0.97961779</t>
  </si>
  <si>
    <t>-0.96804986</t>
  </si>
  <si>
    <t>-0.9831755999999999</t>
  </si>
  <si>
    <t>-0.96654982</t>
  </si>
  <si>
    <t>-0.96801013</t>
  </si>
  <si>
    <t>-0.96821886</t>
  </si>
  <si>
    <t>-0.97215226</t>
  </si>
  <si>
    <t>0.23740222</t>
  </si>
  <si>
    <t>0.0193144</t>
  </si>
  <si>
    <t>-0.049836732</t>
  </si>
  <si>
    <t>0.9138081</t>
  </si>
  <si>
    <t>-0.33544541</t>
  </si>
  <si>
    <t>-0.10867704</t>
  </si>
  <si>
    <t>-0.13341623</t>
  </si>
  <si>
    <t>-0.35313986</t>
  </si>
  <si>
    <t>-0.058034108</t>
  </si>
  <si>
    <t>-0.018977437</t>
  </si>
  <si>
    <t>0.066217325</t>
  </si>
  <si>
    <t>0.1904693</t>
  </si>
  <si>
    <t>-0.079986229</t>
  </si>
  <si>
    <t>0.24133319</t>
  </si>
  <si>
    <t>0.0040739654</t>
  </si>
  <si>
    <t>0.061106124000000005</t>
  </si>
  <si>
    <t>-0.062034967999999996</t>
  </si>
  <si>
    <t>-0.04966494</t>
  </si>
  <si>
    <t>-0.25154938</t>
  </si>
  <si>
    <t>-0.18593461</t>
  </si>
  <si>
    <t>0.2413125</t>
  </si>
  <si>
    <t>-0.25568066</t>
  </si>
  <si>
    <t>-0.08607225</t>
  </si>
  <si>
    <t>0.008990195</t>
  </si>
  <si>
    <t>-0.31447311</t>
  </si>
  <si>
    <t>-0.1227691</t>
  </si>
  <si>
    <t>-0.11344987</t>
  </si>
  <si>
    <t>-0.08473826699999999</t>
  </si>
  <si>
    <t>-0.13188468</t>
  </si>
  <si>
    <t>-0.08670817</t>
  </si>
  <si>
    <t>-0.22840067</t>
  </si>
  <si>
    <t>-0.28029402</t>
  </si>
  <si>
    <t>20</t>
  </si>
  <si>
    <t>0.30236888</t>
  </si>
  <si>
    <t>0.0041652646</t>
  </si>
  <si>
    <t>-0.045742949000000005</t>
  </si>
  <si>
    <t>0.93931226</t>
  </si>
  <si>
    <t>-0.22197135</t>
  </si>
  <si>
    <t>0.0019943949</t>
  </si>
  <si>
    <t>-0.030306682999999997</t>
  </si>
  <si>
    <t>-0.17571964</t>
  </si>
  <si>
    <t>-0.32129794</t>
  </si>
  <si>
    <t>-0.25815607</t>
  </si>
  <si>
    <t>0.014778758999999999</t>
  </si>
  <si>
    <t>0.020513937</t>
  </si>
  <si>
    <t>-0.10863493</t>
  </si>
  <si>
    <t>0.33216851</t>
  </si>
  <si>
    <t>-0.10606271</t>
  </si>
  <si>
    <t>0.092841719</t>
  </si>
  <si>
    <t>-0.035017173</t>
  </si>
  <si>
    <t>-0.042161547</t>
  </si>
  <si>
    <t>-0.40908594</t>
  </si>
  <si>
    <t>0.07197490200000001</t>
  </si>
  <si>
    <t>0.24404707</t>
  </si>
  <si>
    <t>-0.16242708</t>
  </si>
  <si>
    <t>0.098126042</t>
  </si>
  <si>
    <t>0.024979032999999998</t>
  </si>
  <si>
    <t>-0.35624618</t>
  </si>
  <si>
    <t>-0.10762773</t>
  </si>
  <si>
    <t>-0.25159968</t>
  </si>
  <si>
    <t>-0.18890958</t>
  </si>
  <si>
    <t>0.25467306</t>
  </si>
  <si>
    <t>0.070320915</t>
  </si>
  <si>
    <t>-0.32561061</t>
  </si>
  <si>
    <t>-0.48840602</t>
  </si>
  <si>
    <t>0.27657883</t>
  </si>
  <si>
    <t>-0.010919719</t>
  </si>
  <si>
    <t>-0.11594723</t>
  </si>
  <si>
    <t>0.97360544</t>
  </si>
  <si>
    <t>-0.042859077</t>
  </si>
  <si>
    <t>-0.086073321</t>
  </si>
  <si>
    <t>0.07968729599999999</t>
  </si>
  <si>
    <t>0.015052645</t>
  </si>
  <si>
    <t>0.006471498000000001</t>
  </si>
  <si>
    <t>-0.028157882999999998</t>
  </si>
  <si>
    <t>-0.07271918200000001</t>
  </si>
  <si>
    <t>0.079707334</t>
  </si>
  <si>
    <t>-0.09823630400000001</t>
  </si>
  <si>
    <t>-0.040240671</t>
  </si>
  <si>
    <t>-0.056613437</t>
  </si>
  <si>
    <t>-0.98636486</t>
  </si>
  <si>
    <t>-0.99012194</t>
  </si>
  <si>
    <t>-0.98849893</t>
  </si>
  <si>
    <t>-0.99429502</t>
  </si>
  <si>
    <t>-0.99539304</t>
  </si>
  <si>
    <t>-0.9779085999999999</t>
  </si>
  <si>
    <t>-0.98334646</t>
  </si>
  <si>
    <t>-0.99456283</t>
  </si>
  <si>
    <t>-0.98160035</t>
  </si>
  <si>
    <t>-0.98542612</t>
  </si>
  <si>
    <t>-0.98969869</t>
  </si>
  <si>
    <t>-0.99213044</t>
  </si>
  <si>
    <t>-0.98325511</t>
  </si>
  <si>
    <t>-0.98599221</t>
  </si>
  <si>
    <t>-0.98792354</t>
  </si>
  <si>
    <t>-0.99139335</t>
  </si>
  <si>
    <t>-0.99378104</t>
  </si>
  <si>
    <t>0.27972554</t>
  </si>
  <si>
    <t>-0.010394724000000001</t>
  </si>
  <si>
    <t>-0.099715234</t>
  </si>
  <si>
    <t>0.96536301</t>
  </si>
  <si>
    <t>-0.18545152</t>
  </si>
  <si>
    <t>-0.038679701000000004</t>
  </si>
  <si>
    <t>0.078555607</t>
  </si>
  <si>
    <t>0.0034153372999999997</t>
  </si>
  <si>
    <t>-0.007991585899999999</t>
  </si>
  <si>
    <t>-0.024516088999999998</t>
  </si>
  <si>
    <t>-0.070647212</t>
  </si>
  <si>
    <t>0.082935773</t>
  </si>
  <si>
    <t>-0.09229763699999999</t>
  </si>
  <si>
    <t>-0.037919867</t>
  </si>
  <si>
    <t>-0.055582584000000004</t>
  </si>
  <si>
    <t>-0.99106953</t>
  </si>
  <si>
    <t>-0.99158201</t>
  </si>
  <si>
    <t>-0.99062592</t>
  </si>
  <si>
    <t>-0.99379009</t>
  </si>
  <si>
    <t>-0.99479021</t>
  </si>
  <si>
    <t>-0.98095786</t>
  </si>
  <si>
    <t>-0.99297084</t>
  </si>
  <si>
    <t>-0.99103023</t>
  </si>
  <si>
    <t>-0.98552507</t>
  </si>
  <si>
    <t>-0.99186495</t>
  </si>
  <si>
    <t>-0.98655958</t>
  </si>
  <si>
    <t>-0.99146211</t>
  </si>
  <si>
    <t>-0.99327955</t>
  </si>
  <si>
    <t>-0.98925866</t>
  </si>
  <si>
    <t>-0.99208733</t>
  </si>
  <si>
    <t>-0.99370604</t>
  </si>
  <si>
    <t>-0.99552587</t>
  </si>
  <si>
    <t>0.28028378</t>
  </si>
  <si>
    <t>-0.0080357076</t>
  </si>
  <si>
    <t>-0.10601102</t>
  </si>
  <si>
    <t>0.96847763</t>
  </si>
  <si>
    <t>-0.16848208</t>
  </si>
  <si>
    <t>0.065807057</t>
  </si>
  <si>
    <t>0.07241184099999999</t>
  </si>
  <si>
    <t>0.010247695</t>
  </si>
  <si>
    <t>-0.008065910400000001</t>
  </si>
  <si>
    <t>-0.026459057999999997</t>
  </si>
  <si>
    <t>-0.081564634</t>
  </si>
  <si>
    <t>0.076348717</t>
  </si>
  <si>
    <t>-0.099959879</t>
  </si>
  <si>
    <t>-0.035118326</t>
  </si>
  <si>
    <t>-0.034727882</t>
  </si>
  <si>
    <t>-0.98698</t>
  </si>
  <si>
    <t>-0.9944761999999999</t>
  </si>
  <si>
    <t>-0.98384605</t>
  </si>
  <si>
    <t>-0.99482392</t>
  </si>
  <si>
    <t>-0.99510423</t>
  </si>
  <si>
    <t>-0.98044151</t>
  </si>
  <si>
    <t>-0.98867004</t>
  </si>
  <si>
    <t>-0.99389247</t>
  </si>
  <si>
    <t>-0.98907767</t>
  </si>
  <si>
    <t>-0.99390869</t>
  </si>
  <si>
    <t>-0.99448924</t>
  </si>
  <si>
    <t>-0.98907659</t>
  </si>
  <si>
    <t>-0.97035899</t>
  </si>
  <si>
    <t>-0.99740086</t>
  </si>
  <si>
    <t>-0.98895927</t>
  </si>
  <si>
    <t>-0.99552154</t>
  </si>
  <si>
    <t>0.19945312</t>
  </si>
  <si>
    <t>-0.059947883</t>
  </si>
  <si>
    <t>-0.091759726</t>
  </si>
  <si>
    <t>0.83905974</t>
  </si>
  <si>
    <t>-0.25072019</t>
  </si>
  <si>
    <t>-0.35000635</t>
  </si>
  <si>
    <t>0.1473578</t>
  </si>
  <si>
    <t>0.038515113999999996</t>
  </si>
  <si>
    <t>-0.056396364000000004</t>
  </si>
  <si>
    <t>-0.08828015800000001</t>
  </si>
  <si>
    <t>-0.15826689</t>
  </si>
  <si>
    <t>0.11112802</t>
  </si>
  <si>
    <t>0.13652879999999998</t>
  </si>
  <si>
    <t>-0.23615638</t>
  </si>
  <si>
    <t>-0.48390692</t>
  </si>
  <si>
    <t>0.10018085</t>
  </si>
  <si>
    <t>-0.014470503999999999</t>
  </si>
  <si>
    <t>0.079388664</t>
  </si>
  <si>
    <t>-0.34448883</t>
  </si>
  <si>
    <t>0.022504382000000003</t>
  </si>
  <si>
    <t>0.45874165</t>
  </si>
  <si>
    <t>0.27616326</t>
  </si>
  <si>
    <t>0.032285501</t>
  </si>
  <si>
    <t>0.28181807</t>
  </si>
  <si>
    <t>-0.09299624</t>
  </si>
  <si>
    <t>-0.21408252</t>
  </si>
  <si>
    <t>-0.068467023</t>
  </si>
  <si>
    <t>0.47150751</t>
  </si>
  <si>
    <t>0.5491245</t>
  </si>
  <si>
    <t>0.25417218</t>
  </si>
  <si>
    <t>0.022870197999999998</t>
  </si>
  <si>
    <t>-0.25980224</t>
  </si>
  <si>
    <t>0.42925386</t>
  </si>
  <si>
    <t>-0.022337621000000002</t>
  </si>
  <si>
    <t>-0.095028351</t>
  </si>
  <si>
    <t>0.9544226</t>
  </si>
  <si>
    <t>-0.063969067</t>
  </si>
  <si>
    <t>0.18425593</t>
  </si>
  <si>
    <t>0.46276714</t>
  </si>
  <si>
    <t>0.07928431</t>
  </si>
  <si>
    <t>-0.13014907</t>
  </si>
  <si>
    <t>0.15410288</t>
  </si>
  <si>
    <t>-0.18884149</t>
  </si>
  <si>
    <t>0.087947335</t>
  </si>
  <si>
    <t>-0.52052061</t>
  </si>
  <si>
    <t>-0.19025751</t>
  </si>
  <si>
    <t>0.021890477999999998</t>
  </si>
  <si>
    <t>0.30636506</t>
  </si>
  <si>
    <t>-0.076308604</t>
  </si>
  <si>
    <t>-0.30426985</t>
  </si>
  <si>
    <t>-0.36314295</t>
  </si>
  <si>
    <t>0.22400663</t>
  </si>
  <si>
    <t>-0.067301296</t>
  </si>
  <si>
    <t>-0.20768119</t>
  </si>
  <si>
    <t>-0.15024299</t>
  </si>
  <si>
    <t>-0.18119182</t>
  </si>
  <si>
    <t>-0.27602308</t>
  </si>
  <si>
    <t>-0.12367260000000001</t>
  </si>
  <si>
    <t>-0.40485054</t>
  </si>
  <si>
    <t>-0.26974318</t>
  </si>
  <si>
    <t>0.11150826</t>
  </si>
  <si>
    <t>-0.041888249</t>
  </si>
  <si>
    <t>-0.34700966</t>
  </si>
  <si>
    <t>-0.46685295</t>
  </si>
  <si>
    <t>0.27507698</t>
  </si>
  <si>
    <t>-0.027643686</t>
  </si>
  <si>
    <t>-0.064616825</t>
  </si>
  <si>
    <t>-0.17014842</t>
  </si>
  <si>
    <t>0.86390636</t>
  </si>
  <si>
    <t>0.42286540000000006</t>
  </si>
  <si>
    <t>0.072131477</t>
  </si>
  <si>
    <t>0.0065027962</t>
  </si>
  <si>
    <t>-0.029691191000000002</t>
  </si>
  <si>
    <t>0.031354661</t>
  </si>
  <si>
    <t>-0.065265657</t>
  </si>
  <si>
    <t>0.14414806</t>
  </si>
  <si>
    <t>-0.12047582</t>
  </si>
  <si>
    <t>-0.053727986</t>
  </si>
  <si>
    <t>-0.08398637800000001</t>
  </si>
  <si>
    <t>-0.95070024</t>
  </si>
  <si>
    <t>-0.97473116</t>
  </si>
  <si>
    <t>-0.92348562</t>
  </si>
  <si>
    <t>-0.98169626</t>
  </si>
  <si>
    <t>-0.96368369</t>
  </si>
  <si>
    <t>-0.95445135</t>
  </si>
  <si>
    <t>-0.95738563</t>
  </si>
  <si>
    <t>-0.96876415</t>
  </si>
  <si>
    <t>-0.95932113</t>
  </si>
  <si>
    <t>-0.97611414</t>
  </si>
  <si>
    <t>-0.9391417</t>
  </si>
  <si>
    <t>-0.96316381</t>
  </si>
  <si>
    <t>-0.94291611</t>
  </si>
  <si>
    <t>-0.95750508</t>
  </si>
  <si>
    <t>-0.96609407</t>
  </si>
  <si>
    <t>-0.93163274</t>
  </si>
  <si>
    <t>-0.98005313</t>
  </si>
  <si>
    <t>0.25796257</t>
  </si>
  <si>
    <t>-0.020774291</t>
  </si>
  <si>
    <t>-0.094712257</t>
  </si>
  <si>
    <t>0.95742808</t>
  </si>
  <si>
    <t>-0.21863069</t>
  </si>
  <si>
    <t>0.047315679000000006</t>
  </si>
  <si>
    <t>-0.089439064</t>
  </si>
  <si>
    <t>0.47389619</t>
  </si>
  <si>
    <t>0.02718904</t>
  </si>
  <si>
    <t>-0.066751598</t>
  </si>
  <si>
    <t>0.010401175</t>
  </si>
  <si>
    <t>0.06144281099999999</t>
  </si>
  <si>
    <t>-0.055969845</t>
  </si>
  <si>
    <t>0.21179928</t>
  </si>
  <si>
    <t>0.09689065</t>
  </si>
  <si>
    <t>-0.15248347</t>
  </si>
  <si>
    <t>-0.29848586</t>
  </si>
  <si>
    <t>-0.17368129</t>
  </si>
  <si>
    <t>-0.49053316</t>
  </si>
  <si>
    <t>-0.27982762</t>
  </si>
  <si>
    <t>0.18863455</t>
  </si>
  <si>
    <t>-0.65033276</t>
  </si>
  <si>
    <t>-0.35655809</t>
  </si>
  <si>
    <t>-0.04892153900000001</t>
  </si>
  <si>
    <t>-0.69301049</t>
  </si>
  <si>
    <t>-0.24579501</t>
  </si>
  <si>
    <t>-0.36539896</t>
  </si>
  <si>
    <t>-0.52693892</t>
  </si>
  <si>
    <t>-0.32117135</t>
  </si>
  <si>
    <t>-0.26238768</t>
  </si>
  <si>
    <t>-0.4154236</t>
  </si>
  <si>
    <t>-0.58487329</t>
  </si>
  <si>
    <t>0.27924464</t>
  </si>
  <si>
    <t>-0.011513602</t>
  </si>
  <si>
    <t>-0.099249167</t>
  </si>
  <si>
    <t>0.93128133</t>
  </si>
  <si>
    <t>-0.28071795</t>
  </si>
  <si>
    <t>0.12411944</t>
  </si>
  <si>
    <t>0.077392442</t>
  </si>
  <si>
    <t>0.014773641</t>
  </si>
  <si>
    <t>-0.0030961961</t>
  </si>
  <si>
    <t>-0.023122649</t>
  </si>
  <si>
    <t>-0.054936427999999995</t>
  </si>
  <si>
    <t>0.06073481</t>
  </si>
  <si>
    <t>-0.1076099</t>
  </si>
  <si>
    <t>-0.048647618</t>
  </si>
  <si>
    <t>-0.045120636</t>
  </si>
  <si>
    <t>-0.98206102</t>
  </si>
  <si>
    <t>-0.99323434</t>
  </si>
  <si>
    <t>-0.97345424</t>
  </si>
  <si>
    <t>-0.99551772</t>
  </si>
  <si>
    <t>-0.99657069</t>
  </si>
  <si>
    <t>-0.98042595</t>
  </si>
  <si>
    <t>-0.98736772</t>
  </si>
  <si>
    <t>-0.99671805</t>
  </si>
  <si>
    <t>-0.98986522</t>
  </si>
  <si>
    <t>-0.98865399</t>
  </si>
  <si>
    <t>-0.97924514</t>
  </si>
  <si>
    <t>-0.98963372</t>
  </si>
  <si>
    <t>-0.98353648</t>
  </si>
  <si>
    <t>-0.98772606</t>
  </si>
  <si>
    <t>-0.99319711</t>
  </si>
  <si>
    <t>-0.98472101</t>
  </si>
  <si>
    <t>-0.99604192</t>
  </si>
  <si>
    <t>0.30504799</t>
  </si>
  <si>
    <t>-0.036708418</t>
  </si>
  <si>
    <t>-0.083027595</t>
  </si>
  <si>
    <t>0.90974257</t>
  </si>
  <si>
    <t>-0.3022533</t>
  </si>
  <si>
    <t>0.088200495</t>
  </si>
  <si>
    <t>-0.10157703</t>
  </si>
  <si>
    <t>-0.08503246699999999</t>
  </si>
  <si>
    <t>0.016365223999999998</t>
  </si>
  <si>
    <t>0.23133164</t>
  </si>
  <si>
    <t>-0.20430099</t>
  </si>
  <si>
    <t>0.20382805</t>
  </si>
  <si>
    <t>-0.11222572</t>
  </si>
  <si>
    <t>-0.13807306</t>
  </si>
  <si>
    <t>-0.16444460000000002</t>
  </si>
  <si>
    <t>-0.26782088</t>
  </si>
  <si>
    <t>-0.60765778</t>
  </si>
  <si>
    <t>-0.29948688</t>
  </si>
  <si>
    <t>-0.77963443</t>
  </si>
  <si>
    <t>-0.40515652</t>
  </si>
  <si>
    <t>-0.37476842</t>
  </si>
  <si>
    <t>-0.54654224</t>
  </si>
  <si>
    <t>-0.58397792</t>
  </si>
  <si>
    <t>-0.55868628</t>
  </si>
  <si>
    <t>-0.74805314</t>
  </si>
  <si>
    <t>-0.56570051</t>
  </si>
  <si>
    <t>-0.62441674</t>
  </si>
  <si>
    <t>-0.44909259999999995</t>
  </si>
  <si>
    <t>-0.46852007</t>
  </si>
  <si>
    <t>-0.56672261</t>
  </si>
  <si>
    <t>-0.61860631</t>
  </si>
  <si>
    <t>-0.81208164</t>
  </si>
  <si>
    <t>0.26633272</t>
  </si>
  <si>
    <t>-0.021374101</t>
  </si>
  <si>
    <t>-0.0934612</t>
  </si>
  <si>
    <t>-0.19860779</t>
  </si>
  <si>
    <t>0.85698738</t>
  </si>
  <si>
    <t>0.44958894</t>
  </si>
  <si>
    <t>0.07553845599999999</t>
  </si>
  <si>
    <t>0.023135972999999997</t>
  </si>
  <si>
    <t>-0.0084163733</t>
  </si>
  <si>
    <t>-0.021543593</t>
  </si>
  <si>
    <t>-0.077024283</t>
  </si>
  <si>
    <t>0.051804572</t>
  </si>
  <si>
    <t>-0.096595518</t>
  </si>
  <si>
    <t>-0.040847434</t>
  </si>
  <si>
    <t>-0.049077132</t>
  </si>
  <si>
    <t>-0.99013211</t>
  </si>
  <si>
    <t>-0.99542995</t>
  </si>
  <si>
    <t>-0.98569257</t>
  </si>
  <si>
    <t>-0.9982138</t>
  </si>
  <si>
    <t>-0.9946876</t>
  </si>
  <si>
    <t>-0.99081577</t>
  </si>
  <si>
    <t>-0.99473976</t>
  </si>
  <si>
    <t>-0.99413637</t>
  </si>
  <si>
    <t>-0.99041889</t>
  </si>
  <si>
    <t>-0.99564114</t>
  </si>
  <si>
    <t>-0.99651568</t>
  </si>
  <si>
    <t>-0.99712778</t>
  </si>
  <si>
    <t>-0.99277727</t>
  </si>
  <si>
    <t>-0.99634316</t>
  </si>
  <si>
    <t>-0.99686023</t>
  </si>
  <si>
    <t>-0.99625818</t>
  </si>
  <si>
    <t>-0.99918523</t>
  </si>
  <si>
    <t>0.28154626</t>
  </si>
  <si>
    <t>-0.044355893</t>
  </si>
  <si>
    <t>-0.15661424</t>
  </si>
  <si>
    <t>0.92713677</t>
  </si>
  <si>
    <t>-0.23188192</t>
  </si>
  <si>
    <t>-0.19954033</t>
  </si>
  <si>
    <t>0.02717582</t>
  </si>
  <si>
    <t>-0.06471619999999999</t>
  </si>
  <si>
    <t>-0.081459102</t>
  </si>
  <si>
    <t>-0.44661307</t>
  </si>
  <si>
    <t>0.22054996</t>
  </si>
  <si>
    <t>0.33843046</t>
  </si>
  <si>
    <t>-0.38181148</t>
  </si>
  <si>
    <t>-0.046512190999999994</t>
  </si>
  <si>
    <t>-0.042814146</t>
  </si>
  <si>
    <t>-0.32667779</t>
  </si>
  <si>
    <t>-0.43854778</t>
  </si>
  <si>
    <t>-0.31131358</t>
  </si>
  <si>
    <t>-0.65090022</t>
  </si>
  <si>
    <t>-0.37782987</t>
  </si>
  <si>
    <t>-0.21218838</t>
  </si>
  <si>
    <t>-0.39951185</t>
  </si>
  <si>
    <t>-0.43089214</t>
  </si>
  <si>
    <t>-0.38021520000000003</t>
  </si>
  <si>
    <t>-0.52147302</t>
  </si>
  <si>
    <t>-0.33865297</t>
  </si>
  <si>
    <t>-0.56847201</t>
  </si>
  <si>
    <t>-0.45383366</t>
  </si>
  <si>
    <t>-0.15249065</t>
  </si>
  <si>
    <t>-0.38365426</t>
  </si>
  <si>
    <t>-0.42046415</t>
  </si>
  <si>
    <t>-0.62592525</t>
  </si>
  <si>
    <t>0.33013023</t>
  </si>
  <si>
    <t>-0.0096917587</t>
  </si>
  <si>
    <t>-0.1300416</t>
  </si>
  <si>
    <t>0.92374227</t>
  </si>
  <si>
    <t>-0.21169537</t>
  </si>
  <si>
    <t>-0.23601363</t>
  </si>
  <si>
    <t>0.19300641</t>
  </si>
  <si>
    <t>0.05223661</t>
  </si>
  <si>
    <t>-0.23269091</t>
  </si>
  <si>
    <t>-0.034946644</t>
  </si>
  <si>
    <t>-0.13599823</t>
  </si>
  <si>
    <t>0.060707049000000006</t>
  </si>
  <si>
    <t>-0.25048336</t>
  </si>
  <si>
    <t>0.09363810199999999</t>
  </si>
  <si>
    <t>0.037538167000000004</t>
  </si>
  <si>
    <t>-0.24646410000000002</t>
  </si>
  <si>
    <t>-0.21814776</t>
  </si>
  <si>
    <t>-0.33107369</t>
  </si>
  <si>
    <t>-0.47043177</t>
  </si>
  <si>
    <t>-0.34337323</t>
  </si>
  <si>
    <t>-0.15232282</t>
  </si>
  <si>
    <t>-0.25183734</t>
  </si>
  <si>
    <t>-0.39290117</t>
  </si>
  <si>
    <t>-0.22850228</t>
  </si>
  <si>
    <t>-0.35994105</t>
  </si>
  <si>
    <t>-0.46035503</t>
  </si>
  <si>
    <t>-0.37782261</t>
  </si>
  <si>
    <t>-0.28212701</t>
  </si>
  <si>
    <t>-0.33533953</t>
  </si>
  <si>
    <t>-0.33030879</t>
  </si>
  <si>
    <t>-0.40217912</t>
  </si>
  <si>
    <t>-0.49038339999999997</t>
  </si>
  <si>
    <t>0.048761309</t>
  </si>
  <si>
    <t>0.0031227640999999997</t>
  </si>
  <si>
    <t>-0.11269358</t>
  </si>
  <si>
    <t>0.90670605</t>
  </si>
  <si>
    <t>-0.23965042</t>
  </si>
  <si>
    <t>-0.050106322</t>
  </si>
  <si>
    <t>-0.10276389999999999</t>
  </si>
  <si>
    <t>-0.024137357</t>
  </si>
  <si>
    <t>0.17826995</t>
  </si>
  <si>
    <t>-0.098025015</t>
  </si>
  <si>
    <t>-0.043361407000000005</t>
  </si>
  <si>
    <t>0.073393677</t>
  </si>
  <si>
    <t>-0.41454317</t>
  </si>
  <si>
    <t>-0.061514915</t>
  </si>
  <si>
    <t>-0.27697309</t>
  </si>
  <si>
    <t>0.63504664</t>
  </si>
  <si>
    <t>0.29435029999999995</t>
  </si>
  <si>
    <t>0.18990253</t>
  </si>
  <si>
    <t>-0.16646014</t>
  </si>
  <si>
    <t>0.55741249</t>
  </si>
  <si>
    <t>0.4188237</t>
  </si>
  <si>
    <t>-0.27483433</t>
  </si>
  <si>
    <t>0.42343591</t>
  </si>
  <si>
    <t>0.19580097</t>
  </si>
  <si>
    <t>-0.34522529999999996</t>
  </si>
  <si>
    <t>0.4386956</t>
  </si>
  <si>
    <t>-0.20904169</t>
  </si>
  <si>
    <t>0.25542695</t>
  </si>
  <si>
    <t>0.51854858</t>
  </si>
  <si>
    <t>0.45794062</t>
  </si>
  <si>
    <t>-0.12100673</t>
  </si>
  <si>
    <t>-0.33028752</t>
  </si>
  <si>
    <t>0.27772583</t>
  </si>
  <si>
    <t>-0.019030226</t>
  </si>
  <si>
    <t>-0.10241405</t>
  </si>
  <si>
    <t>0.94116346</t>
  </si>
  <si>
    <t>-0.29683082</t>
  </si>
  <si>
    <t>0.036261695</t>
  </si>
  <si>
    <t>0.078153615</t>
  </si>
  <si>
    <t>0.019850126000000003</t>
  </si>
  <si>
    <t>-0.0059015402</t>
  </si>
  <si>
    <t>-0.013195693999999999</t>
  </si>
  <si>
    <t>-0.082046959</t>
  </si>
  <si>
    <t>0.098208186</t>
  </si>
  <si>
    <t>-0.08037570599999999</t>
  </si>
  <si>
    <t>-0.03994078</t>
  </si>
  <si>
    <t>-0.057732422</t>
  </si>
  <si>
    <t>-0.98308301</t>
  </si>
  <si>
    <t>-0.99407935</t>
  </si>
  <si>
    <t>-0.96446274</t>
  </si>
  <si>
    <t>-0.9913794</t>
  </si>
  <si>
    <t>-0.99537306</t>
  </si>
  <si>
    <t>-0.97497584</t>
  </si>
  <si>
    <t>-0.99297094</t>
  </si>
  <si>
    <t>-0.99521904</t>
  </si>
  <si>
    <t>-0.98697116</t>
  </si>
  <si>
    <t>-0.99357451</t>
  </si>
  <si>
    <t>-0.96579286</t>
  </si>
  <si>
    <t>-0.99022655</t>
  </si>
  <si>
    <t>-0.97895068</t>
  </si>
  <si>
    <t>-0.99150951</t>
  </si>
  <si>
    <t>-0.99480619</t>
  </si>
  <si>
    <t>-0.98264252</t>
  </si>
  <si>
    <t>-0.99449973</t>
  </si>
  <si>
    <t>0.20637424</t>
  </si>
  <si>
    <t>-6.2653314e-05</t>
  </si>
  <si>
    <t>-0.08890752</t>
  </si>
  <si>
    <t>0.92975238</t>
  </si>
  <si>
    <t>-0.24678103</t>
  </si>
  <si>
    <t>0.08112764</t>
  </si>
  <si>
    <t>0.20429803</t>
  </si>
  <si>
    <t>-0.12190029</t>
  </si>
  <si>
    <t>0.23514036</t>
  </si>
  <si>
    <t>0.54451932</t>
  </si>
  <si>
    <t>-0.3062123</t>
  </si>
  <si>
    <t>0.1103741</t>
  </si>
  <si>
    <t>-0.23949878</t>
  </si>
  <si>
    <t>-0.053743328</t>
  </si>
  <si>
    <t>-0.009324833000000001</t>
  </si>
  <si>
    <t>-0.08450530099999999</t>
  </si>
  <si>
    <t>-0.33557393</t>
  </si>
  <si>
    <t>-0.12212145</t>
  </si>
  <si>
    <t>-0.65910098</t>
  </si>
  <si>
    <t>-0.17849684</t>
  </si>
  <si>
    <t>-0.029543404</t>
  </si>
  <si>
    <t>-0.53318153</t>
  </si>
  <si>
    <t>-0.2910306</t>
  </si>
  <si>
    <t>-0.2461495</t>
  </si>
  <si>
    <t>-0.71247571</t>
  </si>
  <si>
    <t>-0.32512515</t>
  </si>
  <si>
    <t>-0.67945137</t>
  </si>
  <si>
    <t>-0.26150992</t>
  </si>
  <si>
    <t>-0.25827213</t>
  </si>
  <si>
    <t>-0.35049179999999996</t>
  </si>
  <si>
    <t>-0.46593089</t>
  </si>
  <si>
    <t>-0.70853339</t>
  </si>
  <si>
    <t>0.38533814</t>
  </si>
  <si>
    <t>-0.0055318416</t>
  </si>
  <si>
    <t>-0.13276555</t>
  </si>
  <si>
    <t>0.9289456</t>
  </si>
  <si>
    <t>-0.0031319211</t>
  </si>
  <si>
    <t>-0.18444904</t>
  </si>
  <si>
    <t>0.10751641</t>
  </si>
  <si>
    <t>-0.1494026</t>
  </si>
  <si>
    <t>-0.054036689000000006</t>
  </si>
  <si>
    <t>-0.17088847</t>
  </si>
  <si>
    <t>-0.09060148800000001</t>
  </si>
  <si>
    <t>0.20860433</t>
  </si>
  <si>
    <t>-0.025515297000000003</t>
  </si>
  <si>
    <t>0.0027709846000000004</t>
  </si>
  <si>
    <t>-0.22149659</t>
  </si>
  <si>
    <t>0.10928444</t>
  </si>
  <si>
    <t>-0.10280725</t>
  </si>
  <si>
    <t>-0.25111411</t>
  </si>
  <si>
    <t>-0.43780874</t>
  </si>
  <si>
    <t>0.021604217999999998</t>
  </si>
  <si>
    <t>-0.23899589999999998</t>
  </si>
  <si>
    <t>-0.11562805</t>
  </si>
  <si>
    <t>-0.04860329</t>
  </si>
  <si>
    <t>-0.25860170000000005</t>
  </si>
  <si>
    <t>-0.31493895</t>
  </si>
  <si>
    <t>-0.36648706</t>
  </si>
  <si>
    <t>-0.32206353</t>
  </si>
  <si>
    <t>-0.27434597</t>
  </si>
  <si>
    <t>0.16808317</t>
  </si>
  <si>
    <t>-0.11515255</t>
  </si>
  <si>
    <t>-0.42292428</t>
  </si>
  <si>
    <t>-0.52519153</t>
  </si>
  <si>
    <t>0.23995826</t>
  </si>
  <si>
    <t>-0.009710719599999999</t>
  </si>
  <si>
    <t>-0.12197022</t>
  </si>
  <si>
    <t>0.9518559000000001</t>
  </si>
  <si>
    <t>-0.24777784</t>
  </si>
  <si>
    <t>-0.017583651999999998</t>
  </si>
  <si>
    <t>0.21774406</t>
  </si>
  <si>
    <t>0.21270593</t>
  </si>
  <si>
    <t>-0.028585727999999998</t>
  </si>
  <si>
    <t>-0.021356349</t>
  </si>
  <si>
    <t>-0.12546798</t>
  </si>
  <si>
    <t>0.11342712</t>
  </si>
  <si>
    <t>-0.15055604</t>
  </si>
  <si>
    <t>0.16499228</t>
  </si>
  <si>
    <t>0.044084842</t>
  </si>
  <si>
    <t>-0.25039364</t>
  </si>
  <si>
    <t>-0.27551773</t>
  </si>
  <si>
    <t>-0.24556350000000002</t>
  </si>
  <si>
    <t>-0.41154256</t>
  </si>
  <si>
    <t>-0.28102849999999996</t>
  </si>
  <si>
    <t>-0.079543157</t>
  </si>
  <si>
    <t>-0.42086097</t>
  </si>
  <si>
    <t>-0.26475755</t>
  </si>
  <si>
    <t>-0.19633363</t>
  </si>
  <si>
    <t>-0.59985513</t>
  </si>
  <si>
    <t>-0.46427456</t>
  </si>
  <si>
    <t>-0.17217939</t>
  </si>
  <si>
    <t>-0.29860773</t>
  </si>
  <si>
    <t>-0.24066207</t>
  </si>
  <si>
    <t>-0.2158681</t>
  </si>
  <si>
    <t>-0.22394787</t>
  </si>
  <si>
    <t>-0.41270136</t>
  </si>
  <si>
    <t>0.27481059</t>
  </si>
  <si>
    <t>-0.015349933999999999</t>
  </si>
  <si>
    <t>-0.10919355</t>
  </si>
  <si>
    <t>-0.39990713</t>
  </si>
  <si>
    <t>0.64716749</t>
  </si>
  <si>
    <t>0.78072165</t>
  </si>
  <si>
    <t>0.074130153</t>
  </si>
  <si>
    <t>0.0080727571</t>
  </si>
  <si>
    <t>0.0024682560000000003</t>
  </si>
  <si>
    <t>-0.02590628</t>
  </si>
  <si>
    <t>-0.039659377</t>
  </si>
  <si>
    <t>0.047841977</t>
  </si>
  <si>
    <t>-0.096360389</t>
  </si>
  <si>
    <t>-0.043313520999999994</t>
  </si>
  <si>
    <t>-0.054921535</t>
  </si>
  <si>
    <t>-0.9926782</t>
  </si>
  <si>
    <t>-0.9918857</t>
  </si>
  <si>
    <t>-0.97774495</t>
  </si>
  <si>
    <t>-0.99715278</t>
  </si>
  <si>
    <t>-0.99248045</t>
  </si>
  <si>
    <t>-0.98436216</t>
  </si>
  <si>
    <t>-0.99059578</t>
  </si>
  <si>
    <t>-0.99183783</t>
  </si>
  <si>
    <t>-0.98696423</t>
  </si>
  <si>
    <t>-0.99116571</t>
  </si>
  <si>
    <t>-0.99034818</t>
  </si>
  <si>
    <t>-0.99646309</t>
  </si>
  <si>
    <t>-0.99409904</t>
  </si>
  <si>
    <t>-0.99041799</t>
  </si>
  <si>
    <t>-0.99429431</t>
  </si>
  <si>
    <t>-0.995842</t>
  </si>
  <si>
    <t>-0.99781292</t>
  </si>
  <si>
    <t>0.27792362</t>
  </si>
  <si>
    <t>-0.026783183</t>
  </si>
  <si>
    <t>-0.11368151</t>
  </si>
  <si>
    <t>-0.56697687</t>
  </si>
  <si>
    <t>0.27439103</t>
  </si>
  <si>
    <t>-0.98083875</t>
  </si>
  <si>
    <t>0.074895463</t>
  </si>
  <si>
    <t>-0.043163315</t>
  </si>
  <si>
    <t>-0.01946106</t>
  </si>
  <si>
    <t>-0.003654182</t>
  </si>
  <si>
    <t>-0.1016105</t>
  </si>
  <si>
    <t>0.071676827</t>
  </si>
  <si>
    <t>-0.08734320300000001</t>
  </si>
  <si>
    <t>-0.038183108</t>
  </si>
  <si>
    <t>-0.050699152000000004</t>
  </si>
  <si>
    <t>-0.9400860000000001</t>
  </si>
  <si>
    <t>-0.99343618</t>
  </si>
  <si>
    <t>-0.97151402</t>
  </si>
  <si>
    <t>-0.99628464</t>
  </si>
  <si>
    <t>-0.99676186</t>
  </si>
  <si>
    <t>-0.92023726</t>
  </si>
  <si>
    <t>-0.97691329</t>
  </si>
  <si>
    <t>-0.99626808</t>
  </si>
  <si>
    <t>-0.99171334</t>
  </si>
  <si>
    <t>-0.99029959</t>
  </si>
  <si>
    <t>-0.97996271</t>
  </si>
  <si>
    <t>-0.99775807</t>
  </si>
  <si>
    <t>-0.9961415000000001</t>
  </si>
  <si>
    <t>-0.98373265</t>
  </si>
  <si>
    <t>-0.9942502000000001</t>
  </si>
  <si>
    <t>-0.9862128000000001</t>
  </si>
  <si>
    <t>-0.99557545</t>
  </si>
  <si>
    <t>0.29534949</t>
  </si>
  <si>
    <t>-0.040267501000000004</t>
  </si>
  <si>
    <t>-0.08900449</t>
  </si>
  <si>
    <t>0.95799345</t>
  </si>
  <si>
    <t>-0.20932043</t>
  </si>
  <si>
    <t>0.086481017</t>
  </si>
  <si>
    <t>-0.20784989999999998</t>
  </si>
  <si>
    <t>-0.23121075</t>
  </si>
  <si>
    <t>-0.09072948900000001</t>
  </si>
  <si>
    <t>-0.045864197999999995</t>
  </si>
  <si>
    <t>-0.026168147000000003</t>
  </si>
  <si>
    <t>0.11363117</t>
  </si>
  <si>
    <t>0.025853372000000003</t>
  </si>
  <si>
    <t>-0.2578481</t>
  </si>
  <si>
    <t>0.07626832</t>
  </si>
  <si>
    <t>-0.20404359</t>
  </si>
  <si>
    <t>-0.30059944</t>
  </si>
  <si>
    <t>-0.40548988</t>
  </si>
  <si>
    <t>-0.59370073</t>
  </si>
  <si>
    <t>-0.27481986</t>
  </si>
  <si>
    <t>0.025523607</t>
  </si>
  <si>
    <t>-0.601435</t>
  </si>
  <si>
    <t>-0.35151406</t>
  </si>
  <si>
    <t>-0.15351885</t>
  </si>
  <si>
    <t>-0.65115491</t>
  </si>
  <si>
    <t>-0.48458529</t>
  </si>
  <si>
    <t>-0.54160471</t>
  </si>
  <si>
    <t>-0.33732265</t>
  </si>
  <si>
    <t>-0.40831604</t>
  </si>
  <si>
    <t>-0.27614361</t>
  </si>
  <si>
    <t>-0.60174008</t>
  </si>
  <si>
    <t>-0.73517451</t>
  </si>
  <si>
    <t>0.31746642</t>
  </si>
  <si>
    <t>-0.033852251</t>
  </si>
  <si>
    <t>-0.11395764</t>
  </si>
  <si>
    <t>0.96388316</t>
  </si>
  <si>
    <t>-0.16943531</t>
  </si>
  <si>
    <t>-0.028325762999999997</t>
  </si>
  <si>
    <t>0.26541905</t>
  </si>
  <si>
    <t>-0.045153137999999995</t>
  </si>
  <si>
    <t>0.19428096</t>
  </si>
  <si>
    <t>-0.026706895</t>
  </si>
  <si>
    <t>-0.060897839</t>
  </si>
  <si>
    <t>0.12854019</t>
  </si>
  <si>
    <t>-0.047095070999999995</t>
  </si>
  <si>
    <t>0.20221971</t>
  </si>
  <si>
    <t>-0.077646859</t>
  </si>
  <si>
    <t>-0.24737361</t>
  </si>
  <si>
    <t>-0.41929387</t>
  </si>
  <si>
    <t>-0.11138879</t>
  </si>
  <si>
    <t>-0.52304132</t>
  </si>
  <si>
    <t>-0.39496785</t>
  </si>
  <si>
    <t>-0.33171125</t>
  </si>
  <si>
    <t>-0.38862779999999997</t>
  </si>
  <si>
    <t>-0.41276943</t>
  </si>
  <si>
    <t>-0.4339339</t>
  </si>
  <si>
    <t>-0.52832029</t>
  </si>
  <si>
    <t>-0.47299547</t>
  </si>
  <si>
    <t>-0.26678808</t>
  </si>
  <si>
    <t>-0.39332308</t>
  </si>
  <si>
    <t>-0.40058858</t>
  </si>
  <si>
    <t>-0.42550519</t>
  </si>
  <si>
    <t>-0.45287197</t>
  </si>
  <si>
    <t>-0.62202306</t>
  </si>
  <si>
    <t>0.27690193</t>
  </si>
  <si>
    <t>-0.015680183</t>
  </si>
  <si>
    <t>-0.10786515</t>
  </si>
  <si>
    <t>0.97271867</t>
  </si>
  <si>
    <t>-0.022657029</t>
  </si>
  <si>
    <t>-0.093047244</t>
  </si>
  <si>
    <t>0.073723678</t>
  </si>
  <si>
    <t>0.011764472</t>
  </si>
  <si>
    <t>0.0080916938</t>
  </si>
  <si>
    <t>-0.025262873999999998</t>
  </si>
  <si>
    <t>-0.06925419099999999</t>
  </si>
  <si>
    <t>0.085522998</t>
  </si>
  <si>
    <t>-0.095286317</t>
  </si>
  <si>
    <t>-0.039157673</t>
  </si>
  <si>
    <t>-0.055122899</t>
  </si>
  <si>
    <t>-0.99557977</t>
  </si>
  <si>
    <t>-0.99365442</t>
  </si>
  <si>
    <t>-0.99352128</t>
  </si>
  <si>
    <t>-0.99802108</t>
  </si>
  <si>
    <t>-0.9981722</t>
  </si>
  <si>
    <t>-0.99082248</t>
  </si>
  <si>
    <t>-0.98775601</t>
  </si>
  <si>
    <t>-0.99753465</t>
  </si>
  <si>
    <t>-0.99059894</t>
  </si>
  <si>
    <t>-0.98814826</t>
  </si>
  <si>
    <t>-0.99201713</t>
  </si>
  <si>
    <t>-0.99569207</t>
  </si>
  <si>
    <t>-0.99701763</t>
  </si>
  <si>
    <t>-0.99342309</t>
  </si>
  <si>
    <t>-0.99145178</t>
  </si>
  <si>
    <t>-0.99717395</t>
  </si>
  <si>
    <t>-0.99877854</t>
  </si>
  <si>
    <t>0.27576663</t>
  </si>
  <si>
    <t>-0.011643955</t>
  </si>
  <si>
    <t>-0.11417818</t>
  </si>
  <si>
    <t>0.95326012</t>
  </si>
  <si>
    <t>-0.015710129</t>
  </si>
  <si>
    <t>0.18904279</t>
  </si>
  <si>
    <t>0.07386293099999999</t>
  </si>
  <si>
    <t>-0.053770399</t>
  </si>
  <si>
    <t>-0.024004062000000003</t>
  </si>
  <si>
    <t>-0.06200355</t>
  </si>
  <si>
    <t>-0.11799124</t>
  </si>
  <si>
    <t>0.10201812</t>
  </si>
  <si>
    <t>-0.11553696</t>
  </si>
  <si>
    <t>-0.053504759000000006</t>
  </si>
  <si>
    <t>-0.035119748</t>
  </si>
  <si>
    <t>-0.92984337</t>
  </si>
  <si>
    <t>-0.95206703</t>
  </si>
  <si>
    <t>-0.92313483</t>
  </si>
  <si>
    <t>-0.96183876</t>
  </si>
  <si>
    <t>-0.9668629999999999</t>
  </si>
  <si>
    <t>-0.86875818</t>
  </si>
  <si>
    <t>-0.93223852</t>
  </si>
  <si>
    <t>-0.9604395</t>
  </si>
  <si>
    <t>-0.91915947</t>
  </si>
  <si>
    <t>-0.95642072</t>
  </si>
  <si>
    <t>-0.92008269</t>
  </si>
  <si>
    <t>-0.94870562</t>
  </si>
  <si>
    <t>-0.9317019</t>
  </si>
  <si>
    <t>-0.92336603</t>
  </si>
  <si>
    <t>-0.94119555</t>
  </si>
  <si>
    <t>-0.92467248</t>
  </si>
  <si>
    <t>-0.96238402</t>
  </si>
  <si>
    <t>0.42895531</t>
  </si>
  <si>
    <t>-0.034493595</t>
  </si>
  <si>
    <t>-0.09074576</t>
  </si>
  <si>
    <t>0.92419254</t>
  </si>
  <si>
    <t>-0.24651454</t>
  </si>
  <si>
    <t>-0.03819948</t>
  </si>
  <si>
    <t>0.50722182</t>
  </si>
  <si>
    <t>-0.28608055</t>
  </si>
  <si>
    <t>0.02453403</t>
  </si>
  <si>
    <t>-0.11190425</t>
  </si>
  <si>
    <t>-0.027399128</t>
  </si>
  <si>
    <t>0.047571546</t>
  </si>
  <si>
    <t>-0.16476132</t>
  </si>
  <si>
    <t>0.1721344</t>
  </si>
  <si>
    <t>0.062163002</t>
  </si>
  <si>
    <t>0.32122047</t>
  </si>
  <si>
    <t>0.20931269</t>
  </si>
  <si>
    <t>-0.023710522999999997</t>
  </si>
  <si>
    <t>0.048682537000000005</t>
  </si>
  <si>
    <t>0.36495579</t>
  </si>
  <si>
    <t>0.59222273</t>
  </si>
  <si>
    <t>-0.1283854</t>
  </si>
  <si>
    <t>0.12583526</t>
  </si>
  <si>
    <t>0.33461642</t>
  </si>
  <si>
    <t>-0.069642353</t>
  </si>
  <si>
    <t>0.0105777</t>
  </si>
  <si>
    <t>-0.08837510900000001</t>
  </si>
  <si>
    <t>0.31476103</t>
  </si>
  <si>
    <t>0.6009428000000001</t>
  </si>
  <si>
    <t>0.30101652</t>
  </si>
  <si>
    <t>0.020964161000000002</t>
  </si>
  <si>
    <t>-0.024762741</t>
  </si>
  <si>
    <t>0.26731079999999996</t>
  </si>
  <si>
    <t>-0.017739291</t>
  </si>
  <si>
    <t>-0.10418492</t>
  </si>
  <si>
    <t>-0.55997593</t>
  </si>
  <si>
    <t>0.77059469</t>
  </si>
  <si>
    <t>0.63445297</t>
  </si>
  <si>
    <t>0.077769042</t>
  </si>
  <si>
    <t>0.0049524784999999995</t>
  </si>
  <si>
    <t>0.0037924964</t>
  </si>
  <si>
    <t>-0.041686651</t>
  </si>
  <si>
    <t>-0.073833051</t>
  </si>
  <si>
    <t>0.048034885</t>
  </si>
  <si>
    <t>-0.09595855699999999</t>
  </si>
  <si>
    <t>-0.040903783</t>
  </si>
  <si>
    <t>-0.043397342</t>
  </si>
  <si>
    <t>-0.98243677</t>
  </si>
  <si>
    <t>-0.9898351000000001</t>
  </si>
  <si>
    <t>-0.97730692</t>
  </si>
  <si>
    <t>-0.9944413000000001</t>
  </si>
  <si>
    <t>-0.9846067</t>
  </si>
  <si>
    <t>-0.98612221</t>
  </si>
  <si>
    <t>-0.99193171</t>
  </si>
  <si>
    <t>-0.98981792</t>
  </si>
  <si>
    <t>-0.98649677</t>
  </si>
  <si>
    <t>-0.9890905999999999</t>
  </si>
  <si>
    <t>-0.99510838</t>
  </si>
  <si>
    <t>-0.99155016</t>
  </si>
  <si>
    <t>-0.97860099</t>
  </si>
  <si>
    <t>-0.98814184</t>
  </si>
  <si>
    <t>-0.99239689</t>
  </si>
  <si>
    <t>-0.98918503</t>
  </si>
  <si>
    <t>-0.99412077</t>
  </si>
  <si>
    <t>0.27980996</t>
  </si>
  <si>
    <t>-0.017766423</t>
  </si>
  <si>
    <t>-0.10805519999999999</t>
  </si>
  <si>
    <t>0.63496172</t>
  </si>
  <si>
    <t>0.48915699999999995</t>
  </si>
  <si>
    <t>0.38552195</t>
  </si>
  <si>
    <t>0.07560359900000001</t>
  </si>
  <si>
    <t>0.0062714518</t>
  </si>
  <si>
    <t>-0.00060159716</t>
  </si>
  <si>
    <t>-0.026062771000000002</t>
  </si>
  <si>
    <t>-0.071294441</t>
  </si>
  <si>
    <t>0.077036883</t>
  </si>
  <si>
    <t>-0.09533380300000001</t>
  </si>
  <si>
    <t>-0.040284295</t>
  </si>
  <si>
    <t>-0.049962404</t>
  </si>
  <si>
    <t>-0.9918315999999999</t>
  </si>
  <si>
    <t>-0.99134296</t>
  </si>
  <si>
    <t>-0.99154829</t>
  </si>
  <si>
    <t>-0.99511057</t>
  </si>
  <si>
    <t>-0.99696011</t>
  </si>
  <si>
    <t>-0.98570217</t>
  </si>
  <si>
    <t>-0.98315197</t>
  </si>
  <si>
    <t>-0.99718547</t>
  </si>
  <si>
    <t>-0.98944291</t>
  </si>
  <si>
    <t>-0.98446302</t>
  </si>
  <si>
    <t>-0.99275542</t>
  </si>
  <si>
    <t>-0.98900938</t>
  </si>
  <si>
    <t>-0.99372397</t>
  </si>
  <si>
    <t>-0.98999905</t>
  </si>
  <si>
    <t>-0.98879912</t>
  </si>
  <si>
    <t>-0.99015736</t>
  </si>
  <si>
    <t>-0.99547696</t>
  </si>
  <si>
    <t>0.37661057</t>
  </si>
  <si>
    <t>-0.010742054</t>
  </si>
  <si>
    <t>-0.099111386</t>
  </si>
  <si>
    <t>0.94755747</t>
  </si>
  <si>
    <t>-0.23514726</t>
  </si>
  <si>
    <t>0.083584332</t>
  </si>
  <si>
    <t>0.07017604</t>
  </si>
  <si>
    <t>-0.29323148</t>
  </si>
  <si>
    <t>-0.031071377999999997</t>
  </si>
  <si>
    <t>0.15723029</t>
  </si>
  <si>
    <t>-0.14036891</t>
  </si>
  <si>
    <t>0.044221738</t>
  </si>
  <si>
    <t>0.08473005199999999</t>
  </si>
  <si>
    <t>0.08692183</t>
  </si>
  <si>
    <t>-0.19914401</t>
  </si>
  <si>
    <t>-0.0641433</t>
  </si>
  <si>
    <t>-0.28593196</t>
  </si>
  <si>
    <t>-0.36877656</t>
  </si>
  <si>
    <t>-0.62875031</t>
  </si>
  <si>
    <t>-0.17104170000000002</t>
  </si>
  <si>
    <t>0.036359421</t>
  </si>
  <si>
    <t>-0.47814455</t>
  </si>
  <si>
    <t>-0.29556924</t>
  </si>
  <si>
    <t>-0.20622843</t>
  </si>
  <si>
    <t>-0.64484238</t>
  </si>
  <si>
    <t>-0.34975364</t>
  </si>
  <si>
    <t>-0.6789586</t>
  </si>
  <si>
    <t>-0.3971245</t>
  </si>
  <si>
    <t>-0.24172063</t>
  </si>
  <si>
    <t>-0.32007861</t>
  </si>
  <si>
    <t>-0.65985836</t>
  </si>
  <si>
    <t>-0.69561746</t>
  </si>
  <si>
    <t>0.280936</t>
  </si>
  <si>
    <t>-0.018769082</t>
  </si>
  <si>
    <t>-0.10783636</t>
  </si>
  <si>
    <t>-0.32851918</t>
  </si>
  <si>
    <t>0.75798702</t>
  </si>
  <si>
    <t>0.62923341</t>
  </si>
  <si>
    <t>0.075565801</t>
  </si>
  <si>
    <t>0.0042712854</t>
  </si>
  <si>
    <t>0.0059350038</t>
  </si>
  <si>
    <t>-0.010577393000000001</t>
  </si>
  <si>
    <t>-0.062471397000000005</t>
  </si>
  <si>
    <t>0.10145362</t>
  </si>
  <si>
    <t>-0.09302310400000001</t>
  </si>
  <si>
    <t>-0.046752127000000004</t>
  </si>
  <si>
    <t>-0.075357304</t>
  </si>
  <si>
    <t>-0.99270453</t>
  </si>
  <si>
    <t>-0.98859989</t>
  </si>
  <si>
    <t>-0.9748725</t>
  </si>
  <si>
    <t>-0.99452557</t>
  </si>
  <si>
    <t>-0.99475298</t>
  </si>
  <si>
    <t>-0.97579428</t>
  </si>
  <si>
    <t>-0.98399103</t>
  </si>
  <si>
    <t>-0.99396663</t>
  </si>
  <si>
    <t>-0.97776733</t>
  </si>
  <si>
    <t>-0.98468225</t>
  </si>
  <si>
    <t>-0.98336254</t>
  </si>
  <si>
    <t>-0.99465605</t>
  </si>
  <si>
    <t>-0.96980576</t>
  </si>
  <si>
    <t>-0.98172518</t>
  </si>
  <si>
    <t>-0.98765779</t>
  </si>
  <si>
    <t>-0.98539643</t>
  </si>
  <si>
    <t>-0.99382915</t>
  </si>
  <si>
    <t>0.27636176</t>
  </si>
  <si>
    <t>-0.017571977</t>
  </si>
  <si>
    <t>-0.10959995</t>
  </si>
  <si>
    <t>-0.33615007</t>
  </si>
  <si>
    <t>0.84177728</t>
  </si>
  <si>
    <t>0.54054059</t>
  </si>
  <si>
    <t>0.07813856200000001</t>
  </si>
  <si>
    <t>0.0074279058</t>
  </si>
  <si>
    <t>-0.0011587405999999999</t>
  </si>
  <si>
    <t>-0.02795916</t>
  </si>
  <si>
    <t>-0.074421722</t>
  </si>
  <si>
    <t>0.086988497</t>
  </si>
  <si>
    <t>-0.098337886</t>
  </si>
  <si>
    <t>-0.041123352</t>
  </si>
  <si>
    <t>-0.055293457000000004</t>
  </si>
  <si>
    <t>-0.99636692</t>
  </si>
  <si>
    <t>-0.99378156</t>
  </si>
  <si>
    <t>-0.99777188</t>
  </si>
  <si>
    <t>-0.99756743</t>
  </si>
  <si>
    <t>-0.99375363</t>
  </si>
  <si>
    <t>-0.99175413</t>
  </si>
  <si>
    <t>-0.99465513</t>
  </si>
  <si>
    <t>-0.99293081</t>
  </si>
  <si>
    <t>-0.990959</t>
  </si>
  <si>
    <t>-0.99300838</t>
  </si>
  <si>
    <t>-0.99731878</t>
  </si>
  <si>
    <t>-0.99639015</t>
  </si>
  <si>
    <t>-0.99668445</t>
  </si>
  <si>
    <t>-0.99690707</t>
  </si>
  <si>
    <t>-0.99636868</t>
  </si>
  <si>
    <t>-0.99763241</t>
  </si>
  <si>
    <t>-0.99779163</t>
  </si>
  <si>
    <t>0.30671114</t>
  </si>
  <si>
    <t>0.0058264005</t>
  </si>
  <si>
    <t>-0.034054177000000005</t>
  </si>
  <si>
    <t>0.95407962</t>
  </si>
  <si>
    <t>-0.14479266</t>
  </si>
  <si>
    <t>0.0022378993</t>
  </si>
  <si>
    <t>0.47357792</t>
  </si>
  <si>
    <t>-0.15662632</t>
  </si>
  <si>
    <t>-0.014581323</t>
  </si>
  <si>
    <t>-0.019195063999999998</t>
  </si>
  <si>
    <t>-0.016480721</t>
  </si>
  <si>
    <t>0.10030701</t>
  </si>
  <si>
    <t>-0.02712313</t>
  </si>
  <si>
    <t>-0.061015898</t>
  </si>
  <si>
    <t>-0.19801805</t>
  </si>
  <si>
    <t>-0.01174138</t>
  </si>
  <si>
    <t>-0.26264621</t>
  </si>
  <si>
    <t>-0.29110685</t>
  </si>
  <si>
    <t>-0.61613599</t>
  </si>
  <si>
    <t>0.006909625</t>
  </si>
  <si>
    <t>0.04563790400000001</t>
  </si>
  <si>
    <t>-0.36126447</t>
  </si>
  <si>
    <t>-0.20595359</t>
  </si>
  <si>
    <t>-0.18947897</t>
  </si>
  <si>
    <t>-0.46214099</t>
  </si>
  <si>
    <t>-0.30295591</t>
  </si>
  <si>
    <t>-0.51811386</t>
  </si>
  <si>
    <t>-0.2720385</t>
  </si>
  <si>
    <t>0.08721184</t>
  </si>
  <si>
    <t>-0.10195689999999999</t>
  </si>
  <si>
    <t>-0.45422808</t>
  </si>
  <si>
    <t>-0.65824735</t>
  </si>
  <si>
    <t>0.2826212</t>
  </si>
  <si>
    <t>-0.017185146000000002</t>
  </si>
  <si>
    <t>-0.10646929</t>
  </si>
  <si>
    <t>0.88591122</t>
  </si>
  <si>
    <t>-0.098753239</t>
  </si>
  <si>
    <t>-0.36387398</t>
  </si>
  <si>
    <t>0.074655232</t>
  </si>
  <si>
    <t>0.026345902999999997</t>
  </si>
  <si>
    <t>0.014932255</t>
  </si>
  <si>
    <t>-0.028021976</t>
  </si>
  <si>
    <t>-0.06798523</t>
  </si>
  <si>
    <t>0.085790053</t>
  </si>
  <si>
    <t>-0.10084097</t>
  </si>
  <si>
    <t>-0.040480895</t>
  </si>
  <si>
    <t>-0.055823695</t>
  </si>
  <si>
    <t>-0.99178653</t>
  </si>
  <si>
    <t>-0.99174182</t>
  </si>
  <si>
    <t>-0.9961056999999999</t>
  </si>
  <si>
    <t>-0.99831128</t>
  </si>
  <si>
    <t>-0.99254597</t>
  </si>
  <si>
    <t>-0.98822361</t>
  </si>
  <si>
    <t>-0.98241267</t>
  </si>
  <si>
    <t>-0.9902354</t>
  </si>
  <si>
    <t>-0.98527139</t>
  </si>
  <si>
    <t>-0.98728432</t>
  </si>
  <si>
    <t>-0.99618236</t>
  </si>
  <si>
    <t>-0.99565657</t>
  </si>
  <si>
    <t>-0.99333637</t>
  </si>
  <si>
    <t>-0.98817199</t>
  </si>
  <si>
    <t>-0.98749938</t>
  </si>
  <si>
    <t>-0.99497285</t>
  </si>
  <si>
    <t>-0.9968331</t>
  </si>
  <si>
    <t>0.274152</t>
  </si>
  <si>
    <t>-0.00026510281000000004</t>
  </si>
  <si>
    <t>-0.10381006</t>
  </si>
  <si>
    <t>0.97209732</t>
  </si>
  <si>
    <t>0.0010740316</t>
  </si>
  <si>
    <t>0.069505594</t>
  </si>
  <si>
    <t>0.07783224700000001</t>
  </si>
  <si>
    <t>-0.0045515710999999995</t>
  </si>
  <si>
    <t>0.043506368</t>
  </si>
  <si>
    <t>-0.028066586</t>
  </si>
  <si>
    <t>-0.049089142</t>
  </si>
  <si>
    <t>0.092563465</t>
  </si>
  <si>
    <t>-0.10818401</t>
  </si>
  <si>
    <t>-0.03140103</t>
  </si>
  <si>
    <t>-0.048147362</t>
  </si>
  <si>
    <t>-0.8697372</t>
  </si>
  <si>
    <t>-0.93497448</t>
  </si>
  <si>
    <t>-0.89918473</t>
  </si>
  <si>
    <t>-0.94773807</t>
  </si>
  <si>
    <t>-0.95508426</t>
  </si>
  <si>
    <t>-0.84112563</t>
  </si>
  <si>
    <t>-0.90090621</t>
  </si>
  <si>
    <t>-0.94428679</t>
  </si>
  <si>
    <t>-0.90972706</t>
  </si>
  <si>
    <t>-0.93498898</t>
  </si>
  <si>
    <t>-0.91530414</t>
  </si>
  <si>
    <t>-0.92206769</t>
  </si>
  <si>
    <t>-0.90353696</t>
  </si>
  <si>
    <t>-0.90055472</t>
  </si>
  <si>
    <t>-0.92364638</t>
  </si>
  <si>
    <t>-0.92362244</t>
  </si>
  <si>
    <t>-0.94804704</t>
  </si>
  <si>
    <t>0.2467163</t>
  </si>
  <si>
    <t>0.0093872096</t>
  </si>
  <si>
    <t>-0.12708783</t>
  </si>
  <si>
    <t>0.96019898</t>
  </si>
  <si>
    <t>-0.15034527</t>
  </si>
  <si>
    <t>0.0086981083</t>
  </si>
  <si>
    <t>0.36652989</t>
  </si>
  <si>
    <t>0.032722469</t>
  </si>
  <si>
    <t>-0.21333434</t>
  </si>
  <si>
    <t>-0.65068765</t>
  </si>
  <si>
    <t>0.19272414</t>
  </si>
  <si>
    <t>0.23561888</t>
  </si>
  <si>
    <t>-0.30300936</t>
  </si>
  <si>
    <t>-0.07208252</t>
  </si>
  <si>
    <t>-0.13611417</t>
  </si>
  <si>
    <t>0.075155675</t>
  </si>
  <si>
    <t>-0.15575588</t>
  </si>
  <si>
    <t>-0.18728885</t>
  </si>
  <si>
    <t>-0.55872746</t>
  </si>
  <si>
    <t>-0.12357830000000002</t>
  </si>
  <si>
    <t>-0.21918117</t>
  </si>
  <si>
    <t>-0.37302165</t>
  </si>
  <si>
    <t>-0.10980234</t>
  </si>
  <si>
    <t>-0.27215784</t>
  </si>
  <si>
    <t>-0.46255306</t>
  </si>
  <si>
    <t>-0.39529932</t>
  </si>
  <si>
    <t>-0.5749109</t>
  </si>
  <si>
    <t>-0.32316881</t>
  </si>
  <si>
    <t>-0.11216889</t>
  </si>
  <si>
    <t>-0.19246645</t>
  </si>
  <si>
    <t>-0.41126686</t>
  </si>
  <si>
    <t>-0.69048776</t>
  </si>
  <si>
    <t>0.27780474</t>
  </si>
  <si>
    <t>-0.022717661</t>
  </si>
  <si>
    <t>-0.10833701</t>
  </si>
  <si>
    <t>0.97581532</t>
  </si>
  <si>
    <t>-0.11905427</t>
  </si>
  <si>
    <t>0.016666349</t>
  </si>
  <si>
    <t>0.078218799</t>
  </si>
  <si>
    <t>0.0033748767</t>
  </si>
  <si>
    <t>0.00047038359</t>
  </si>
  <si>
    <t>-0.032364097</t>
  </si>
  <si>
    <t>-0.071812903</t>
  </si>
  <si>
    <t>0.09226843400000001</t>
  </si>
  <si>
    <t>-0.098438795</t>
  </si>
  <si>
    <t>-0.041462587</t>
  </si>
  <si>
    <t>-0.055900301</t>
  </si>
  <si>
    <t>-0.99454989</t>
  </si>
  <si>
    <t>-0.99302903</t>
  </si>
  <si>
    <t>-0.99332302</t>
  </si>
  <si>
    <t>-0.99420654</t>
  </si>
  <si>
    <t>-0.99728173</t>
  </si>
  <si>
    <t>-0.97976538</t>
  </si>
  <si>
    <t>-0.99666575</t>
  </si>
  <si>
    <t>-0.99686061</t>
  </si>
  <si>
    <t>-0.98112209</t>
  </si>
  <si>
    <t>-0.99544225</t>
  </si>
  <si>
    <t>-0.99104223</t>
  </si>
  <si>
    <t>-0.99654233</t>
  </si>
  <si>
    <t>-0.99163229</t>
  </si>
  <si>
    <t>-0.99191681</t>
  </si>
  <si>
    <t>-0.99412101</t>
  </si>
  <si>
    <t>-0.99450851</t>
  </si>
  <si>
    <t>-0.99591531</t>
  </si>
  <si>
    <t>0.27998734</t>
  </si>
  <si>
    <t>-0.01821607</t>
  </si>
  <si>
    <t>-0.11115229</t>
  </si>
  <si>
    <t>0.64050265</t>
  </si>
  <si>
    <t>0.48698839</t>
  </si>
  <si>
    <t>0.38259497</t>
  </si>
  <si>
    <t>0.073817343</t>
  </si>
  <si>
    <t>0.008984987</t>
  </si>
  <si>
    <t>0.0007503272</t>
  </si>
  <si>
    <t>-0.027681297999999997</t>
  </si>
  <si>
    <t>-0.072341717</t>
  </si>
  <si>
    <t>0.08600512</t>
  </si>
  <si>
    <t>-0.097370587</t>
  </si>
  <si>
    <t>-0.041799551000000004</t>
  </si>
  <si>
    <t>-0.054315006</t>
  </si>
  <si>
    <t>-0.99429899</t>
  </si>
  <si>
    <t>-0.99619613</t>
  </si>
  <si>
    <t>-0.99462158</t>
  </si>
  <si>
    <t>-0.99781512</t>
  </si>
  <si>
    <t>-0.9965697</t>
  </si>
  <si>
    <t>-0.99468961</t>
  </si>
  <si>
    <t>-0.99111394</t>
  </si>
  <si>
    <t>-0.996451</t>
  </si>
  <si>
    <t>-0.99397606</t>
  </si>
  <si>
    <t>-0.99393406</t>
  </si>
  <si>
    <t>-0.99840807</t>
  </si>
  <si>
    <t>-0.9927664</t>
  </si>
  <si>
    <t>-0.99614325</t>
  </si>
  <si>
    <t>-0.99428578</t>
  </si>
  <si>
    <t>-0.99731424</t>
  </si>
  <si>
    <t>-0.9950309000000002</t>
  </si>
  <si>
    <t>-0.99821003</t>
  </si>
  <si>
    <t>0.2393965</t>
  </si>
  <si>
    <t>-0.046243900000000004</t>
  </si>
  <si>
    <t>-0.04010363</t>
  </si>
  <si>
    <t>0.9142906</t>
  </si>
  <si>
    <t>-0.25164338</t>
  </si>
  <si>
    <t>-0.1523172</t>
  </si>
  <si>
    <t>-0.041839735</t>
  </si>
  <si>
    <t>0.38223098</t>
  </si>
  <si>
    <t>-0.03944788</t>
  </si>
  <si>
    <t>0.15547713</t>
  </si>
  <si>
    <t>-0.20617259</t>
  </si>
  <si>
    <t>-0.079718347</t>
  </si>
  <si>
    <t>0.29252798</t>
  </si>
  <si>
    <t>0.041233736</t>
  </si>
  <si>
    <t>0.13083613</t>
  </si>
  <si>
    <t>0.24369723</t>
  </si>
  <si>
    <t>0.14008807</t>
  </si>
  <si>
    <t>0.11729228</t>
  </si>
  <si>
    <t>-0.15864015</t>
  </si>
  <si>
    <t>0.17773897</t>
  </si>
  <si>
    <t>0.54433949</t>
  </si>
  <si>
    <t>-0.21147739999999998</t>
  </si>
  <si>
    <t>0.1410118</t>
  </si>
  <si>
    <t>0.28535471</t>
  </si>
  <si>
    <t>-0.21889442</t>
  </si>
  <si>
    <t>0.37775211</t>
  </si>
  <si>
    <t>-0.061704107</t>
  </si>
  <si>
    <t>0.0058887294</t>
  </si>
  <si>
    <t>0.32526395</t>
  </si>
  <si>
    <t>0.22830816</t>
  </si>
  <si>
    <t>-0.028506708999999998</t>
  </si>
  <si>
    <t>-0.27467267</t>
  </si>
  <si>
    <t>0.27779827</t>
  </si>
  <si>
    <t>-0.015101514</t>
  </si>
  <si>
    <t>-0.10615029</t>
  </si>
  <si>
    <t>0.96859458</t>
  </si>
  <si>
    <t>-0.17660768</t>
  </si>
  <si>
    <t>0.0090701333</t>
  </si>
  <si>
    <t>0.071817058</t>
  </si>
  <si>
    <t>0.009221838100000001</t>
  </si>
  <si>
    <t>-0.0025909954999999998</t>
  </si>
  <si>
    <t>-0.026689961</t>
  </si>
  <si>
    <t>-0.08351868</t>
  </si>
  <si>
    <t>0.1010702</t>
  </si>
  <si>
    <t>-0.09681961900000001</t>
  </si>
  <si>
    <t>-0.039410062999999995</t>
  </si>
  <si>
    <t>-0.054632959</t>
  </si>
  <si>
    <t>-0.99614659</t>
  </si>
  <si>
    <t>-0.99490129</t>
  </si>
  <si>
    <t>-0.99260521</t>
  </si>
  <si>
    <t>-0.99632832</t>
  </si>
  <si>
    <t>-0.99756682</t>
  </si>
  <si>
    <t>-0.99081632</t>
  </si>
  <si>
    <t>-0.98930336</t>
  </si>
  <si>
    <t>-0.99734694</t>
  </si>
  <si>
    <t>-0.99102892</t>
  </si>
  <si>
    <t>-0.98906892</t>
  </si>
  <si>
    <t>-0.99456615</t>
  </si>
  <si>
    <t>-0.99378412</t>
  </si>
  <si>
    <t>-0.99539598</t>
  </si>
  <si>
    <t>-0.99339028</t>
  </si>
  <si>
    <t>-0.99214136</t>
  </si>
  <si>
    <t>-0.99568999</t>
  </si>
  <si>
    <t>-0.9968787</t>
  </si>
  <si>
    <t>0.34714807</t>
  </si>
  <si>
    <t>-0.029465877999999997</t>
  </si>
  <si>
    <t>-0.09697784599999999</t>
  </si>
  <si>
    <t>0.96074881</t>
  </si>
  <si>
    <t>-0.12881395</t>
  </si>
  <si>
    <t>0.12355272</t>
  </si>
  <si>
    <t>-0.12469878</t>
  </si>
  <si>
    <t>-0.067160727</t>
  </si>
  <si>
    <t>-0.052457665</t>
  </si>
  <si>
    <t>-0.010580198</t>
  </si>
  <si>
    <t>-0.029283966</t>
  </si>
  <si>
    <t>0.11209983</t>
  </si>
  <si>
    <t>-0.048296640999999994</t>
  </si>
  <si>
    <t>-0.046644275</t>
  </si>
  <si>
    <t>-0.27318513</t>
  </si>
  <si>
    <t>-0.24218257</t>
  </si>
  <si>
    <t>-0.27582639</t>
  </si>
  <si>
    <t>-0.40870049</t>
  </si>
  <si>
    <t>-0.47182402</t>
  </si>
  <si>
    <t>-0.30840998</t>
  </si>
  <si>
    <t>-0.18396623</t>
  </si>
  <si>
    <t>-0.41009661</t>
  </si>
  <si>
    <t>-0.32927483</t>
  </si>
  <si>
    <t>-0.30762604</t>
  </si>
  <si>
    <t>-0.46757958</t>
  </si>
  <si>
    <t>-0.42415546</t>
  </si>
  <si>
    <t>-0.49653298</t>
  </si>
  <si>
    <t>-0.27851958</t>
  </si>
  <si>
    <t>-0.33058479</t>
  </si>
  <si>
    <t>-0.28849584</t>
  </si>
  <si>
    <t>-0.55887678</t>
  </si>
  <si>
    <t>-0.57935595</t>
  </si>
  <si>
    <t>0.34408292</t>
  </si>
  <si>
    <t>-0.019665158999999998</t>
  </si>
  <si>
    <t>-0.14195199</t>
  </si>
  <si>
    <t>0.89521737</t>
  </si>
  <si>
    <t>-0.355796</t>
  </si>
  <si>
    <t>-0.053499951</t>
  </si>
  <si>
    <t>0.039049</t>
  </si>
  <si>
    <t>0.028465391</t>
  </si>
  <si>
    <t>-0.036251822</t>
  </si>
  <si>
    <t>0.12339394</t>
  </si>
  <si>
    <t>-0.20900097</t>
  </si>
  <si>
    <t>0.024990325</t>
  </si>
  <si>
    <t>-0.3288703</t>
  </si>
  <si>
    <t>0.18525532</t>
  </si>
  <si>
    <t>0.078780625</t>
  </si>
  <si>
    <t>-0.13258213</t>
  </si>
  <si>
    <t>-0.4488861</t>
  </si>
  <si>
    <t>0.015006792</t>
  </si>
  <si>
    <t>-0.58231597</t>
  </si>
  <si>
    <t>-0.39958823</t>
  </si>
  <si>
    <t>-0.22276461</t>
  </si>
  <si>
    <t>-0.451622</t>
  </si>
  <si>
    <t>-0.45553312</t>
  </si>
  <si>
    <t>-0.43978128</t>
  </si>
  <si>
    <t>-0.67657755</t>
  </si>
  <si>
    <t>-0.32453383</t>
  </si>
  <si>
    <t>-0.25944421</t>
  </si>
  <si>
    <t>-0.2989004</t>
  </si>
  <si>
    <t>-0.44426029</t>
  </si>
  <si>
    <t>-0.46382681</t>
  </si>
  <si>
    <t>-0.31868009</t>
  </si>
  <si>
    <t>-0.63934962</t>
  </si>
  <si>
    <t>0.2473319</t>
  </si>
  <si>
    <t>-0.012025278</t>
  </si>
  <si>
    <t>-0.10696116</t>
  </si>
  <si>
    <t>0.94618575</t>
  </si>
  <si>
    <t>-0.07086532400000001</t>
  </si>
  <si>
    <t>0.14791206</t>
  </si>
  <si>
    <t>0.078440202</t>
  </si>
  <si>
    <t>0.045517015</t>
  </si>
  <si>
    <t>-0.12433883</t>
  </si>
  <si>
    <t>-0.022680392999999997</t>
  </si>
  <si>
    <t>-0.099998072</t>
  </si>
  <si>
    <t>0.10507863</t>
  </si>
  <si>
    <t>-0.22655189</t>
  </si>
  <si>
    <t>-0.051288170999999994</t>
  </si>
  <si>
    <t>0.09712742099999999</t>
  </si>
  <si>
    <t>-0.030815682</t>
  </si>
  <si>
    <t>-0.2551065</t>
  </si>
  <si>
    <t>-0.32473527</t>
  </si>
  <si>
    <t>-0.50519377</t>
  </si>
  <si>
    <t>-0.16427397</t>
  </si>
  <si>
    <t>-0.17946779999999998</t>
  </si>
  <si>
    <t>-0.39943333</t>
  </si>
  <si>
    <t>-0.27113997</t>
  </si>
  <si>
    <t>-0.30602635</t>
  </si>
  <si>
    <t>-0.4826089</t>
  </si>
  <si>
    <t>-0.307649</t>
  </si>
  <si>
    <t>-0.50232007</t>
  </si>
  <si>
    <t>-0.2509395</t>
  </si>
  <si>
    <t>-0.04797118</t>
  </si>
  <si>
    <t>-0.30186115</t>
  </si>
  <si>
    <t>-0.47091342</t>
  </si>
  <si>
    <t>-0.6040333000000001</t>
  </si>
  <si>
    <t>0.3318284</t>
  </si>
  <si>
    <t>-0.015117635</t>
  </si>
  <si>
    <t>-0.14622647</t>
  </si>
  <si>
    <t>0.89047666</t>
  </si>
  <si>
    <t>-0.34451354</t>
  </si>
  <si>
    <t>0.12112156</t>
  </si>
  <si>
    <t>0.024545555</t>
  </si>
  <si>
    <t>-0.08383285</t>
  </si>
  <si>
    <t>-0.10276766</t>
  </si>
  <si>
    <t>-0.0033532531</t>
  </si>
  <si>
    <t>-0.083693912</t>
  </si>
  <si>
    <t>0.122985</t>
  </si>
  <si>
    <t>-0.33509533</t>
  </si>
  <si>
    <t>0.09843552400000001</t>
  </si>
  <si>
    <t>-0.0045239549</t>
  </si>
  <si>
    <t>-0.13902799</t>
  </si>
  <si>
    <t>-0.49619719999999995</t>
  </si>
  <si>
    <t>-0.29449656</t>
  </si>
  <si>
    <t>-0.75409843</t>
  </si>
  <si>
    <t>-0.40675106</t>
  </si>
  <si>
    <t>-0.25130519</t>
  </si>
  <si>
    <t>-0.59156854</t>
  </si>
  <si>
    <t>-0.52618081</t>
  </si>
  <si>
    <t>-0.41022471</t>
  </si>
  <si>
    <t>-0.78314644</t>
  </si>
  <si>
    <t>-0.38330840000000005</t>
  </si>
  <si>
    <t>-0.58116159</t>
  </si>
  <si>
    <t>-0.65838357</t>
  </si>
  <si>
    <t>-0.36974842</t>
  </si>
  <si>
    <t>-0.50502432</t>
  </si>
  <si>
    <t>-0.4758999</t>
  </si>
  <si>
    <t>-0.79256225</t>
  </si>
  <si>
    <t>0.28131477</t>
  </si>
  <si>
    <t>-0.018828802</t>
  </si>
  <si>
    <t>-0.10591864</t>
  </si>
  <si>
    <t>-0.2317803</t>
  </si>
  <si>
    <t>0.73169825</t>
  </si>
  <si>
    <t>0.67341652</t>
  </si>
  <si>
    <t>0.071970939</t>
  </si>
  <si>
    <t>0.01118604</t>
  </si>
  <si>
    <t>0.0063356324</t>
  </si>
  <si>
    <t>-0.027822500000000003</t>
  </si>
  <si>
    <t>-0.06587242900000001</t>
  </si>
  <si>
    <t>0.087371639</t>
  </si>
  <si>
    <t>-0.09571424</t>
  </si>
  <si>
    <t>-0.041663589</t>
  </si>
  <si>
    <t>-0.060517082</t>
  </si>
  <si>
    <t>-0.99494536</t>
  </si>
  <si>
    <t>-0.99629051</t>
  </si>
  <si>
    <t>-0.99598024</t>
  </si>
  <si>
    <t>-0.99808034</t>
  </si>
  <si>
    <t>-0.99433388</t>
  </si>
  <si>
    <t>-0.99353844</t>
  </si>
  <si>
    <t>-0.9915911000000001</t>
  </si>
  <si>
    <t>-0.99613567</t>
  </si>
  <si>
    <t>-0.99347319</t>
  </si>
  <si>
    <t>-0.99392725</t>
  </si>
  <si>
    <t>-0.99518316</t>
  </si>
  <si>
    <t>-0.99623448</t>
  </si>
  <si>
    <t>-0.99671845</t>
  </si>
  <si>
    <t>-0.99444859</t>
  </si>
  <si>
    <t>-0.99691742</t>
  </si>
  <si>
    <t>-0.99699769</t>
  </si>
  <si>
    <t>-0.99825109</t>
  </si>
  <si>
    <t>0.27438106</t>
  </si>
  <si>
    <t>-0.13095093</t>
  </si>
  <si>
    <t>-0.12016743</t>
  </si>
  <si>
    <t>0.94161533</t>
  </si>
  <si>
    <t>-0.14387653</t>
  </si>
  <si>
    <t>-0.23916814</t>
  </si>
  <si>
    <t>0.039910034</t>
  </si>
  <si>
    <t>-0.26529576</t>
  </si>
  <si>
    <t>-0.27379333</t>
  </si>
  <si>
    <t>0.61429404</t>
  </si>
  <si>
    <t>-0.17084653</t>
  </si>
  <si>
    <t>-0.15793146</t>
  </si>
  <si>
    <t>-0.41713953</t>
  </si>
  <si>
    <t>0.040268796</t>
  </si>
  <si>
    <t>-0.21405452</t>
  </si>
  <si>
    <t>-0.20564766</t>
  </si>
  <si>
    <t>-0.51616135</t>
  </si>
  <si>
    <t>-0.14791993</t>
  </si>
  <si>
    <t>-0.68259788</t>
  </si>
  <si>
    <t>-0.43194049</t>
  </si>
  <si>
    <t>-0.22812556</t>
  </si>
  <si>
    <t>-0.27383931</t>
  </si>
  <si>
    <t>-0.58036259</t>
  </si>
  <si>
    <t>-0.55921966</t>
  </si>
  <si>
    <t>-0.49996739</t>
  </si>
  <si>
    <t>-0.44291273</t>
  </si>
  <si>
    <t>-0.59642993</t>
  </si>
  <si>
    <t>-0.42021752</t>
  </si>
  <si>
    <t>-0.39766702</t>
  </si>
  <si>
    <t>-0.47833424</t>
  </si>
  <si>
    <t>-0.56862505</t>
  </si>
  <si>
    <t>-0.67064358</t>
  </si>
  <si>
    <t>0.32285702</t>
  </si>
  <si>
    <t>-0.09600113099999999</t>
  </si>
  <si>
    <t>-0.23526589</t>
  </si>
  <si>
    <t>0.9139705</t>
  </si>
  <si>
    <t>0.066138545</t>
  </si>
  <si>
    <t>0.30443377</t>
  </si>
  <si>
    <t>0.06659822900000001</t>
  </si>
  <si>
    <t>0.19227513</t>
  </si>
  <si>
    <t>0.14020965</t>
  </si>
  <si>
    <t>-0.20157536</t>
  </si>
  <si>
    <t>-0.2966945</t>
  </si>
  <si>
    <t>-0.75566521</t>
  </si>
  <si>
    <t>-0.032552318</t>
  </si>
  <si>
    <t>0.015050208999999998</t>
  </si>
  <si>
    <t>-0.053098001</t>
  </si>
  <si>
    <t>-0.73821939</t>
  </si>
  <si>
    <t>-0.96201408</t>
  </si>
  <si>
    <t>-0.54781434</t>
  </si>
  <si>
    <t>-0.97459602</t>
  </si>
  <si>
    <t>-0.93128795</t>
  </si>
  <si>
    <t>-0.69686516</t>
  </si>
  <si>
    <t>-0.84851555</t>
  </si>
  <si>
    <t>-0.95558981</t>
  </si>
  <si>
    <t>-0.94009551</t>
  </si>
  <si>
    <t>-0.96568434</t>
  </si>
  <si>
    <t>-0.90544381</t>
  </si>
  <si>
    <t>-0.92002273</t>
  </si>
  <si>
    <t>-0.85524271</t>
  </si>
  <si>
    <t>-0.75524484</t>
  </si>
  <si>
    <t>-0.94746834</t>
  </si>
  <si>
    <t>-0.88734563</t>
  </si>
  <si>
    <t>-0.97021185</t>
  </si>
  <si>
    <t>0.27742856</t>
  </si>
  <si>
    <t>-0.057169730999999994</t>
  </si>
  <si>
    <t>-0.12376359</t>
  </si>
  <si>
    <t>0.97632441</t>
  </si>
  <si>
    <t>-0.0045566105</t>
  </si>
  <si>
    <t>0.040323739</t>
  </si>
  <si>
    <t>0.072233565</t>
  </si>
  <si>
    <t>-0.006301415899999999</t>
  </si>
  <si>
    <t>0.026903617</t>
  </si>
  <si>
    <t>-0.12660609</t>
  </si>
  <si>
    <t>-0.14010554</t>
  </si>
  <si>
    <t>0.1003592</t>
  </si>
  <si>
    <t>-0.066303371</t>
  </si>
  <si>
    <t>-0.033061572000000004</t>
  </si>
  <si>
    <t>-0.037752185</t>
  </si>
  <si>
    <t>-0.92992565</t>
  </si>
  <si>
    <t>-0.95709591</t>
  </si>
  <si>
    <t>-0.88037875</t>
  </si>
  <si>
    <t>-0.97513842</t>
  </si>
  <si>
    <t>-0.98152351</t>
  </si>
  <si>
    <t>-0.88900719</t>
  </si>
  <si>
    <t>-0.96200532</t>
  </si>
  <si>
    <t>-0.97649236</t>
  </si>
  <si>
    <t>-0.89984686</t>
  </si>
  <si>
    <t>-0.97466183</t>
  </si>
  <si>
    <t>-0.93393158</t>
  </si>
  <si>
    <t>-0.96893001</t>
  </si>
  <si>
    <t>-0.9243338</t>
  </si>
  <si>
    <t>-0.92999233</t>
  </si>
  <si>
    <t>-0.936925</t>
  </si>
  <si>
    <t>-0.933117</t>
  </si>
  <si>
    <t>-0.97640836</t>
  </si>
  <si>
    <t>0.26657145</t>
  </si>
  <si>
    <t>-0.017296225</t>
  </si>
  <si>
    <t>-0.10895876</t>
  </si>
  <si>
    <t>-0.56719501</t>
  </si>
  <si>
    <t>0.80396481</t>
  </si>
  <si>
    <t>0.6202236</t>
  </si>
  <si>
    <t>0.08136439999999999</t>
  </si>
  <si>
    <t>0.010835861</t>
  </si>
  <si>
    <t>0.0025312928</t>
  </si>
  <si>
    <t>-0.026782006</t>
  </si>
  <si>
    <t>-0.070360554</t>
  </si>
  <si>
    <t>0.087446205</t>
  </si>
  <si>
    <t>-0.098316993</t>
  </si>
  <si>
    <t>-0.047067967999999995</t>
  </si>
  <si>
    <t>-0.050579082000000004</t>
  </si>
  <si>
    <t>-0.99296163</t>
  </si>
  <si>
    <t>-0.9882472</t>
  </si>
  <si>
    <t>-0.99514681</t>
  </si>
  <si>
    <t>-0.99538767</t>
  </si>
  <si>
    <t>-0.99113286</t>
  </si>
  <si>
    <t>-0.98110853</t>
  </si>
  <si>
    <t>-0.99159059</t>
  </si>
  <si>
    <t>-0.98986305</t>
  </si>
  <si>
    <t>-0.97743475</t>
  </si>
  <si>
    <t>-0.99076045</t>
  </si>
  <si>
    <t>-0.99691489</t>
  </si>
  <si>
    <t>-0.99074637</t>
  </si>
  <si>
    <t>-0.99511072</t>
  </si>
  <si>
    <t>-0.99082739</t>
  </si>
  <si>
    <t>-0.98902954</t>
  </si>
  <si>
    <t>-0.99352138</t>
  </si>
  <si>
    <t>-0.99463031</t>
  </si>
  <si>
    <t>0.27760286</t>
  </si>
  <si>
    <t>-0.035325897</t>
  </si>
  <si>
    <t>-0.10633483</t>
  </si>
  <si>
    <t>0.8564613999999999</t>
  </si>
  <si>
    <t>-0.32791537</t>
  </si>
  <si>
    <t>-0.28194077</t>
  </si>
  <si>
    <t>0.32294356</t>
  </si>
  <si>
    <t>-0.23902415</t>
  </si>
  <si>
    <t>-0.12506520000000002</t>
  </si>
  <si>
    <t>-0.43640828</t>
  </si>
  <si>
    <t>0.24888998</t>
  </si>
  <si>
    <t>0.29973638</t>
  </si>
  <si>
    <t>0.02851044</t>
  </si>
  <si>
    <t>-0.1445842</t>
  </si>
  <si>
    <t>-0.21542809</t>
  </si>
  <si>
    <t>-0.08209316</t>
  </si>
  <si>
    <t>-0.24304557</t>
  </si>
  <si>
    <t>-0.10903925</t>
  </si>
  <si>
    <t>-0.54022566</t>
  </si>
  <si>
    <t>-0.035774465</t>
  </si>
  <si>
    <t>-0.028189974</t>
  </si>
  <si>
    <t>-0.43097987</t>
  </si>
  <si>
    <t>-0.10492936</t>
  </si>
  <si>
    <t>-0.23395874</t>
  </si>
  <si>
    <t>-0.61401831</t>
  </si>
  <si>
    <t>-0.33096518</t>
  </si>
  <si>
    <t>-0.44395612</t>
  </si>
  <si>
    <t>-0.16668502</t>
  </si>
  <si>
    <t>-0.16741489999999998</t>
  </si>
  <si>
    <t>-0.05152589900000001</t>
  </si>
  <si>
    <t>-0.41664453</t>
  </si>
  <si>
    <t>-0.63369796</t>
  </si>
  <si>
    <t>0.064073197</t>
  </si>
  <si>
    <t>-0.0051229331</t>
  </si>
  <si>
    <t>-0.2715546</t>
  </si>
  <si>
    <t>0.63362575</t>
  </si>
  <si>
    <t>-0.32078494</t>
  </si>
  <si>
    <t>-0.53874283</t>
  </si>
  <si>
    <t>0.28062056</t>
  </si>
  <si>
    <t>-0.19901594</t>
  </si>
  <si>
    <t>-0.027084342</t>
  </si>
  <si>
    <t>0.027607281</t>
  </si>
  <si>
    <t>-0.1443524</t>
  </si>
  <si>
    <t>0.033936071</t>
  </si>
  <si>
    <t>-0.09556537699999999</t>
  </si>
  <si>
    <t>0.038501487</t>
  </si>
  <si>
    <t>0.30678083</t>
  </si>
  <si>
    <t>0.35323247</t>
  </si>
  <si>
    <t>0.0035310103000000003</t>
  </si>
  <si>
    <t>0.46989156</t>
  </si>
  <si>
    <t>-0.077898331</t>
  </si>
  <si>
    <t>-0.18925224</t>
  </si>
  <si>
    <t>0.39426096</t>
  </si>
  <si>
    <t>0.53234175</t>
  </si>
  <si>
    <t>-0.18004824</t>
  </si>
  <si>
    <t>0.043364024</t>
  </si>
  <si>
    <t>0.12554393</t>
  </si>
  <si>
    <t>-0.22996712</t>
  </si>
  <si>
    <t>0.67571606</t>
  </si>
  <si>
    <t>0.35942865</t>
  </si>
  <si>
    <t>0.072946867</t>
  </si>
  <si>
    <t>0.10255793</t>
  </si>
  <si>
    <t>0.59450339</t>
  </si>
  <si>
    <t>0.22050351</t>
  </si>
  <si>
    <t>0.38351111</t>
  </si>
  <si>
    <t>-0.028943193</t>
  </si>
  <si>
    <t>-0.11210642</t>
  </si>
  <si>
    <t>0.91909203</t>
  </si>
  <si>
    <t>-0.10989757</t>
  </si>
  <si>
    <t>-0.172128</t>
  </si>
  <si>
    <t>0.39993955</t>
  </si>
  <si>
    <t>0.20346358</t>
  </si>
  <si>
    <t>0.13457320000000003</t>
  </si>
  <si>
    <t>-0.14392735</t>
  </si>
  <si>
    <t>-0.17520074</t>
  </si>
  <si>
    <t>0.080245157</t>
  </si>
  <si>
    <t>0.0077833928</t>
  </si>
  <si>
    <t>0.37312901</t>
  </si>
  <si>
    <t>0.1332128</t>
  </si>
  <si>
    <t>0.13565861</t>
  </si>
  <si>
    <t>0.15114573</t>
  </si>
  <si>
    <t>-0.032827841</t>
  </si>
  <si>
    <t>-0.10988011</t>
  </si>
  <si>
    <t>0.20344047</t>
  </si>
  <si>
    <t>0.20633776</t>
  </si>
  <si>
    <t>0.28728477</t>
  </si>
  <si>
    <t>0.22418733</t>
  </si>
  <si>
    <t>0.09544368199999999</t>
  </si>
  <si>
    <t>0.12858636</t>
  </si>
  <si>
    <t>-0.33056992</t>
  </si>
  <si>
    <t>0.32894364</t>
  </si>
  <si>
    <t>0.0025953556</t>
  </si>
  <si>
    <t>0.37090543</t>
  </si>
  <si>
    <t>0.38126035</t>
  </si>
  <si>
    <t>0.10186114</t>
  </si>
  <si>
    <t>0.06407136</t>
  </si>
  <si>
    <t>0.27450352</t>
  </si>
  <si>
    <t>-0.023688492000000002</t>
  </si>
  <si>
    <t>-0.11873899</t>
  </si>
  <si>
    <t>0.91815556</t>
  </si>
  <si>
    <t>-0.16279536</t>
  </si>
  <si>
    <t>-0.26541137</t>
  </si>
  <si>
    <t>0.076378733</t>
  </si>
  <si>
    <t>0.0071602448</t>
  </si>
  <si>
    <t>0.0079813101</t>
  </si>
  <si>
    <t>-0.019079686999999998</t>
  </si>
  <si>
    <t>-0.074841166</t>
  </si>
  <si>
    <t>0.08874081199999999</t>
  </si>
  <si>
    <t>-0.09105586</t>
  </si>
  <si>
    <t>-0.040773198</t>
  </si>
  <si>
    <t>-0.05965108</t>
  </si>
  <si>
    <t>-0.98723357</t>
  </si>
  <si>
    <t>-0.98744146</t>
  </si>
  <si>
    <t>-0.98291856</t>
  </si>
  <si>
    <t>-0.99071081</t>
  </si>
  <si>
    <t>-0.9932584000000001</t>
  </si>
  <si>
    <t>-0.97922155</t>
  </si>
  <si>
    <t>-0.97930463</t>
  </si>
  <si>
    <t>-0.99110274</t>
  </si>
  <si>
    <t>-0.98270164</t>
  </si>
  <si>
    <t>-0.98202752</t>
  </si>
  <si>
    <t>-0.98000681</t>
  </si>
  <si>
    <t>-0.98107726</t>
  </si>
  <si>
    <t>-0.98100435</t>
  </si>
  <si>
    <t>-0.98225474</t>
  </si>
  <si>
    <t>-0.98536723</t>
  </si>
  <si>
    <t>-0.97606548</t>
  </si>
  <si>
    <t>-0.98980541</t>
  </si>
  <si>
    <t>0.26845987</t>
  </si>
  <si>
    <t>-0.018653166000000002</t>
  </si>
  <si>
    <t>-0.10848237</t>
  </si>
  <si>
    <t>-0.70184594</t>
  </si>
  <si>
    <t>0.79023424</t>
  </si>
  <si>
    <t>0.62228793</t>
  </si>
  <si>
    <t>0.073624646</t>
  </si>
  <si>
    <t>0.014534038999999999</t>
  </si>
  <si>
    <t>0.0058085008</t>
  </si>
  <si>
    <t>-0.028346754</t>
  </si>
  <si>
    <t>-0.06971756</t>
  </si>
  <si>
    <t>0.08904199900000001</t>
  </si>
  <si>
    <t>-0.09884825400000001</t>
  </si>
  <si>
    <t>-0.041968372999999996</t>
  </si>
  <si>
    <t>-0.055291543</t>
  </si>
  <si>
    <t>-0.98551325</t>
  </si>
  <si>
    <t>-0.98200586</t>
  </si>
  <si>
    <t>-0.98599699</t>
  </si>
  <si>
    <t>-0.99192497</t>
  </si>
  <si>
    <t>-0.9870700000000001</t>
  </si>
  <si>
    <t>-0.97082255</t>
  </si>
  <si>
    <t>-0.98241981</t>
  </si>
  <si>
    <t>-0.98645729</t>
  </si>
  <si>
    <t>-0.9721287000000001</t>
  </si>
  <si>
    <t>-0.98364984</t>
  </si>
  <si>
    <t>-0.98381406</t>
  </si>
  <si>
    <t>-0.98666557</t>
  </si>
  <si>
    <t>-0.98054336</t>
  </si>
  <si>
    <t>-0.9823539000000001</t>
  </si>
  <si>
    <t>-0.97966714</t>
  </si>
  <si>
    <t>-0.98374357</t>
  </si>
  <si>
    <t>-0.98926013</t>
  </si>
  <si>
    <t>0.48018027</t>
  </si>
  <si>
    <t>-0.051185299000000004</t>
  </si>
  <si>
    <t>-0.086519805</t>
  </si>
  <si>
    <t>0.83486622</t>
  </si>
  <si>
    <t>-0.17276322</t>
  </si>
  <si>
    <t>-0.41056319</t>
  </si>
  <si>
    <t>0.045159464</t>
  </si>
  <si>
    <t>0.038556368</t>
  </si>
  <si>
    <t>-0.48145834</t>
  </si>
  <si>
    <t>0.49010249999999994</t>
  </si>
  <si>
    <t>-0.24041384</t>
  </si>
  <si>
    <t>-0.41850709999999997</t>
  </si>
  <si>
    <t>-0.33396623</t>
  </si>
  <si>
    <t>0.022334115</t>
  </si>
  <si>
    <t>-0.21901985</t>
  </si>
  <si>
    <t>0.10501907</t>
  </si>
  <si>
    <t>-0.26511739</t>
  </si>
  <si>
    <t>-0.11693346</t>
  </si>
  <si>
    <t>-0.61369174</t>
  </si>
  <si>
    <t>-0.012317286</t>
  </si>
  <si>
    <t>-0.07844481</t>
  </si>
  <si>
    <t>-0.26279744</t>
  </si>
  <si>
    <t>-0.18591622</t>
  </si>
  <si>
    <t>-0.33115518</t>
  </si>
  <si>
    <t>-0.59989947</t>
  </si>
  <si>
    <t>-0.40825806</t>
  </si>
  <si>
    <t>-0.45061781</t>
  </si>
  <si>
    <t>-0.31430093</t>
  </si>
  <si>
    <t>-0.012178969</t>
  </si>
  <si>
    <t>-0.25239215</t>
  </si>
  <si>
    <t>-0.49227462</t>
  </si>
  <si>
    <t>-0.58968266</t>
  </si>
  <si>
    <t>0.27684565</t>
  </si>
  <si>
    <t>-0.016135177</t>
  </si>
  <si>
    <t>-0.10571234</t>
  </si>
  <si>
    <t>0.91821859</t>
  </si>
  <si>
    <t>0.24522455</t>
  </si>
  <si>
    <t>0.061899062000000005</t>
  </si>
  <si>
    <t>0.07653764099999999</t>
  </si>
  <si>
    <t>0.015623156000000001</t>
  </si>
  <si>
    <t>-0.0035750728</t>
  </si>
  <si>
    <t>-0.026673762</t>
  </si>
  <si>
    <t>-0.076842726</t>
  </si>
  <si>
    <t>0.083212072</t>
  </si>
  <si>
    <t>-0.099879476</t>
  </si>
  <si>
    <t>-0.040007772999999996</t>
  </si>
  <si>
    <t>-0.05674902</t>
  </si>
  <si>
    <t>-0.99575019</t>
  </si>
  <si>
    <t>-0.9944629</t>
  </si>
  <si>
    <t>-0.99390093</t>
  </si>
  <si>
    <t>-0.99718095</t>
  </si>
  <si>
    <t>-0.99861376</t>
  </si>
  <si>
    <t>-0.98907129</t>
  </si>
  <si>
    <t>-0.99118548</t>
  </si>
  <si>
    <t>-0.99735765</t>
  </si>
  <si>
    <t>-0.98875174</t>
  </si>
  <si>
    <t>-0.99199482</t>
  </si>
  <si>
    <t>-0.99359767</t>
  </si>
  <si>
    <t>-0.99305021</t>
  </si>
  <si>
    <t>-0.99671188</t>
  </si>
  <si>
    <t>-0.99572894</t>
  </si>
  <si>
    <t>-0.99525804</t>
  </si>
  <si>
    <t>-0.99336484</t>
  </si>
  <si>
    <t>-0.99777887</t>
  </si>
  <si>
    <t>0.27747971</t>
  </si>
  <si>
    <t>-0.018174873</t>
  </si>
  <si>
    <t>-0.10881084</t>
  </si>
  <si>
    <t>0.95487246</t>
  </si>
  <si>
    <t>-0.15764303</t>
  </si>
  <si>
    <t>0.16227712</t>
  </si>
  <si>
    <t>0.0724807</t>
  </si>
  <si>
    <t>0.018020448</t>
  </si>
  <si>
    <t>0.011474308</t>
  </si>
  <si>
    <t>-0.02274509</t>
  </si>
  <si>
    <t>-0.06802464700000001</t>
  </si>
  <si>
    <t>0.10029502</t>
  </si>
  <si>
    <t>-0.10056805</t>
  </si>
  <si>
    <t>-0.042810285</t>
  </si>
  <si>
    <t>-0.052765708</t>
  </si>
  <si>
    <t>-0.99160358</t>
  </si>
  <si>
    <t>-0.9926497</t>
  </si>
  <si>
    <t>-0.99052293</t>
  </si>
  <si>
    <t>-0.99667442</t>
  </si>
  <si>
    <t>-0.99696153</t>
  </si>
  <si>
    <t>-0.97702184</t>
  </si>
  <si>
    <t>-0.99136054</t>
  </si>
  <si>
    <t>-0.99691137</t>
  </si>
  <si>
    <t>-0.98432542</t>
  </si>
  <si>
    <t>-0.99219677</t>
  </si>
  <si>
    <t>-0.98721191</t>
  </si>
  <si>
    <t>-0.99655354</t>
  </si>
  <si>
    <t>-0.99447094</t>
  </si>
  <si>
    <t>-0.98940916</t>
  </si>
  <si>
    <t>-0.9936559000000001</t>
  </si>
  <si>
    <t>-0.99031123</t>
  </si>
  <si>
    <t>-0.99596649</t>
  </si>
  <si>
    <t>0.26282518</t>
  </si>
  <si>
    <t>-0.024069267999999998</t>
  </si>
  <si>
    <t>-0.12233768</t>
  </si>
  <si>
    <t>0.88765579</t>
  </si>
  <si>
    <t>-0.21664274</t>
  </si>
  <si>
    <t>-0.33323016</t>
  </si>
  <si>
    <t>0.046829935999999996</t>
  </si>
  <si>
    <t>-0.024429072000000003</t>
  </si>
  <si>
    <t>-0.073093987</t>
  </si>
  <si>
    <t>-0.010601427</t>
  </si>
  <si>
    <t>-0.0063693342</t>
  </si>
  <si>
    <t>0.079784282</t>
  </si>
  <si>
    <t>-0.087142076</t>
  </si>
  <si>
    <t>-0.053950742999999995</t>
  </si>
  <si>
    <t>-0.047762575</t>
  </si>
  <si>
    <t>-0.94757857</t>
  </si>
  <si>
    <t>-0.98417815</t>
  </si>
  <si>
    <t>-0.94420793</t>
  </si>
  <si>
    <t>-0.98992465</t>
  </si>
  <si>
    <t>-0.9703309000000001</t>
  </si>
  <si>
    <t>-0.93718597</t>
  </si>
  <si>
    <t>-0.92932562</t>
  </si>
  <si>
    <t>-0.98956921</t>
  </si>
  <si>
    <t>-0.97995201</t>
  </si>
  <si>
    <t>-0.97858359</t>
  </si>
  <si>
    <t>-0.9551444</t>
  </si>
  <si>
    <t>-0.97578368</t>
  </si>
  <si>
    <t>-0.96941272</t>
  </si>
  <si>
    <t>-0.93532997</t>
  </si>
  <si>
    <t>-0.9854039000000001</t>
  </si>
  <si>
    <t>-0.9644828000000001</t>
  </si>
  <si>
    <t>-0.98817969</t>
  </si>
  <si>
    <t>0.22715659</t>
  </si>
  <si>
    <t>-0.022146672000000003</t>
  </si>
  <si>
    <t>-0.14521449</t>
  </si>
  <si>
    <t>0.86873654</t>
  </si>
  <si>
    <t>-0.31171608</t>
  </si>
  <si>
    <t>-0.24669583</t>
  </si>
  <si>
    <t>-0.29105355</t>
  </si>
  <si>
    <t>-0.14986627</t>
  </si>
  <si>
    <t>0.34921890000000005</t>
  </si>
  <si>
    <t>-0.27164413</t>
  </si>
  <si>
    <t>0.04238852</t>
  </si>
  <si>
    <t>0.22799718</t>
  </si>
  <si>
    <t>0.19405886</t>
  </si>
  <si>
    <t>0.09768699800000001</t>
  </si>
  <si>
    <t>-0.22240755</t>
  </si>
  <si>
    <t>0.094128675</t>
  </si>
  <si>
    <t>0.013084426000000001</t>
  </si>
  <si>
    <t>-0.010071583</t>
  </si>
  <si>
    <t>-0.49454896</t>
  </si>
  <si>
    <t>0.07562424</t>
  </si>
  <si>
    <t>0.36411059</t>
  </si>
  <si>
    <t>0.08482571900000001</t>
  </si>
  <si>
    <t>0.034174221</t>
  </si>
  <si>
    <t>0.11336376</t>
  </si>
  <si>
    <t>-0.15326922</t>
  </si>
  <si>
    <t>0.014361172</t>
  </si>
  <si>
    <t>-0.39324514</t>
  </si>
  <si>
    <t>-0.13416939</t>
  </si>
  <si>
    <t>0.30054390000000003</t>
  </si>
  <si>
    <t>0.26692168</t>
  </si>
  <si>
    <t>-0.35255672</t>
  </si>
  <si>
    <t>-0.52328686</t>
  </si>
  <si>
    <t>0.13775962</t>
  </si>
  <si>
    <t>-0.010651505</t>
  </si>
  <si>
    <t>-0.081164178</t>
  </si>
  <si>
    <t>0.95006166</t>
  </si>
  <si>
    <t>-0.12366398</t>
  </si>
  <si>
    <t>0.13380058</t>
  </si>
  <si>
    <t>0.14148852</t>
  </si>
  <si>
    <t>0.23973787</t>
  </si>
  <si>
    <t>0.2972464</t>
  </si>
  <si>
    <t>-0.047390949</t>
  </si>
  <si>
    <t>-0.012989823999999999</t>
  </si>
  <si>
    <t>0.08508718300000001</t>
  </si>
  <si>
    <t>-0.058633291</t>
  </si>
  <si>
    <t>-0.41810871</t>
  </si>
  <si>
    <t>-0.18039835</t>
  </si>
  <si>
    <t>-0.15006173</t>
  </si>
  <si>
    <t>-0.31989302</t>
  </si>
  <si>
    <t>-0.34328428</t>
  </si>
  <si>
    <t>-0.5811168999999999</t>
  </si>
  <si>
    <t>-0.22500100000000003</t>
  </si>
  <si>
    <t>-0.17385417</t>
  </si>
  <si>
    <t>-0.33051361</t>
  </si>
  <si>
    <t>-0.26974737</t>
  </si>
  <si>
    <t>-0.2046284</t>
  </si>
  <si>
    <t>-0.49257758</t>
  </si>
  <si>
    <t>-0.57821623</t>
  </si>
  <si>
    <t>-0.33239373</t>
  </si>
  <si>
    <t>-0.44646474</t>
  </si>
  <si>
    <t>-0.37049252</t>
  </si>
  <si>
    <t>-0.25936481</t>
  </si>
  <si>
    <t>-0.43850655</t>
  </si>
  <si>
    <t>-0.69397883</t>
  </si>
  <si>
    <t>0.28191089</t>
  </si>
  <si>
    <t>-0.017149151</t>
  </si>
  <si>
    <t>-0.11483330000000001</t>
  </si>
  <si>
    <t>0.88383055</t>
  </si>
  <si>
    <t>0.21717365</t>
  </si>
  <si>
    <t>0.26209462</t>
  </si>
  <si>
    <t>0.070691028</t>
  </si>
  <si>
    <t>0.020668151000000003</t>
  </si>
  <si>
    <t>0.020542098</t>
  </si>
  <si>
    <t>-0.051071316</t>
  </si>
  <si>
    <t>-0.21476459</t>
  </si>
  <si>
    <t>0.15968973</t>
  </si>
  <si>
    <t>-0.09007192300000001</t>
  </si>
  <si>
    <t>-0.017841052</t>
  </si>
  <si>
    <t>-0.074567072</t>
  </si>
  <si>
    <t>-0.98727827</t>
  </si>
  <si>
    <t>-0.99406429</t>
  </si>
  <si>
    <t>-0.9260681999999999</t>
  </si>
  <si>
    <t>-0.99593343</t>
  </si>
  <si>
    <t>-0.99421494</t>
  </si>
  <si>
    <t>-0.98830134</t>
  </si>
  <si>
    <t>-0.98020281</t>
  </si>
  <si>
    <t>-0.99578516</t>
  </si>
  <si>
    <t>-0.99259332</t>
  </si>
  <si>
    <t>-0.98952294</t>
  </si>
  <si>
    <t>-0.98866854</t>
  </si>
  <si>
    <t>-0.97366503</t>
  </si>
  <si>
    <t>-0.97357769</t>
  </si>
  <si>
    <t>-0.98277266</t>
  </si>
  <si>
    <t>-0.99270324</t>
  </si>
  <si>
    <t>-0.95968849</t>
  </si>
  <si>
    <t>-0.99644726</t>
  </si>
  <si>
    <t>0.27640844</t>
  </si>
  <si>
    <t>-0.014927391000000002</t>
  </si>
  <si>
    <t>-0.11322396</t>
  </si>
  <si>
    <t>0.87517674</t>
  </si>
  <si>
    <t>-0.35843339</t>
  </si>
  <si>
    <t>-0.20894494</t>
  </si>
  <si>
    <t>0.09251317099999999</t>
  </si>
  <si>
    <t>-0.028577738999999998</t>
  </si>
  <si>
    <t>0.020934481</t>
  </si>
  <si>
    <t>-0.018180436</t>
  </si>
  <si>
    <t>-0.05583177</t>
  </si>
  <si>
    <t>0.075949648</t>
  </si>
  <si>
    <t>-0.054791518</t>
  </si>
  <si>
    <t>-0.038064013</t>
  </si>
  <si>
    <t>-0.070139009</t>
  </si>
  <si>
    <t>-0.92981819</t>
  </si>
  <si>
    <t>-0.95665609</t>
  </si>
  <si>
    <t>-0.90786232</t>
  </si>
  <si>
    <t>-0.96163961</t>
  </si>
  <si>
    <t>-0.95578714</t>
  </si>
  <si>
    <t>-0.90318067</t>
  </si>
  <si>
    <t>-0.93785511</t>
  </si>
  <si>
    <t>-0.96553526</t>
  </si>
  <si>
    <t>-0.93317159</t>
  </si>
  <si>
    <t>-0.97028981</t>
  </si>
  <si>
    <t>-0.92356223</t>
  </si>
  <si>
    <t>-0.92833766</t>
  </si>
  <si>
    <t>-0.91065291</t>
  </si>
  <si>
    <t>-0.94259214</t>
  </si>
  <si>
    <t>-0.95393172</t>
  </si>
  <si>
    <t>-0.93102077</t>
  </si>
  <si>
    <t>-0.96506429</t>
  </si>
  <si>
    <t>0.33750823</t>
  </si>
  <si>
    <t>-0.037516703</t>
  </si>
  <si>
    <t>-0.13835288</t>
  </si>
  <si>
    <t>0.75233569</t>
  </si>
  <si>
    <t>-0.45028427</t>
  </si>
  <si>
    <t>-0.30980794</t>
  </si>
  <si>
    <t>-0.29004454</t>
  </si>
  <si>
    <t>0.18229872</t>
  </si>
  <si>
    <t>-0.10092035</t>
  </si>
  <si>
    <t>-0.024397691000000003</t>
  </si>
  <si>
    <t>-0.15973061</t>
  </si>
  <si>
    <t>0.008889835</t>
  </si>
  <si>
    <t>-0.025199432999999997</t>
  </si>
  <si>
    <t>-0.23882728</t>
  </si>
  <si>
    <t>-0.39548901</t>
  </si>
  <si>
    <t>-0.10479172</t>
  </si>
  <si>
    <t>-0.31546076</t>
  </si>
  <si>
    <t>-0.23967699</t>
  </si>
  <si>
    <t>-0.52142092</t>
  </si>
  <si>
    <t>-0.28962589</t>
  </si>
  <si>
    <t>0.071255653</t>
  </si>
  <si>
    <t>-0.37165062</t>
  </si>
  <si>
    <t>-0.3653165</t>
  </si>
  <si>
    <t>-0.15341065</t>
  </si>
  <si>
    <t>-0.51579323</t>
  </si>
  <si>
    <t>-0.36676083</t>
  </si>
  <si>
    <t>-0.40204364</t>
  </si>
  <si>
    <t>-0.074326193</t>
  </si>
  <si>
    <t>-0.20269411</t>
  </si>
  <si>
    <t>-0.35857216</t>
  </si>
  <si>
    <t>-0.46450169999999996</t>
  </si>
  <si>
    <t>-0.60843315</t>
  </si>
  <si>
    <t>0.26767862</t>
  </si>
  <si>
    <t>-0.034212818</t>
  </si>
  <si>
    <t>-0.12129451</t>
  </si>
  <si>
    <t>0.9523520000000001</t>
  </si>
  <si>
    <t>-0.24530929</t>
  </si>
  <si>
    <t>-0.013216713</t>
  </si>
  <si>
    <t>0.077660558</t>
  </si>
  <si>
    <t>0.026661087000000003</t>
  </si>
  <si>
    <t>-0.038912691</t>
  </si>
  <si>
    <t>-0.02654754</t>
  </si>
  <si>
    <t>-0.082166592</t>
  </si>
  <si>
    <t>0.10018983</t>
  </si>
  <si>
    <t>-0.11804966</t>
  </si>
  <si>
    <t>-0.035593391</t>
  </si>
  <si>
    <t>-0.059718387000000005</t>
  </si>
  <si>
    <t>-0.97466523</t>
  </si>
  <si>
    <t>-0.98822861</t>
  </si>
  <si>
    <t>-0.971792</t>
  </si>
  <si>
    <t>-0.98972569</t>
  </si>
  <si>
    <t>-0.99435047</t>
  </si>
  <si>
    <t>-0.96192355</t>
  </si>
  <si>
    <t>-0.97841017</t>
  </si>
  <si>
    <t>-0.99195043</t>
  </si>
  <si>
    <t>-0.97377705</t>
  </si>
  <si>
    <t>-0.98939248</t>
  </si>
  <si>
    <t>-0.95743634</t>
  </si>
  <si>
    <t>-0.99034366</t>
  </si>
  <si>
    <t>-0.98749912</t>
  </si>
  <si>
    <t>-0.97771095</t>
  </si>
  <si>
    <t>-0.98874058</t>
  </si>
  <si>
    <t>-0.96924582</t>
  </si>
  <si>
    <t>-0.9869030999999999</t>
  </si>
  <si>
    <t>0.28910464</t>
  </si>
  <si>
    <t>-0.032917391000000004</t>
  </si>
  <si>
    <t>-0.16943392</t>
  </si>
  <si>
    <t>0.96908981</t>
  </si>
  <si>
    <t>0.007385809100000001</t>
  </si>
  <si>
    <t>0.08936948800000001</t>
  </si>
  <si>
    <t>0.07025417</t>
  </si>
  <si>
    <t>0.062710693</t>
  </si>
  <si>
    <t>0.0026604027000000003</t>
  </si>
  <si>
    <t>-0.016537422</t>
  </si>
  <si>
    <t>-0.10938185</t>
  </si>
  <si>
    <t>0.072588875</t>
  </si>
  <si>
    <t>-0.10861038</t>
  </si>
  <si>
    <t>-0.008012315</t>
  </si>
  <si>
    <t>-0.08520354599999999</t>
  </si>
  <si>
    <t>-0.86199903</t>
  </si>
  <si>
    <t>-0.93964421</t>
  </si>
  <si>
    <t>-0.90193606</t>
  </si>
  <si>
    <t>-0.95046741</t>
  </si>
  <si>
    <t>-0.95697059</t>
  </si>
  <si>
    <t>-0.82811694</t>
  </si>
  <si>
    <t>-0.91111356</t>
  </si>
  <si>
    <t>-0.94819513</t>
  </si>
  <si>
    <t>-0.91027595</t>
  </si>
  <si>
    <t>-0.93731274</t>
  </si>
  <si>
    <t>-0.9201674999999999</t>
  </si>
  <si>
    <t>-0.91495041</t>
  </si>
  <si>
    <t>-0.89509614</t>
  </si>
  <si>
    <t>-0.89617845</t>
  </si>
  <si>
    <t>-0.92651752</t>
  </si>
  <si>
    <t>-0.91793881</t>
  </si>
  <si>
    <t>-0.94785252</t>
  </si>
  <si>
    <t>0.27672382</t>
  </si>
  <si>
    <t>-0.015137753</t>
  </si>
  <si>
    <t>-0.10855953</t>
  </si>
  <si>
    <t>0.97076148</t>
  </si>
  <si>
    <t>-0.16557491</t>
  </si>
  <si>
    <t>-0.044935742</t>
  </si>
  <si>
    <t>0.074953449</t>
  </si>
  <si>
    <t>0.004842204</t>
  </si>
  <si>
    <t>-0.01129939</t>
  </si>
  <si>
    <t>-0.027342785</t>
  </si>
  <si>
    <t>-0.081366582</t>
  </si>
  <si>
    <t>0.089762218</t>
  </si>
  <si>
    <t>-0.098394571</t>
  </si>
  <si>
    <t>-0.038334255</t>
  </si>
  <si>
    <t>-0.052156389000000004</t>
  </si>
  <si>
    <t>-0.99457586</t>
  </si>
  <si>
    <t>-0.99423936</t>
  </si>
  <si>
    <t>-0.99597867</t>
  </si>
  <si>
    <t>-0.99825332</t>
  </si>
  <si>
    <t>-0.99749709</t>
  </si>
  <si>
    <t>-0.98799916</t>
  </si>
  <si>
    <t>-0.98706433</t>
  </si>
  <si>
    <t>-0.9974113000000001</t>
  </si>
  <si>
    <t>-0.99094845</t>
  </si>
  <si>
    <t>-0.99164862</t>
  </si>
  <si>
    <t>-0.99427746</t>
  </si>
  <si>
    <t>-0.99647425</t>
  </si>
  <si>
    <t>-0.99643907</t>
  </si>
  <si>
    <t>-0.99231697</t>
  </si>
  <si>
    <t>-0.99470288</t>
  </si>
  <si>
    <t>-0.9968763</t>
  </si>
  <si>
    <t>-0.99819581</t>
  </si>
  <si>
    <t>0.30001439</t>
  </si>
  <si>
    <t>0.00934164</t>
  </si>
  <si>
    <t>-0.10169068</t>
  </si>
  <si>
    <t>0.88684878</t>
  </si>
  <si>
    <t>-0.26828568</t>
  </si>
  <si>
    <t>-0.29158590000000006</t>
  </si>
  <si>
    <t>0.095522181</t>
  </si>
  <si>
    <t>-0.13164999</t>
  </si>
  <si>
    <t>-0.6236156</t>
  </si>
  <si>
    <t>-0.055619425</t>
  </si>
  <si>
    <t>-0.11723091</t>
  </si>
  <si>
    <t>0.09035337800000001</t>
  </si>
  <si>
    <t>-0.23019554</t>
  </si>
  <si>
    <t>-0.156555</t>
  </si>
  <si>
    <t>-0.038495622</t>
  </si>
  <si>
    <t>-0.19853523</t>
  </si>
  <si>
    <t>-0.16696295</t>
  </si>
  <si>
    <t>-0.30243423</t>
  </si>
  <si>
    <t>-0.28463593</t>
  </si>
  <si>
    <t>-0.43129111</t>
  </si>
  <si>
    <t>-0.12585336</t>
  </si>
  <si>
    <t>-0.083538122</t>
  </si>
  <si>
    <t>-0.4082639</t>
  </si>
  <si>
    <t>-0.16972413</t>
  </si>
  <si>
    <t>-0.2596103</t>
  </si>
  <si>
    <t>-0.47366779</t>
  </si>
  <si>
    <t>-0.15553505</t>
  </si>
  <si>
    <t>-0.46131871</t>
  </si>
  <si>
    <t>-0.32110486</t>
  </si>
  <si>
    <t>-0.25304940000000004</t>
  </si>
  <si>
    <t>-0.24316137</t>
  </si>
  <si>
    <t>-0.22851055</t>
  </si>
  <si>
    <t>0.21690075</t>
  </si>
  <si>
    <t>-0.0062597255000000004</t>
  </si>
  <si>
    <t>-0.07789146599999999</t>
  </si>
  <si>
    <t>0.90752733</t>
  </si>
  <si>
    <t>-0.35624418</t>
  </si>
  <si>
    <t>0.13871835</t>
  </si>
  <si>
    <t>0.41363469999999997</t>
  </si>
  <si>
    <t>0.4932419</t>
  </si>
  <si>
    <t>0.3802929</t>
  </si>
  <si>
    <t>-0.20852914</t>
  </si>
  <si>
    <t>0.038409391</t>
  </si>
  <si>
    <t>0.012714446</t>
  </si>
  <si>
    <t>0.10573538</t>
  </si>
  <si>
    <t>-0.21526944</t>
  </si>
  <si>
    <t>0.041292695</t>
  </si>
  <si>
    <t>-0.21059439</t>
  </si>
  <si>
    <t>-0.210325</t>
  </si>
  <si>
    <t>-0.36085038</t>
  </si>
  <si>
    <t>-0.43041837</t>
  </si>
  <si>
    <t>-0.24405855</t>
  </si>
  <si>
    <t>0.016134042</t>
  </si>
  <si>
    <t>-0.37699038</t>
  </si>
  <si>
    <t>-0.23522386</t>
  </si>
  <si>
    <t>-0.080943324</t>
  </si>
  <si>
    <t>-0.45546079</t>
  </si>
  <si>
    <t>-0.2188846</t>
  </si>
  <si>
    <t>-0.47962172</t>
  </si>
  <si>
    <t>-0.36746116</t>
  </si>
  <si>
    <t>-0.24037126</t>
  </si>
  <si>
    <t>0.014797026000000001</t>
  </si>
  <si>
    <t>-0.38225417</t>
  </si>
  <si>
    <t>-0.46463503</t>
  </si>
  <si>
    <t>0.17402448</t>
  </si>
  <si>
    <t>-0.037292256</t>
  </si>
  <si>
    <t>-0.10503359</t>
  </si>
  <si>
    <t>0.9395669</t>
  </si>
  <si>
    <t>-0.23572655</t>
  </si>
  <si>
    <t>0.083438629</t>
  </si>
  <si>
    <t>0.072803527</t>
  </si>
  <si>
    <t>-0.043981745</t>
  </si>
  <si>
    <t>-0.039065339</t>
  </si>
  <si>
    <t>0.12705297</t>
  </si>
  <si>
    <t>-0.20730976</t>
  </si>
  <si>
    <t>0.062663263</t>
  </si>
  <si>
    <t>-0.22243231</t>
  </si>
  <si>
    <t>-0.18717757</t>
  </si>
  <si>
    <t>-0.08602856199999999</t>
  </si>
  <si>
    <t>-0.28292861</t>
  </si>
  <si>
    <t>-0.55696848</t>
  </si>
  <si>
    <t>-0.31615335</t>
  </si>
  <si>
    <t>-0.72900402</t>
  </si>
  <si>
    <t>-0.46918399</t>
  </si>
  <si>
    <t>-0.27184156</t>
  </si>
  <si>
    <t>-0.62041319</t>
  </si>
  <si>
    <t>-0.55981493</t>
  </si>
  <si>
    <t>-0.48959688</t>
  </si>
  <si>
    <t>-0.74610995</t>
  </si>
  <si>
    <t>-0.41953264</t>
  </si>
  <si>
    <t>-0.67972004</t>
  </si>
  <si>
    <t>-0.28643055</t>
  </si>
  <si>
    <t>-0.46845343</t>
  </si>
  <si>
    <t>-0.57841459</t>
  </si>
  <si>
    <t>-0.58477493</t>
  </si>
  <si>
    <t>-0.76437193</t>
  </si>
  <si>
    <t>0.31784125</t>
  </si>
  <si>
    <t>0.061344669000000004</t>
  </si>
  <si>
    <t>-0.019358747</t>
  </si>
  <si>
    <t>0.86958369</t>
  </si>
  <si>
    <t>-0.41960497</t>
  </si>
  <si>
    <t>-0.069187451</t>
  </si>
  <si>
    <t>0.08160838</t>
  </si>
  <si>
    <t>0.033484474</t>
  </si>
  <si>
    <t>0.051331123</t>
  </si>
  <si>
    <t>-0.3989975</t>
  </si>
  <si>
    <t>0.36579289</t>
  </si>
  <si>
    <t>0.11941705</t>
  </si>
  <si>
    <t>-0.41040869</t>
  </si>
  <si>
    <t>0.4723281</t>
  </si>
  <si>
    <t>0.08121555400000001</t>
  </si>
  <si>
    <t>0.02875579</t>
  </si>
  <si>
    <t>-0.13841649</t>
  </si>
  <si>
    <t>-0.067323765</t>
  </si>
  <si>
    <t>-0.19862577</t>
  </si>
  <si>
    <t>-0.25613863</t>
  </si>
  <si>
    <t>0.074698346</t>
  </si>
  <si>
    <t>-0.23756712</t>
  </si>
  <si>
    <t>-0.33343948</t>
  </si>
  <si>
    <t>-0.10465524</t>
  </si>
  <si>
    <t>-0.3125332</t>
  </si>
  <si>
    <t>-0.032556021</t>
  </si>
  <si>
    <t>-0.15448839</t>
  </si>
  <si>
    <t>0.050483735999999994</t>
  </si>
  <si>
    <t>-0.19828633</t>
  </si>
  <si>
    <t>-0.16937475</t>
  </si>
  <si>
    <t>-0.09697095900000001</t>
  </si>
  <si>
    <t>-0.35300314</t>
  </si>
  <si>
    <t>0.27191884</t>
  </si>
  <si>
    <t>-0.017287552</t>
  </si>
  <si>
    <t>-0.10868752</t>
  </si>
  <si>
    <t>-0.28081984</t>
  </si>
  <si>
    <t>0.90841293</t>
  </si>
  <si>
    <t>0.40795412</t>
  </si>
  <si>
    <t>0.071712475</t>
  </si>
  <si>
    <t>0.0017938856</t>
  </si>
  <si>
    <t>-0.0020429333</t>
  </si>
  <si>
    <t>-0.029525482000000002</t>
  </si>
  <si>
    <t>-0.10649003</t>
  </si>
  <si>
    <t>0.057842384000000004</t>
  </si>
  <si>
    <t>-0.10757961</t>
  </si>
  <si>
    <t>-0.031973628</t>
  </si>
  <si>
    <t>-0.059722406</t>
  </si>
  <si>
    <t>-0.97935094</t>
  </si>
  <si>
    <t>-0.98402062</t>
  </si>
  <si>
    <t>-0.96405149</t>
  </si>
  <si>
    <t>-0.98574845</t>
  </si>
  <si>
    <t>-0.98344686</t>
  </si>
  <si>
    <t>-0.96896568</t>
  </si>
  <si>
    <t>-0.98225176</t>
  </si>
  <si>
    <t>-0.98651397</t>
  </si>
  <si>
    <t>-0.97102182</t>
  </si>
  <si>
    <t>-0.98670166</t>
  </si>
  <si>
    <t>-0.97552505</t>
  </si>
  <si>
    <t>-0.96372232</t>
  </si>
  <si>
    <t>-0.98142221</t>
  </si>
  <si>
    <t>-0.98509744</t>
  </si>
  <si>
    <t>-0.98454669</t>
  </si>
  <si>
    <t>-0.9633716</t>
  </si>
  <si>
    <t>-0.98224904</t>
  </si>
  <si>
    <t>0.2778192</t>
  </si>
  <si>
    <t>-0.015024532</t>
  </si>
  <si>
    <t>-0.10979976</t>
  </si>
  <si>
    <t>-0.40580809999999995</t>
  </si>
  <si>
    <t>0.41412978</t>
  </si>
  <si>
    <t>0.93258798</t>
  </si>
  <si>
    <t>0.07414488</t>
  </si>
  <si>
    <t>0.014900499</t>
  </si>
  <si>
    <t>0.0023248105</t>
  </si>
  <si>
    <t>-0.026742996</t>
  </si>
  <si>
    <t>-0.06831535799999999</t>
  </si>
  <si>
    <t>0.08654536800000001</t>
  </si>
  <si>
    <t>-0.09785560800000001</t>
  </si>
  <si>
    <t>-0.043114055</t>
  </si>
  <si>
    <t>-0.05362166</t>
  </si>
  <si>
    <t>-0.9657046</t>
  </si>
  <si>
    <t>-0.98933686</t>
  </si>
  <si>
    <t>-0.97133529</t>
  </si>
  <si>
    <t>-0.98729596</t>
  </si>
  <si>
    <t>-0.98014422</t>
  </si>
  <si>
    <t>-0.98175775</t>
  </si>
  <si>
    <t>-0.98736801</t>
  </si>
  <si>
    <t>-0.98697805</t>
  </si>
  <si>
    <t>-0.9891346</t>
  </si>
  <si>
    <t>-0.98863753</t>
  </si>
  <si>
    <t>-0.98453961</t>
  </si>
  <si>
    <t>-0.97557997</t>
  </si>
  <si>
    <t>-0.9969415</t>
  </si>
  <si>
    <t>-0.98325036</t>
  </si>
  <si>
    <t>-0.99021112</t>
  </si>
  <si>
    <t>-0.97737486</t>
  </si>
  <si>
    <t>-0.98812532</t>
  </si>
  <si>
    <t>0.26186166</t>
  </si>
  <si>
    <t>-0.03211347</t>
  </si>
  <si>
    <t>-0.023449595</t>
  </si>
  <si>
    <t>0.94719909</t>
  </si>
  <si>
    <t>0.049599772</t>
  </si>
  <si>
    <t>0.044689264000000006</t>
  </si>
  <si>
    <t>-0.063567447</t>
  </si>
  <si>
    <t>0.11643765</t>
  </si>
  <si>
    <t>0.09136656</t>
  </si>
  <si>
    <t>0.40388124</t>
  </si>
  <si>
    <t>0.19169501</t>
  </si>
  <si>
    <t>0.07246572400000001</t>
  </si>
  <si>
    <t>0.32548833</t>
  </si>
  <si>
    <t>-0.011546593999999999</t>
  </si>
  <si>
    <t>-0.20761828</t>
  </si>
  <si>
    <t>0.16574433</t>
  </si>
  <si>
    <t>-0.042773838</t>
  </si>
  <si>
    <t>-0.06870476</t>
  </si>
  <si>
    <t>-0.49129083</t>
  </si>
  <si>
    <t>0.12798434</t>
  </si>
  <si>
    <t>-0.17763411</t>
  </si>
  <si>
    <t>-0.26766439</t>
  </si>
  <si>
    <t>0.12865756</t>
  </si>
  <si>
    <t>-0.22336342</t>
  </si>
  <si>
    <t>-0.40849319</t>
  </si>
  <si>
    <t>-0.15017177</t>
  </si>
  <si>
    <t>-0.41783304</t>
  </si>
  <si>
    <t>-0.11601239</t>
  </si>
  <si>
    <t>0.14588723</t>
  </si>
  <si>
    <t>0.086173135</t>
  </si>
  <si>
    <t>-0.48798204</t>
  </si>
  <si>
    <t>-0.60380763</t>
  </si>
  <si>
    <t>0.34323804</t>
  </si>
  <si>
    <t>0.015171977</t>
  </si>
  <si>
    <t>-0.13932429999999998</t>
  </si>
  <si>
    <t>0.79617284</t>
  </si>
  <si>
    <t>-0.36317646</t>
  </si>
  <si>
    <t>-0.35446917</t>
  </si>
  <si>
    <t>0.50430498</t>
  </si>
  <si>
    <t>-0.39637367</t>
  </si>
  <si>
    <t>-0.46291146</t>
  </si>
  <si>
    <t>0.38335939</t>
  </si>
  <si>
    <t>-0.45852495</t>
  </si>
  <si>
    <t>-0.30662162</t>
  </si>
  <si>
    <t>-0.10542739999999999</t>
  </si>
  <si>
    <t>-0.0053517079000000006</t>
  </si>
  <si>
    <t>0.26064941</t>
  </si>
  <si>
    <t>-0.069134367</t>
  </si>
  <si>
    <t>-0.40825379</t>
  </si>
  <si>
    <t>-0.1482174</t>
  </si>
  <si>
    <t>-0.57312121</t>
  </si>
  <si>
    <t>-0.19464558</t>
  </si>
  <si>
    <t>-0.011975923000000001</t>
  </si>
  <si>
    <t>-0.11388979</t>
  </si>
  <si>
    <t>-0.45345653</t>
  </si>
  <si>
    <t>-0.42932432</t>
  </si>
  <si>
    <t>-0.47907778</t>
  </si>
  <si>
    <t>-0.43245079999999997</t>
  </si>
  <si>
    <t>-0.39886438</t>
  </si>
  <si>
    <t>-0.11173483</t>
  </si>
  <si>
    <t>-0.24935204</t>
  </si>
  <si>
    <t>-0.42874255</t>
  </si>
  <si>
    <t>-0.33312059</t>
  </si>
  <si>
    <t>-0.64853393</t>
  </si>
  <si>
    <t>0.27552752</t>
  </si>
  <si>
    <t>-0.014104146000000001</t>
  </si>
  <si>
    <t>-0.11142994</t>
  </si>
  <si>
    <t>0.83294652</t>
  </si>
  <si>
    <t>0.290122</t>
  </si>
  <si>
    <t>0.27276976</t>
  </si>
  <si>
    <t>0.08132563599999999</t>
  </si>
  <si>
    <t>0.011850993</t>
  </si>
  <si>
    <t>-0.008414182099999999</t>
  </si>
  <si>
    <t>-0.022407117</t>
  </si>
  <si>
    <t>-0.08435563800000001</t>
  </si>
  <si>
    <t>0.08764146</t>
  </si>
  <si>
    <t>-0.10121007</t>
  </si>
  <si>
    <t>-0.054313868</t>
  </si>
  <si>
    <t>-0.055466562999999997</t>
  </si>
  <si>
    <t>-0.97847585</t>
  </si>
  <si>
    <t>-0.96859389</t>
  </si>
  <si>
    <t>-0.97216423</t>
  </si>
  <si>
    <t>-0.97529261</t>
  </si>
  <si>
    <t>-0.97839605</t>
  </si>
  <si>
    <t>-0.96471725</t>
  </si>
  <si>
    <t>-0.97547388</t>
  </si>
  <si>
    <t>-0.97261952</t>
  </si>
  <si>
    <t>-0.96383018</t>
  </si>
  <si>
    <t>-0.97456605</t>
  </si>
  <si>
    <t>-0.9742685999999999</t>
  </si>
  <si>
    <t>-0.97017799</t>
  </si>
  <si>
    <t>-0.96728142</t>
  </si>
  <si>
    <t>-0.98123656</t>
  </si>
  <si>
    <t>-0.9756106</t>
  </si>
  <si>
    <t>-0.97740978</t>
  </si>
  <si>
    <t>-0.98127715</t>
  </si>
  <si>
    <t>0.2800041</t>
  </si>
  <si>
    <t>-0.011852308</t>
  </si>
  <si>
    <t>-0.10628157</t>
  </si>
  <si>
    <t>0.92922404</t>
  </si>
  <si>
    <t>-0.30690698</t>
  </si>
  <si>
    <t>-0.062938902</t>
  </si>
  <si>
    <t>0.075414719</t>
  </si>
  <si>
    <t>0.01573424</t>
  </si>
  <si>
    <t>0.027696562</t>
  </si>
  <si>
    <t>-0.023447997999999998</t>
  </si>
  <si>
    <t>-0.061784998</t>
  </si>
  <si>
    <t>0.08639806900000001</t>
  </si>
  <si>
    <t>-0.086325335</t>
  </si>
  <si>
    <t>-0.04353518</t>
  </si>
  <si>
    <t>-0.041622499</t>
  </si>
  <si>
    <t>-0.97136464</t>
  </si>
  <si>
    <t>-0.99475905</t>
  </si>
  <si>
    <t>-0.98130019</t>
  </si>
  <si>
    <t>-0.99607006</t>
  </si>
  <si>
    <t>-0.99617274</t>
  </si>
  <si>
    <t>-0.97861201</t>
  </si>
  <si>
    <t>-0.96981673</t>
  </si>
  <si>
    <t>-0.99672331</t>
  </si>
  <si>
    <t>-0.99024333</t>
  </si>
  <si>
    <t>-0.98971867</t>
  </si>
  <si>
    <t>-0.97713921</t>
  </si>
  <si>
    <t>-0.99197049</t>
  </si>
  <si>
    <t>-0.98402969</t>
  </si>
  <si>
    <t>-0.97692477</t>
  </si>
  <si>
    <t>-0.99496461</t>
  </si>
  <si>
    <t>-0.98097821</t>
  </si>
  <si>
    <t>-0.99562653</t>
  </si>
  <si>
    <t>0.25076333</t>
  </si>
  <si>
    <t>0.0028663682000000003</t>
  </si>
  <si>
    <t>-0.12337012</t>
  </si>
  <si>
    <t>0.8583349</t>
  </si>
  <si>
    <t>-0.32911595</t>
  </si>
  <si>
    <t>-0.24037288</t>
  </si>
  <si>
    <t>-0.08253248099999999</t>
  </si>
  <si>
    <t>0.23856327</t>
  </si>
  <si>
    <t>0.23585953</t>
  </si>
  <si>
    <t>-0.02985902</t>
  </si>
  <si>
    <t>0.035268838999999996</t>
  </si>
  <si>
    <t>0.018935153</t>
  </si>
  <si>
    <t>0.18403192</t>
  </si>
  <si>
    <t>0.14930347</t>
  </si>
  <si>
    <t>-0.033630394</t>
  </si>
  <si>
    <t>-0.27367838</t>
  </si>
  <si>
    <t>-0.44586767</t>
  </si>
  <si>
    <t>-0.38703298</t>
  </si>
  <si>
    <t>-0.64353596</t>
  </si>
  <si>
    <t>-0.31859141</t>
  </si>
  <si>
    <t>-0.34873847</t>
  </si>
  <si>
    <t>-0.38424026</t>
  </si>
  <si>
    <t>-0.2847415</t>
  </si>
  <si>
    <t>-0.463875</t>
  </si>
  <si>
    <t>-0.57536608</t>
  </si>
  <si>
    <t>-0.3140172</t>
  </si>
  <si>
    <t>-0.47463025</t>
  </si>
  <si>
    <t>-0.34531081</t>
  </si>
  <si>
    <t>-0.24524135</t>
  </si>
  <si>
    <t>-0.21200276</t>
  </si>
  <si>
    <t>-0.53162148</t>
  </si>
  <si>
    <t>-0.64621878</t>
  </si>
  <si>
    <t>0.30516403</t>
  </si>
  <si>
    <t>-0.011983644</t>
  </si>
  <si>
    <t>-0.13092621</t>
  </si>
  <si>
    <t>-0.55049363</t>
  </si>
  <si>
    <t>0.90086815</t>
  </si>
  <si>
    <t>0.42896137</t>
  </si>
  <si>
    <t>0.10019374</t>
  </si>
  <si>
    <t>0.0051910837</t>
  </si>
  <si>
    <t>-0.019594219</t>
  </si>
  <si>
    <t>-0.020799572</t>
  </si>
  <si>
    <t>-0.12148542</t>
  </si>
  <si>
    <t>0.10484866</t>
  </si>
  <si>
    <t>-0.099091426</t>
  </si>
  <si>
    <t>-0.041015111</t>
  </si>
  <si>
    <t>-0.059131628</t>
  </si>
  <si>
    <t>-0.94595709</t>
  </si>
  <si>
    <t>-0.97814241</t>
  </si>
  <si>
    <t>-0.96749471</t>
  </si>
  <si>
    <t>-0.97743769</t>
  </si>
  <si>
    <t>-0.96044494</t>
  </si>
  <si>
    <t>-0.97406626</t>
  </si>
  <si>
    <t>-0.96877638</t>
  </si>
  <si>
    <t>-0.98290918</t>
  </si>
  <si>
    <t>-0.97265635</t>
  </si>
  <si>
    <t>-0.97627227</t>
  </si>
  <si>
    <t>-0.96882139</t>
  </si>
  <si>
    <t>-0.97289982</t>
  </si>
  <si>
    <t>-0.98559976</t>
  </si>
  <si>
    <t>-0.96631788</t>
  </si>
  <si>
    <t>-0.98057258</t>
  </si>
  <si>
    <t>-0.96679228</t>
  </si>
  <si>
    <t>-0.9799687</t>
  </si>
  <si>
    <t>0.271998</t>
  </si>
  <si>
    <t>0.016903657</t>
  </si>
  <si>
    <t>-0.078855736</t>
  </si>
  <si>
    <t>0.95687715</t>
  </si>
  <si>
    <t>-0.047287737</t>
  </si>
  <si>
    <t>0.16880337</t>
  </si>
  <si>
    <t>0.066170635</t>
  </si>
  <si>
    <t>0.08936305900000001</t>
  </si>
  <si>
    <t>0.01846906</t>
  </si>
  <si>
    <t>0.15563897</t>
  </si>
  <si>
    <t>-0.063021646</t>
  </si>
  <si>
    <t>0.041067072999999996</t>
  </si>
  <si>
    <t>-0.090869281</t>
  </si>
  <si>
    <t>-0.048560333</t>
  </si>
  <si>
    <t>-0.066505877</t>
  </si>
  <si>
    <t>-0.86022968</t>
  </si>
  <si>
    <t>-0.96105112</t>
  </si>
  <si>
    <t>-0.74270085</t>
  </si>
  <si>
    <t>-0.95809778</t>
  </si>
  <si>
    <t>-0.97096234</t>
  </si>
  <si>
    <t>-0.8042118</t>
  </si>
  <si>
    <t>-0.93842394</t>
  </si>
  <si>
    <t>-0.97301102</t>
  </si>
  <si>
    <t>-0.9302097</t>
  </si>
  <si>
    <t>-0.97222075</t>
  </si>
  <si>
    <t>-0.77343458</t>
  </si>
  <si>
    <t>-0.96462959</t>
  </si>
  <si>
    <t>-0.89388022</t>
  </si>
  <si>
    <t>-0.8569669</t>
  </si>
  <si>
    <t>-0.95116154</t>
  </si>
  <si>
    <t>-0.77946524</t>
  </si>
  <si>
    <t>-0.95848943</t>
  </si>
  <si>
    <t>0.24421303</t>
  </si>
  <si>
    <t>-0.014363551</t>
  </si>
  <si>
    <t>-0.090779805</t>
  </si>
  <si>
    <t>0.90863128</t>
  </si>
  <si>
    <t>-0.36140689</t>
  </si>
  <si>
    <t>-0.013610055</t>
  </si>
  <si>
    <t>0.16720282</t>
  </si>
  <si>
    <t>0.012512975</t>
  </si>
  <si>
    <t>-0.13662798</t>
  </si>
  <si>
    <t>-0.43396155</t>
  </si>
  <si>
    <t>0.20462536</t>
  </si>
  <si>
    <t>0.16785345</t>
  </si>
  <si>
    <t>0.17285195</t>
  </si>
  <si>
    <t>0.032885325</t>
  </si>
  <si>
    <t>-0.19302282</t>
  </si>
  <si>
    <t>-0.037320714</t>
  </si>
  <si>
    <t>-0.17202196</t>
  </si>
  <si>
    <t>-0.14924098</t>
  </si>
  <si>
    <t>-0.23042729</t>
  </si>
  <si>
    <t>-0.1895287</t>
  </si>
  <si>
    <t>0.12062904</t>
  </si>
  <si>
    <t>-0.40707845</t>
  </si>
  <si>
    <t>-0.26895984</t>
  </si>
  <si>
    <t>-0.079824289</t>
  </si>
  <si>
    <t>-0.46649792</t>
  </si>
  <si>
    <t>-0.12396222</t>
  </si>
  <si>
    <t>-0.30555405</t>
  </si>
  <si>
    <t>-0.06766383</t>
  </si>
  <si>
    <t>-0.043568207000000005</t>
  </si>
  <si>
    <t>-0.15642359</t>
  </si>
  <si>
    <t>-0.22502691</t>
  </si>
  <si>
    <t>-0.40083667</t>
  </si>
  <si>
    <t>0.16503216</t>
  </si>
  <si>
    <t>0.00043730977999999996</t>
  </si>
  <si>
    <t>-0.18056975</t>
  </si>
  <si>
    <t>0.91321212</t>
  </si>
  <si>
    <t>-0.33602697</t>
  </si>
  <si>
    <t>-0.011733293</t>
  </si>
  <si>
    <t>0.065848955</t>
  </si>
  <si>
    <t>0.27466461</t>
  </si>
  <si>
    <t>0.011920661</t>
  </si>
  <si>
    <t>0.11283105</t>
  </si>
  <si>
    <t>-0.23435425</t>
  </si>
  <si>
    <t>0.012279043</t>
  </si>
  <si>
    <t>0.00061597447</t>
  </si>
  <si>
    <t>-0.09989526800000001</t>
  </si>
  <si>
    <t>0.006672928000000001</t>
  </si>
  <si>
    <t>-0.035686571</t>
  </si>
  <si>
    <t>-0.34163236</t>
  </si>
  <si>
    <t>-0.09647931900000001</t>
  </si>
  <si>
    <t>-0.51687821</t>
  </si>
  <si>
    <t>-0.10562107</t>
  </si>
  <si>
    <t>0.016901382</t>
  </si>
  <si>
    <t>-0.50398391</t>
  </si>
  <si>
    <t>-0.29072218</t>
  </si>
  <si>
    <t>-0.25014959</t>
  </si>
  <si>
    <t>-0.63442746</t>
  </si>
  <si>
    <t>-0.24009017</t>
  </si>
  <si>
    <t>-0.41946176</t>
  </si>
  <si>
    <t>-0.10022009</t>
  </si>
  <si>
    <t>-0.15521281</t>
  </si>
  <si>
    <t>-0.19494408</t>
  </si>
  <si>
    <t>-0.35641344</t>
  </si>
  <si>
    <t>-0.57535206</t>
  </si>
  <si>
    <t>0.27726736</t>
  </si>
  <si>
    <t>-0.01356557</t>
  </si>
  <si>
    <t>-0.10837390000000001</t>
  </si>
  <si>
    <t>0.96113991</t>
  </si>
  <si>
    <t>-0.19678217</t>
  </si>
  <si>
    <t>-0.061291772</t>
  </si>
  <si>
    <t>0.074807074</t>
  </si>
  <si>
    <t>-0.0028887583</t>
  </si>
  <si>
    <t>-0.0040623985</t>
  </si>
  <si>
    <t>-0.030276437000000003</t>
  </si>
  <si>
    <t>-0.087858496</t>
  </si>
  <si>
    <t>0.095672257</t>
  </si>
  <si>
    <t>-0.09784877199999999</t>
  </si>
  <si>
    <t>-0.044304134</t>
  </si>
  <si>
    <t>-0.04875190099999999</t>
  </si>
  <si>
    <t>-0.99053542</t>
  </si>
  <si>
    <t>-0.99326459</t>
  </si>
  <si>
    <t>-0.9836296</t>
  </si>
  <si>
    <t>-0.99744947</t>
  </si>
  <si>
    <t>-0.99751564</t>
  </si>
  <si>
    <t>-0.97638122</t>
  </si>
  <si>
    <t>-0.98809415</t>
  </si>
  <si>
    <t>-0.99617821</t>
  </si>
  <si>
    <t>-0.98737044</t>
  </si>
  <si>
    <t>-0.99057726</t>
  </si>
  <si>
    <t>-0.98737309</t>
  </si>
  <si>
    <t>-0.99337615</t>
  </si>
  <si>
    <t>-0.98676526</t>
  </si>
  <si>
    <t>-0.98729635</t>
  </si>
  <si>
    <t>-0.99503406</t>
  </si>
  <si>
    <t>-0.98972497</t>
  </si>
  <si>
    <t>-0.99724415</t>
  </si>
  <si>
    <t>0.27431890000000003</t>
  </si>
  <si>
    <t>-0.013299564</t>
  </si>
  <si>
    <t>-0.12267933</t>
  </si>
  <si>
    <t>-0.13664686</t>
  </si>
  <si>
    <t>0.92486565</t>
  </si>
  <si>
    <t>0.230303</t>
  </si>
  <si>
    <t>0.05860861</t>
  </si>
  <si>
    <t>0.016583695</t>
  </si>
  <si>
    <t>0.031666684</t>
  </si>
  <si>
    <t>0.071148969</t>
  </si>
  <si>
    <t>-0.080739621</t>
  </si>
  <si>
    <t>0.1995314</t>
  </si>
  <si>
    <t>-0.13611120000000002</t>
  </si>
  <si>
    <t>-0.055096335</t>
  </si>
  <si>
    <t>-0.09193005900000001</t>
  </si>
  <si>
    <t>-0.97360466</t>
  </si>
  <si>
    <t>-0.99102682</t>
  </si>
  <si>
    <t>-0.88319285</t>
  </si>
  <si>
    <t>-0.99485116</t>
  </si>
  <si>
    <t>-0.97991089</t>
  </si>
  <si>
    <t>-0.98410835</t>
  </si>
  <si>
    <t>-0.97096307</t>
  </si>
  <si>
    <t>-0.99501191</t>
  </si>
  <si>
    <t>-0.98607374</t>
  </si>
  <si>
    <t>-0.98840417</t>
  </si>
  <si>
    <t>-0.93351285</t>
  </si>
  <si>
    <t>-0.9822476000000001</t>
  </si>
  <si>
    <t>-0.9441775</t>
  </si>
  <si>
    <t>-0.97479109</t>
  </si>
  <si>
    <t>-0.99262228</t>
  </si>
  <si>
    <t>-0.92399224</t>
  </si>
  <si>
    <t>-0.99536054</t>
  </si>
  <si>
    <t>0.26618628</t>
  </si>
  <si>
    <t>-0.028412448</t>
  </si>
  <si>
    <t>-0.1218973</t>
  </si>
  <si>
    <t>0.95248927</t>
  </si>
  <si>
    <t>0.08584977099999999</t>
  </si>
  <si>
    <t>-0.15880257</t>
  </si>
  <si>
    <t>0.20082108</t>
  </si>
  <si>
    <t>-0.037764493999999996</t>
  </si>
  <si>
    <t>-0.41016358</t>
  </si>
  <si>
    <t>-0.050690800999999994</t>
  </si>
  <si>
    <t>-0.1833598</t>
  </si>
  <si>
    <t>0.13442459</t>
  </si>
  <si>
    <t>0.13935041</t>
  </si>
  <si>
    <t>-0.014293491</t>
  </si>
  <si>
    <t>0.025879595</t>
  </si>
  <si>
    <t>-0.24104658</t>
  </si>
  <si>
    <t>-0.38374781</t>
  </si>
  <si>
    <t>-0.43186422</t>
  </si>
  <si>
    <t>-0.64857779</t>
  </si>
  <si>
    <t>-0.41837835</t>
  </si>
  <si>
    <t>-0.37504149</t>
  </si>
  <si>
    <t>-0.24137641</t>
  </si>
  <si>
    <t>-0.46673027</t>
  </si>
  <si>
    <t>-0.5059186</t>
  </si>
  <si>
    <t>-0.43092913</t>
  </si>
  <si>
    <t>-0.51010103</t>
  </si>
  <si>
    <t>-0.5607930999999999</t>
  </si>
  <si>
    <t>-0.48370922</t>
  </si>
  <si>
    <t>-0.42205577</t>
  </si>
  <si>
    <t>-0.43349898</t>
  </si>
  <si>
    <t>-0.65180588</t>
  </si>
  <si>
    <t>-0.69484918</t>
  </si>
  <si>
    <t>0.28167526</t>
  </si>
  <si>
    <t>-0.017778461000000002</t>
  </si>
  <si>
    <t>-0.12445165</t>
  </si>
  <si>
    <t>0.95586538</t>
  </si>
  <si>
    <t>0.08142877700000001</t>
  </si>
  <si>
    <t>0.10855260000000001</t>
  </si>
  <si>
    <t>0.074386701</t>
  </si>
  <si>
    <t>0.013628765</t>
  </si>
  <si>
    <t>-0.027388864</t>
  </si>
  <si>
    <t>-0.021627301</t>
  </si>
  <si>
    <t>-0.10059149</t>
  </si>
  <si>
    <t>0.095456717</t>
  </si>
  <si>
    <t>-0.099201413</t>
  </si>
  <si>
    <t>-0.032829664</t>
  </si>
  <si>
    <t>-0.060658634</t>
  </si>
  <si>
    <t>-0.98184983</t>
  </si>
  <si>
    <t>-0.98936319</t>
  </si>
  <si>
    <t>-0.9840379000000001</t>
  </si>
  <si>
    <t>-0.99367944</t>
  </si>
  <si>
    <t>-0.99196925</t>
  </si>
  <si>
    <t>-0.98011823</t>
  </si>
  <si>
    <t>-0.96867743</t>
  </si>
  <si>
    <t>-0.99152845</t>
  </si>
  <si>
    <t>-0.9839697000000001</t>
  </si>
  <si>
    <t>-0.98513946</t>
  </si>
  <si>
    <t>-0.99117904</t>
  </si>
  <si>
    <t>-0.98385887</t>
  </si>
  <si>
    <t>-0.98642719</t>
  </si>
  <si>
    <t>-0.97350554</t>
  </si>
  <si>
    <t>-0.99059846</t>
  </si>
  <si>
    <t>-0.98188118</t>
  </si>
  <si>
    <t>-0.99430039</t>
  </si>
  <si>
    <t>0.44696365</t>
  </si>
  <si>
    <t>-0.01582905</t>
  </si>
  <si>
    <t>-0.11833856</t>
  </si>
  <si>
    <t>0.91501125</t>
  </si>
  <si>
    <t>-0.19862848</t>
  </si>
  <si>
    <t>0.1841464</t>
  </si>
  <si>
    <t>0.29478745</t>
  </si>
  <si>
    <t>0.19796518</t>
  </si>
  <si>
    <t>-0.13652787</t>
  </si>
  <si>
    <t>-0.26135591</t>
  </si>
  <si>
    <t>0.01194104</t>
  </si>
  <si>
    <t>-0.030398968999999998</t>
  </si>
  <si>
    <t>-0.21726122</t>
  </si>
  <si>
    <t>0.017019816</t>
  </si>
  <si>
    <t>0.11274494</t>
  </si>
  <si>
    <t>0.054817881</t>
  </si>
  <si>
    <t>-0.24542327</t>
  </si>
  <si>
    <t>-0.42610135</t>
  </si>
  <si>
    <t>-0.65537471</t>
  </si>
  <si>
    <t>-0.067493778</t>
  </si>
  <si>
    <t>-0.19732936</t>
  </si>
  <si>
    <t>-0.40665072</t>
  </si>
  <si>
    <t>-0.14896648</t>
  </si>
  <si>
    <t>-0.31443449</t>
  </si>
  <si>
    <t>-0.55337719</t>
  </si>
  <si>
    <t>-0.5536105</t>
  </si>
  <si>
    <t>-0.62383014</t>
  </si>
  <si>
    <t>-0.35548801</t>
  </si>
  <si>
    <t>0.025583257999999998</t>
  </si>
  <si>
    <t>-0.20449038</t>
  </si>
  <si>
    <t>-0.61926134</t>
  </si>
  <si>
    <t>-0.73706565</t>
  </si>
  <si>
    <t>0.21248348</t>
  </si>
  <si>
    <t>-0.020231409</t>
  </si>
  <si>
    <t>-0.16657944</t>
  </si>
  <si>
    <t>0.91095622</t>
  </si>
  <si>
    <t>-0.31464945</t>
  </si>
  <si>
    <t>-0.014331291999999999</t>
  </si>
  <si>
    <t>-0.33313924</t>
  </si>
  <si>
    <t>0.5826286999999999</t>
  </si>
  <si>
    <t>0.0671071</t>
  </si>
  <si>
    <t>-0.37424275</t>
  </si>
  <si>
    <t>0.15185088</t>
  </si>
  <si>
    <t>-0.062138712</t>
  </si>
  <si>
    <t>0.11380566</t>
  </si>
  <si>
    <t>-0.066963908</t>
  </si>
  <si>
    <t>0.015816799</t>
  </si>
  <si>
    <t>0.13772791</t>
  </si>
  <si>
    <t>-0.20412712</t>
  </si>
  <si>
    <t>-0.16157441</t>
  </si>
  <si>
    <t>-0.61667242</t>
  </si>
  <si>
    <t>-0.08468355699999999</t>
  </si>
  <si>
    <t>0.034625282</t>
  </si>
  <si>
    <t>-0.32530439</t>
  </si>
  <si>
    <t>-0.13699375</t>
  </si>
  <si>
    <t>-0.19338596</t>
  </si>
  <si>
    <t>-0.43859835</t>
  </si>
  <si>
    <t>-0.24557985</t>
  </si>
  <si>
    <t>-0.55955111</t>
  </si>
  <si>
    <t>-0.29388407</t>
  </si>
  <si>
    <t>-0.1359141</t>
  </si>
  <si>
    <t>-0.077264098</t>
  </si>
  <si>
    <t>-0.44868978</t>
  </si>
  <si>
    <t>-0.70428827</t>
  </si>
  <si>
    <t>0.27538697</t>
  </si>
  <si>
    <t>-0.018481851</t>
  </si>
  <si>
    <t>-0.1125632</t>
  </si>
  <si>
    <t>0.97443753</t>
  </si>
  <si>
    <t>-0.02584111</t>
  </si>
  <si>
    <t>0.074551558</t>
  </si>
  <si>
    <t>0.075913982</t>
  </si>
  <si>
    <t>0.0087514516</t>
  </si>
  <si>
    <t>0.0029672279999999997</t>
  </si>
  <si>
    <t>-0.014074673999999999</t>
  </si>
  <si>
    <t>-0.071294922</t>
  </si>
  <si>
    <t>0.1005196</t>
  </si>
  <si>
    <t>-0.1011053</t>
  </si>
  <si>
    <t>-0.038005605</t>
  </si>
  <si>
    <t>-0.05276652</t>
  </si>
  <si>
    <t>-0.98856917</t>
  </si>
  <si>
    <t>-0.99190866</t>
  </si>
  <si>
    <t>-0.97946869</t>
  </si>
  <si>
    <t>-0.99596783</t>
  </si>
  <si>
    <t>-0.9971633</t>
  </si>
  <si>
    <t>-0.99084158</t>
  </si>
  <si>
    <t>-0.98204982</t>
  </si>
  <si>
    <t>-0.99583791</t>
  </si>
  <si>
    <t>-0.9922778</t>
  </si>
  <si>
    <t>-0.9860741</t>
  </si>
  <si>
    <t>-0.9935531999999999</t>
  </si>
  <si>
    <t>-0.98909817</t>
  </si>
  <si>
    <t>-0.99391463</t>
  </si>
  <si>
    <t>-0.98730827</t>
  </si>
  <si>
    <t>-0.99292545</t>
  </si>
  <si>
    <t>-0.99166434</t>
  </si>
  <si>
    <t>-0.99649334</t>
  </si>
  <si>
    <t>0.27643007</t>
  </si>
  <si>
    <t>-0.015864819</t>
  </si>
  <si>
    <t>-0.10713283</t>
  </si>
  <si>
    <t>0.96364647</t>
  </si>
  <si>
    <t>-0.19936962</t>
  </si>
  <si>
    <t>-0.012894814</t>
  </si>
  <si>
    <t>0.076597923</t>
  </si>
  <si>
    <t>0.0053244561</t>
  </si>
  <si>
    <t>0.0011675648</t>
  </si>
  <si>
    <t>-0.031194212000000002</t>
  </si>
  <si>
    <t>-0.081226025</t>
  </si>
  <si>
    <t>0.08857695900000001</t>
  </si>
  <si>
    <t>-0.09952090699999999</t>
  </si>
  <si>
    <t>-0.044281514</t>
  </si>
  <si>
    <t>-0.052786627999999995</t>
  </si>
  <si>
    <t>-0.99460549</t>
  </si>
  <si>
    <t>-0.99271847</t>
  </si>
  <si>
    <t>-0.98977743</t>
  </si>
  <si>
    <t>-0.9970532</t>
  </si>
  <si>
    <t>-0.99526503</t>
  </si>
  <si>
    <t>-0.98953446</t>
  </si>
  <si>
    <t>-0.98887687</t>
  </si>
  <si>
    <t>-0.99338311</t>
  </si>
  <si>
    <t>-0.99213773</t>
  </si>
  <si>
    <t>-0.98778397</t>
  </si>
  <si>
    <t>-0.99047852</t>
  </si>
  <si>
    <t>-0.99247235</t>
  </si>
  <si>
    <t>-0.99484674</t>
  </si>
  <si>
    <t>-0.9951261999999998</t>
  </si>
  <si>
    <t>-0.99535343</t>
  </si>
  <si>
    <t>-0.99383027</t>
  </si>
  <si>
    <t>-0.9968924000000001</t>
  </si>
  <si>
    <t>0.27864298</t>
  </si>
  <si>
    <t>-0.015245193999999998</t>
  </si>
  <si>
    <t>-0.11280319</t>
  </si>
  <si>
    <t>0.97458707</t>
  </si>
  <si>
    <t>-0.12261872</t>
  </si>
  <si>
    <t>-0.006680278100000001</t>
  </si>
  <si>
    <t>0.07633627700000001</t>
  </si>
  <si>
    <t>0.025680634</t>
  </si>
  <si>
    <t>0.022565268</t>
  </si>
  <si>
    <t>-0.029338326</t>
  </si>
  <si>
    <t>-0.049166932</t>
  </si>
  <si>
    <t>0.074854453</t>
  </si>
  <si>
    <t>-0.11291229</t>
  </si>
  <si>
    <t>-0.051447582</t>
  </si>
  <si>
    <t>-0.048993169</t>
  </si>
  <si>
    <t>-0.97189428</t>
  </si>
  <si>
    <t>-0.98504288</t>
  </si>
  <si>
    <t>-0.94574875</t>
  </si>
  <si>
    <t>-0.98142163</t>
  </si>
  <si>
    <t>-0.99203533</t>
  </si>
  <si>
    <t>-0.93737043</t>
  </si>
  <si>
    <t>-0.97560994</t>
  </si>
  <si>
    <t>-0.98889057</t>
  </si>
  <si>
    <t>-0.96513372</t>
  </si>
  <si>
    <t>-0.9881631999999999</t>
  </si>
  <si>
    <t>-0.92763055</t>
  </si>
  <si>
    <t>-0.96901597</t>
  </si>
  <si>
    <t>-0.93257253</t>
  </si>
  <si>
    <t>-0.96748427</t>
  </si>
  <si>
    <t>-0.9790568999999999</t>
  </si>
  <si>
    <t>-0.9322777</t>
  </si>
  <si>
    <t>-0.97026433</t>
  </si>
  <si>
    <t>0.088292784</t>
  </si>
  <si>
    <t>-0.026904807000000003</t>
  </si>
  <si>
    <t>-0.21414841</t>
  </si>
  <si>
    <t>0.94258995</t>
  </si>
  <si>
    <t>0.054756152</t>
  </si>
  <si>
    <t>0.07235972</t>
  </si>
  <si>
    <t>0.08911526300000001</t>
  </si>
  <si>
    <t>-0.078126734</t>
  </si>
  <si>
    <t>-0.16822353</t>
  </si>
  <si>
    <t>-0.32197231</t>
  </si>
  <si>
    <t>-0.15634624</t>
  </si>
  <si>
    <t>0.08998571699999999</t>
  </si>
  <si>
    <t>-0.046230913</t>
  </si>
  <si>
    <t>0.24558114</t>
  </si>
  <si>
    <t>0.18962155</t>
  </si>
  <si>
    <t>0.28099606</t>
  </si>
  <si>
    <t>-0.041297207999999995</t>
  </si>
  <si>
    <t>0.0049256837</t>
  </si>
  <si>
    <t>-0.40645888</t>
  </si>
  <si>
    <t>0.21638960000000002</t>
  </si>
  <si>
    <t>0.023246247</t>
  </si>
  <si>
    <t>-0.21245818</t>
  </si>
  <si>
    <t>0.10050904</t>
  </si>
  <si>
    <t>-0.08118515</t>
  </si>
  <si>
    <t>-0.33842746</t>
  </si>
  <si>
    <t>-0.14126914</t>
  </si>
  <si>
    <t>-0.29636052</t>
  </si>
  <si>
    <t>-0.041622951</t>
  </si>
  <si>
    <t>0.036327025</t>
  </si>
  <si>
    <t>0.11359529</t>
  </si>
  <si>
    <t>-0.27566302</t>
  </si>
  <si>
    <t>-0.52471705</t>
  </si>
  <si>
    <t>0.28032827</t>
  </si>
  <si>
    <t>-0.016060559</t>
  </si>
  <si>
    <t>-0.1078674</t>
  </si>
  <si>
    <t>0.68079457</t>
  </si>
  <si>
    <t>-0.57154508</t>
  </si>
  <si>
    <t>0.32566229</t>
  </si>
  <si>
    <t>0.071733539</t>
  </si>
  <si>
    <t>0.0085419511</t>
  </si>
  <si>
    <t>-0.0044593018</t>
  </si>
  <si>
    <t>-0.025534156000000002</t>
  </si>
  <si>
    <t>-0.074881425</t>
  </si>
  <si>
    <t>0.089981805</t>
  </si>
  <si>
    <t>-0.098272562</t>
  </si>
  <si>
    <t>-0.035719159</t>
  </si>
  <si>
    <t>-0.042072508</t>
  </si>
  <si>
    <t>-0.99859098</t>
  </si>
  <si>
    <t>-0.99505747</t>
  </si>
  <si>
    <t>-0.99191396</t>
  </si>
  <si>
    <t>-0.99915443</t>
  </si>
  <si>
    <t>-0.99644683</t>
  </si>
  <si>
    <t>-0.99650771</t>
  </si>
  <si>
    <t>-0.99173035</t>
  </si>
  <si>
    <t>-0.99540768</t>
  </si>
  <si>
    <t>-0.99652143</t>
  </si>
  <si>
    <t>-0.99077282</t>
  </si>
  <si>
    <t>-0.99938313</t>
  </si>
  <si>
    <t>-0.99557984</t>
  </si>
  <si>
    <t>-0.98340516</t>
  </si>
  <si>
    <t>-0.99490608</t>
  </si>
  <si>
    <t>-0.99568195</t>
  </si>
  <si>
    <t>-0.99632679</t>
  </si>
  <si>
    <t>-0.99905635</t>
  </si>
  <si>
    <t>0.30344629999999995</t>
  </si>
  <si>
    <t>-0.029624757</t>
  </si>
  <si>
    <t>-0.10554797</t>
  </si>
  <si>
    <t>-0.4196432</t>
  </si>
  <si>
    <t>0.47059179</t>
  </si>
  <si>
    <t>0.90549656</t>
  </si>
  <si>
    <t>0.086958458</t>
  </si>
  <si>
    <t>0.015759487</t>
  </si>
  <si>
    <t>0.006878729</t>
  </si>
  <si>
    <t>0.070041548</t>
  </si>
  <si>
    <t>-0.21586988</t>
  </si>
  <si>
    <t>0.26649524</t>
  </si>
  <si>
    <t>-0.11531763</t>
  </si>
  <si>
    <t>-0.018595902</t>
  </si>
  <si>
    <t>-0.12196251</t>
  </si>
  <si>
    <t>-0.97098366</t>
  </si>
  <si>
    <t>-0.98574402</t>
  </si>
  <si>
    <t>-0.8508875</t>
  </si>
  <si>
    <t>-0.98056512</t>
  </si>
  <si>
    <t>-0.98059298</t>
  </si>
  <si>
    <t>-0.9765176999999999</t>
  </si>
  <si>
    <t>-0.98211017</t>
  </si>
  <si>
    <t>-0.99097643</t>
  </si>
  <si>
    <t>-0.98151648</t>
  </si>
  <si>
    <t>-0.98226067</t>
  </si>
  <si>
    <t>-0.96375634</t>
  </si>
  <si>
    <t>-0.95702136</t>
  </si>
  <si>
    <t>-0.90165613</t>
  </si>
  <si>
    <t>-0.97513201</t>
  </si>
  <si>
    <t>-0.98746445</t>
  </si>
  <si>
    <t>-0.9195584000000001</t>
  </si>
  <si>
    <t>-0.97681219</t>
  </si>
  <si>
    <t>0.27346438</t>
  </si>
  <si>
    <t>-0.015221094</t>
  </si>
  <si>
    <t>-0.10736594</t>
  </si>
  <si>
    <t>0.86876727</t>
  </si>
  <si>
    <t>0.27976287</t>
  </si>
  <si>
    <t>0.22834920000000003</t>
  </si>
  <si>
    <t>0.079508044</t>
  </si>
  <si>
    <t>0.01559612</t>
  </si>
  <si>
    <t>0.0030793568</t>
  </si>
  <si>
    <t>-0.026989067999999998</t>
  </si>
  <si>
    <t>-0.060024746</t>
  </si>
  <si>
    <t>0.077462297</t>
  </si>
  <si>
    <t>-0.099267195</t>
  </si>
  <si>
    <t>-0.042183795999999996</t>
  </si>
  <si>
    <t>-0.054224067</t>
  </si>
  <si>
    <t>-0.99256973</t>
  </si>
  <si>
    <t>-0.98954391</t>
  </si>
  <si>
    <t>-0.99031583</t>
  </si>
  <si>
    <t>-0.99221002</t>
  </si>
  <si>
    <t>-0.99168908</t>
  </si>
  <si>
    <t>-0.98341727</t>
  </si>
  <si>
    <t>-0.99321381</t>
  </si>
  <si>
    <t>-0.98940547</t>
  </si>
  <si>
    <t>-0.98575716</t>
  </si>
  <si>
    <t>-0.99353646</t>
  </si>
  <si>
    <t>-0.99222105</t>
  </si>
  <si>
    <t>-0.99149378</t>
  </si>
  <si>
    <t>-0.98973265</t>
  </si>
  <si>
    <t>-0.99382747</t>
  </si>
  <si>
    <t>-0.9950498999999999</t>
  </si>
  <si>
    <t>-0.99328377</t>
  </si>
  <si>
    <t>-0.99452936</t>
  </si>
  <si>
    <t>0.27918238</t>
  </si>
  <si>
    <t>0.006078060600000001</t>
  </si>
  <si>
    <t>-0.079498729</t>
  </si>
  <si>
    <t>0.9717896</t>
  </si>
  <si>
    <t>-0.14146449</t>
  </si>
  <si>
    <t>0.021540702000000002</t>
  </si>
  <si>
    <t>0.07672253</t>
  </si>
  <si>
    <t>0.10019293</t>
  </si>
  <si>
    <t>0.025448038</t>
  </si>
  <si>
    <t>-0.0059282888</t>
  </si>
  <si>
    <t>-0.032832406</t>
  </si>
  <si>
    <t>0.048159840999999995</t>
  </si>
  <si>
    <t>-0.19515442</t>
  </si>
  <si>
    <t>-0.06381924900000001</t>
  </si>
  <si>
    <t>-0.020224253</t>
  </si>
  <si>
    <t>-0.93395583</t>
  </si>
  <si>
    <t>-0.98187775</t>
  </si>
  <si>
    <t>-0.90355439</t>
  </si>
  <si>
    <t>-0.97172284</t>
  </si>
  <si>
    <t>-0.99146244</t>
  </si>
  <si>
    <t>-0.86037308</t>
  </si>
  <si>
    <t>-0.96440366</t>
  </si>
  <si>
    <t>-0.99092142</t>
  </si>
  <si>
    <t>-0.96140042</t>
  </si>
  <si>
    <t>-0.98032116</t>
  </si>
  <si>
    <t>-0.83281585</t>
  </si>
  <si>
    <t>-0.95715674</t>
  </si>
  <si>
    <t>-0.9328999</t>
  </si>
  <si>
    <t>-0.91626387</t>
  </si>
  <si>
    <t>-0.97661768</t>
  </si>
  <si>
    <t>-0.86390016</t>
  </si>
  <si>
    <t>-0.97488261</t>
  </si>
  <si>
    <t>0.2591151</t>
  </si>
  <si>
    <t>-0.017985103</t>
  </si>
  <si>
    <t>-0.12024506</t>
  </si>
  <si>
    <t>-0.27793837</t>
  </si>
  <si>
    <t>0.92885299</t>
  </si>
  <si>
    <t>-0.29541016</t>
  </si>
  <si>
    <t>0.08818556599999999</t>
  </si>
  <si>
    <t>0.0011180361</t>
  </si>
  <si>
    <t>0.048807265999999995</t>
  </si>
  <si>
    <t>-0.14832746</t>
  </si>
  <si>
    <t>0.005663764</t>
  </si>
  <si>
    <t>0.21880248</t>
  </si>
  <si>
    <t>-0.23395072</t>
  </si>
  <si>
    <t>-0.048339191</t>
  </si>
  <si>
    <t>-0.06989635</t>
  </si>
  <si>
    <t>-0.90848825</t>
  </si>
  <si>
    <t>-0.96977274</t>
  </si>
  <si>
    <t>-0.82800989</t>
  </si>
  <si>
    <t>-0.96962031</t>
  </si>
  <si>
    <t>-0.95855139</t>
  </si>
  <si>
    <t>-0.96654308</t>
  </si>
  <si>
    <t>-0.90532403</t>
  </si>
  <si>
    <t>-0.96225497</t>
  </si>
  <si>
    <t>-0.98307298</t>
  </si>
  <si>
    <t>-0.96084679</t>
  </si>
  <si>
    <t>-0.77502222</t>
  </si>
  <si>
    <t>-0.97669198</t>
  </si>
  <si>
    <t>-0.91457516</t>
  </si>
  <si>
    <t>-0.93795977</t>
  </si>
  <si>
    <t>-0.96587353</t>
  </si>
  <si>
    <t>-0.86001455</t>
  </si>
  <si>
    <t>-0.96960276</t>
  </si>
  <si>
    <t>0.29974482</t>
  </si>
  <si>
    <t>-0.024899143</t>
  </si>
  <si>
    <t>-0.12724367</t>
  </si>
  <si>
    <t>0.96562731</t>
  </si>
  <si>
    <t>-0.087150459</t>
  </si>
  <si>
    <t>0.10993903</t>
  </si>
  <si>
    <t>0.15091247</t>
  </si>
  <si>
    <t>0.063893652</t>
  </si>
  <si>
    <t>-0.012783875</t>
  </si>
  <si>
    <t>-0.34084167</t>
  </si>
  <si>
    <t>0.0056871536</t>
  </si>
  <si>
    <t>0.01576606</t>
  </si>
  <si>
    <t>-0.39224782</t>
  </si>
  <si>
    <t>-0.059448522999999996</t>
  </si>
  <si>
    <t>-0.082800686</t>
  </si>
  <si>
    <t>-0.18232497</t>
  </si>
  <si>
    <t>-0.44298916</t>
  </si>
  <si>
    <t>-0.23449847</t>
  </si>
  <si>
    <t>-0.63944906</t>
  </si>
  <si>
    <t>-0.38419567</t>
  </si>
  <si>
    <t>-0.22636926</t>
  </si>
  <si>
    <t>-0.51889271</t>
  </si>
  <si>
    <t>-0.44245262</t>
  </si>
  <si>
    <t>-0.4078324</t>
  </si>
  <si>
    <t>-0.6272076</t>
  </si>
  <si>
    <t>-0.15379386</t>
  </si>
  <si>
    <t>-0.58874687</t>
  </si>
  <si>
    <t>-0.4842628</t>
  </si>
  <si>
    <t>-0.25794196</t>
  </si>
  <si>
    <t>-0.33712566</t>
  </si>
  <si>
    <t>-0.34263995</t>
  </si>
  <si>
    <t>-0.67688189</t>
  </si>
  <si>
    <t>0.25851994</t>
  </si>
  <si>
    <t>0.015859976</t>
  </si>
  <si>
    <t>-0.10446543</t>
  </si>
  <si>
    <t>0.94694503</t>
  </si>
  <si>
    <t>-0.24773495</t>
  </si>
  <si>
    <t>-0.11666147</t>
  </si>
  <si>
    <t>0.3029597</t>
  </si>
  <si>
    <t>0.14778119</t>
  </si>
  <si>
    <t>0.026036793</t>
  </si>
  <si>
    <t>0.02367508</t>
  </si>
  <si>
    <t>-0.1323788</t>
  </si>
  <si>
    <t>0.05527933</t>
  </si>
  <si>
    <t>-0.24518822</t>
  </si>
  <si>
    <t>0.13335318</t>
  </si>
  <si>
    <t>0.073215757</t>
  </si>
  <si>
    <t>-0.28340645</t>
  </si>
  <si>
    <t>-0.38331099</t>
  </si>
  <si>
    <t>-0.48063656</t>
  </si>
  <si>
    <t>-0.61719788</t>
  </si>
  <si>
    <t>-0.35318184</t>
  </si>
  <si>
    <t>-0.16740446</t>
  </si>
  <si>
    <t>-0.45233277</t>
  </si>
  <si>
    <t>-0.45355924</t>
  </si>
  <si>
    <t>-0.2959301</t>
  </si>
  <si>
    <t>-0.58836286</t>
  </si>
  <si>
    <t>-0.47111597</t>
  </si>
  <si>
    <t>-0.58242828</t>
  </si>
  <si>
    <t>-0.35867858</t>
  </si>
  <si>
    <t>-0.42187252</t>
  </si>
  <si>
    <t>-0.41638579</t>
  </si>
  <si>
    <t>-0.622422</t>
  </si>
  <si>
    <t>-0.63079486</t>
  </si>
  <si>
    <t>0.29083693</t>
  </si>
  <si>
    <t>-0.010267986</t>
  </si>
  <si>
    <t>-0.11716857</t>
  </si>
  <si>
    <t>-0.12919065</t>
  </si>
  <si>
    <t>0.38221205</t>
  </si>
  <si>
    <t>0.90162862</t>
  </si>
  <si>
    <t>0.075773486</t>
  </si>
  <si>
    <t>0.013220968999999999</t>
  </si>
  <si>
    <t>-0.0018204758999999999</t>
  </si>
  <si>
    <t>-0.033436833</t>
  </si>
  <si>
    <t>-0.068078095</t>
  </si>
  <si>
    <t>0.06709633</t>
  </si>
  <si>
    <t>-0.09983664</t>
  </si>
  <si>
    <t>-0.037813122000000005</t>
  </si>
  <si>
    <t>-0.049517650999999996</t>
  </si>
  <si>
    <t>-0.96479875</t>
  </si>
  <si>
    <t>-0.99205525</t>
  </si>
  <si>
    <t>-0.96606911</t>
  </si>
  <si>
    <t>-0.98733205</t>
  </si>
  <si>
    <t>-0.98688307</t>
  </si>
  <si>
    <t>-0.98030929</t>
  </si>
  <si>
    <t>-0.98071445</t>
  </si>
  <si>
    <t>-0.99043246</t>
  </si>
  <si>
    <t>-0.99168172</t>
  </si>
  <si>
    <t>-0.9903921</t>
  </si>
  <si>
    <t>-0.98390275</t>
  </si>
  <si>
    <t>-0.97454951</t>
  </si>
  <si>
    <t>-0.98915636</t>
  </si>
  <si>
    <t>-0.9829844000000001</t>
  </si>
  <si>
    <t>-0.99388464</t>
  </si>
  <si>
    <t>-0.97806272</t>
  </si>
  <si>
    <t>-0.98566076</t>
  </si>
  <si>
    <t>0.37619980000000003</t>
  </si>
  <si>
    <t>0.013777668</t>
  </si>
  <si>
    <t>-0.13982094</t>
  </si>
  <si>
    <t>0.93504903</t>
  </si>
  <si>
    <t>-0.010235632</t>
  </si>
  <si>
    <t>-0.15841357</t>
  </si>
  <si>
    <t>-0.10834389999999998</t>
  </si>
  <si>
    <t>-0.16241821</t>
  </si>
  <si>
    <t>0.23059207</t>
  </si>
  <si>
    <t>-0.16834694</t>
  </si>
  <si>
    <t>-0.13129325</t>
  </si>
  <si>
    <t>0.10286071</t>
  </si>
  <si>
    <t>0.029882149</t>
  </si>
  <si>
    <t>0.10455398</t>
  </si>
  <si>
    <t>-0.19297603</t>
  </si>
  <si>
    <t>0.13036812</t>
  </si>
  <si>
    <t>-0.071161197</t>
  </si>
  <si>
    <t>-0.10968503</t>
  </si>
  <si>
    <t>-0.31789141</t>
  </si>
  <si>
    <t>0.25459797</t>
  </si>
  <si>
    <t>-0.23394578</t>
  </si>
  <si>
    <t>0.19846084</t>
  </si>
  <si>
    <t>0.11148794</t>
  </si>
  <si>
    <t>-0.31003835</t>
  </si>
  <si>
    <t>-0.03034821</t>
  </si>
  <si>
    <t>-0.39555745</t>
  </si>
  <si>
    <t>-0.063347181</t>
  </si>
  <si>
    <t>-0.14815487</t>
  </si>
  <si>
    <t>0.47678747</t>
  </si>
  <si>
    <t>0.33139151</t>
  </si>
  <si>
    <t>-0.17315033</t>
  </si>
  <si>
    <t>-0.13877804</t>
  </si>
  <si>
    <t>0.27726429</t>
  </si>
  <si>
    <t>-0.017782125</t>
  </si>
  <si>
    <t>-0.10808303</t>
  </si>
  <si>
    <t>-0.12978316</t>
  </si>
  <si>
    <t>0.93632495</t>
  </si>
  <si>
    <t>0.16914887</t>
  </si>
  <si>
    <t>0.073128358</t>
  </si>
  <si>
    <t>0.014937048999999999</t>
  </si>
  <si>
    <t>0.00015503078</t>
  </si>
  <si>
    <t>-0.026735177000000002</t>
  </si>
  <si>
    <t>-0.074014124</t>
  </si>
  <si>
    <t>0.08698542699999999</t>
  </si>
  <si>
    <t>-0.097394945</t>
  </si>
  <si>
    <t>-0.041767851</t>
  </si>
  <si>
    <t>-0.055085162</t>
  </si>
  <si>
    <t>-0.99760773</t>
  </si>
  <si>
    <t>-0.99503014</t>
  </si>
  <si>
    <t>-0.99820147</t>
  </si>
  <si>
    <t>-0.9986771999999999</t>
  </si>
  <si>
    <t>-0.99764161</t>
  </si>
  <si>
    <t>-0.99148939</t>
  </si>
  <si>
    <t>-0.99275916</t>
  </si>
  <si>
    <t>-0.99656105</t>
  </si>
  <si>
    <t>-0.99055881</t>
  </si>
  <si>
    <t>-0.99205037</t>
  </si>
  <si>
    <t>-0.99654556</t>
  </si>
  <si>
    <t>-0.99894067</t>
  </si>
  <si>
    <t>-0.99600649</t>
  </si>
  <si>
    <t>-0.99667939</t>
  </si>
  <si>
    <t>-0.99411869</t>
  </si>
  <si>
    <t>-0.99849106</t>
  </si>
  <si>
    <t>-0.99853947</t>
  </si>
  <si>
    <t>0.42888071</t>
  </si>
  <si>
    <t>0.0048396821</t>
  </si>
  <si>
    <t>-0.10869775</t>
  </si>
  <si>
    <t>0.7763121999999999</t>
  </si>
  <si>
    <t>-0.35447689</t>
  </si>
  <si>
    <t>-0.39558454</t>
  </si>
  <si>
    <t>0.048770455</t>
  </si>
  <si>
    <t>-0.06855549400000001</t>
  </si>
  <si>
    <t>-0.52288882</t>
  </si>
  <si>
    <t>-0.2553205</t>
  </si>
  <si>
    <t>-0.0664292</t>
  </si>
  <si>
    <t>0.3212366</t>
  </si>
  <si>
    <t>-0.24014301</t>
  </si>
  <si>
    <t>0.13337019</t>
  </si>
  <si>
    <t>0.10863807</t>
  </si>
  <si>
    <t>-0.055936737</t>
  </si>
  <si>
    <t>-0.43921749</t>
  </si>
  <si>
    <t>-0.21845258</t>
  </si>
  <si>
    <t>-0.59404399</t>
  </si>
  <si>
    <t>-0.31883033</t>
  </si>
  <si>
    <t>-0.19083724</t>
  </si>
  <si>
    <t>-0.12469644</t>
  </si>
  <si>
    <t>-0.48504995</t>
  </si>
  <si>
    <t>-0.44387737</t>
  </si>
  <si>
    <t>-0.53286865</t>
  </si>
  <si>
    <t>-0.53248709</t>
  </si>
  <si>
    <t>-0.288091</t>
  </si>
  <si>
    <t>-0.26836358</t>
  </si>
  <si>
    <t>-0.30209993</t>
  </si>
  <si>
    <t>-0.42595533</t>
  </si>
  <si>
    <t>-0.44328379999999995</t>
  </si>
  <si>
    <t>-0.53546609</t>
  </si>
  <si>
    <t>0.35051994</t>
  </si>
  <si>
    <t>-0.00055360044</t>
  </si>
  <si>
    <t>-0.10455097</t>
  </si>
  <si>
    <t>0.97238133</t>
  </si>
  <si>
    <t>-0.063720933</t>
  </si>
  <si>
    <t>-0.015332037</t>
  </si>
  <si>
    <t>0.098916381</t>
  </si>
  <si>
    <t>-0.43702798</t>
  </si>
  <si>
    <t>-0.11243673</t>
  </si>
  <si>
    <t>-0.049460341</t>
  </si>
  <si>
    <t>-0.12624385</t>
  </si>
  <si>
    <t>0.12558496</t>
  </si>
  <si>
    <t>0.0040328609999999996</t>
  </si>
  <si>
    <t>0.3437192</t>
  </si>
  <si>
    <t>0.075002603</t>
  </si>
  <si>
    <t>-0.22099604</t>
  </si>
  <si>
    <t>-0.29752734</t>
  </si>
  <si>
    <t>-0.36410939</t>
  </si>
  <si>
    <t>-0.40324158</t>
  </si>
  <si>
    <t>-0.42407227</t>
  </si>
  <si>
    <t>0.12448584</t>
  </si>
  <si>
    <t>-0.54315489</t>
  </si>
  <si>
    <t>-0.44842264</t>
  </si>
  <si>
    <t>-0.066921834</t>
  </si>
  <si>
    <t>-0.61850964</t>
  </si>
  <si>
    <t>-0.44663816</t>
  </si>
  <si>
    <t>-0.4797825</t>
  </si>
  <si>
    <t>-0.15196868</t>
  </si>
  <si>
    <t>-0.31455115</t>
  </si>
  <si>
    <t>-0.22333063</t>
  </si>
  <si>
    <t>-0.51600281</t>
  </si>
  <si>
    <t>-0.4959669</t>
  </si>
  <si>
    <t>0.27824874</t>
  </si>
  <si>
    <t>-0.013310426</t>
  </si>
  <si>
    <t>-0.11012986</t>
  </si>
  <si>
    <t>0.97549612</t>
  </si>
  <si>
    <t>-0.00016768695</t>
  </si>
  <si>
    <t>-0.0094580821</t>
  </si>
  <si>
    <t>0.078289023</t>
  </si>
  <si>
    <t>0.0026455344</t>
  </si>
  <si>
    <t>0.0048661847</t>
  </si>
  <si>
    <t>-0.029940151</t>
  </si>
  <si>
    <t>-0.052057057999999996</t>
  </si>
  <si>
    <t>0.08468299</t>
  </si>
  <si>
    <t>-0.09631406199999999</t>
  </si>
  <si>
    <t>-0.043559969000000004</t>
  </si>
  <si>
    <t>-0.051419455</t>
  </si>
  <si>
    <t>-0.9954136</t>
  </si>
  <si>
    <t>-0.99471282</t>
  </si>
  <si>
    <t>-0.99206593</t>
  </si>
  <si>
    <t>-0.99707839</t>
  </si>
  <si>
    <t>-0.99727766</t>
  </si>
  <si>
    <t>-0.98920366</t>
  </si>
  <si>
    <t>-0.99121663</t>
  </si>
  <si>
    <t>-0.99661911</t>
  </si>
  <si>
    <t>-0.99177152</t>
  </si>
  <si>
    <t>-0.99190248</t>
  </si>
  <si>
    <t>-0.99793983</t>
  </si>
  <si>
    <t>-0.99491883</t>
  </si>
  <si>
    <t>-0.99617707</t>
  </si>
  <si>
    <t>-0.99486532</t>
  </si>
  <si>
    <t>-0.99592184</t>
  </si>
  <si>
    <t>-0.99539471</t>
  </si>
  <si>
    <t>-0.99724466</t>
  </si>
  <si>
    <t>0.23739187</t>
  </si>
  <si>
    <t>0.0064671126</t>
  </si>
  <si>
    <t>-0.091208786</t>
  </si>
  <si>
    <t>0.72084269</t>
  </si>
  <si>
    <t>-0.19922429</t>
  </si>
  <si>
    <t>-0.55942699</t>
  </si>
  <si>
    <t>0.50999544</t>
  </si>
  <si>
    <t>-0.10547308</t>
  </si>
  <si>
    <t>-0.10422285</t>
  </si>
  <si>
    <t>0.0039286477</t>
  </si>
  <si>
    <t>-0.093918675</t>
  </si>
  <si>
    <t>-0.13491252</t>
  </si>
  <si>
    <t>0.14342398</t>
  </si>
  <si>
    <t>-0.07920061</t>
  </si>
  <si>
    <t>-0.038203703</t>
  </si>
  <si>
    <t>-0.19061789</t>
  </si>
  <si>
    <t>-0.4572307</t>
  </si>
  <si>
    <t>-0.2242489</t>
  </si>
  <si>
    <t>-0.6737499</t>
  </si>
  <si>
    <t>-0.34583555</t>
  </si>
  <si>
    <t>-0.37733668</t>
  </si>
  <si>
    <t>-0.33009413</t>
  </si>
  <si>
    <t>-0.54363548</t>
  </si>
  <si>
    <t>-0.52682257</t>
  </si>
  <si>
    <t>-0.54879749</t>
  </si>
  <si>
    <t>-0.34725587</t>
  </si>
  <si>
    <t>-0.56187077</t>
  </si>
  <si>
    <t>-0.42282589</t>
  </si>
  <si>
    <t>-0.44865186</t>
  </si>
  <si>
    <t>-0.52435002</t>
  </si>
  <si>
    <t>-0.55725493</t>
  </si>
  <si>
    <t>-0.66430992</t>
  </si>
  <si>
    <t>0.24123973</t>
  </si>
  <si>
    <t>-0.11546018</t>
  </si>
  <si>
    <t>-0.029878118999999998</t>
  </si>
  <si>
    <t>0.85464659</t>
  </si>
  <si>
    <t>-0.21745416</t>
  </si>
  <si>
    <t>-0.3752258</t>
  </si>
  <si>
    <t>0.22563365</t>
  </si>
  <si>
    <t>-0.11323073</t>
  </si>
  <si>
    <t>-0.25535389999999997</t>
  </si>
  <si>
    <t>0.63685526</t>
  </si>
  <si>
    <t>-0.20962879</t>
  </si>
  <si>
    <t>-0.42605838</t>
  </si>
  <si>
    <t>-0.24259037</t>
  </si>
  <si>
    <t>-0.19116436</t>
  </si>
  <si>
    <t>-0.4178625</t>
  </si>
  <si>
    <t>0.11435539</t>
  </si>
  <si>
    <t>-0.24641463</t>
  </si>
  <si>
    <t>0.18326781</t>
  </si>
  <si>
    <t>-0.51476204</t>
  </si>
  <si>
    <t>-0.29892537</t>
  </si>
  <si>
    <t>0.20038156</t>
  </si>
  <si>
    <t>-0.1260518</t>
  </si>
  <si>
    <t>-0.31130882</t>
  </si>
  <si>
    <t>-0.18611538</t>
  </si>
  <si>
    <t>-0.43750539</t>
  </si>
  <si>
    <t>-0.48090101</t>
  </si>
  <si>
    <t>-0.30424318</t>
  </si>
  <si>
    <t>0.15738933</t>
  </si>
  <si>
    <t>-0.16882560000000002</t>
  </si>
  <si>
    <t>-0.26238948</t>
  </si>
  <si>
    <t>-0.37113593</t>
  </si>
  <si>
    <t>-0.56169126</t>
  </si>
  <si>
    <t>0.28160306</t>
  </si>
  <si>
    <t>-0.013718693999999998</t>
  </si>
  <si>
    <t>-0.11286301</t>
  </si>
  <si>
    <t>-0.085134395</t>
  </si>
  <si>
    <t>0.41600172</t>
  </si>
  <si>
    <t>0.87993521</t>
  </si>
  <si>
    <t>0.07242462200000001</t>
  </si>
  <si>
    <t>0.0035406455</t>
  </si>
  <si>
    <t>0.0073910376</t>
  </si>
  <si>
    <t>-0.027446212</t>
  </si>
  <si>
    <t>-0.074667926</t>
  </si>
  <si>
    <t>0.08655358</t>
  </si>
  <si>
    <t>-0.10252144</t>
  </si>
  <si>
    <t>-0.035123588</t>
  </si>
  <si>
    <t>-0.051608455</t>
  </si>
  <si>
    <t>-0.97813742</t>
  </si>
  <si>
    <t>-0.99033294</t>
  </si>
  <si>
    <t>-0.98327845</t>
  </si>
  <si>
    <t>-0.99497848</t>
  </si>
  <si>
    <t>-0.99286802</t>
  </si>
  <si>
    <t>-0.97594379</t>
  </si>
  <si>
    <t>-0.98470832</t>
  </si>
  <si>
    <t>-0.99087834</t>
  </si>
  <si>
    <t>-0.98688749</t>
  </si>
  <si>
    <t>-0.98748531</t>
  </si>
  <si>
    <t>-0.9844914</t>
  </si>
  <si>
    <t>-0.99008091</t>
  </si>
  <si>
    <t>-0.99561427</t>
  </si>
  <si>
    <t>-0.98595559</t>
  </si>
  <si>
    <t>-0.99019129</t>
  </si>
  <si>
    <t>-0.99069818</t>
  </si>
  <si>
    <t>-0.99399565</t>
  </si>
  <si>
    <t>0.2784893</t>
  </si>
  <si>
    <t>-0.015711104</t>
  </si>
  <si>
    <t>-0.092884446</t>
  </si>
  <si>
    <t>0.95130787</t>
  </si>
  <si>
    <t>-0.22524512</t>
  </si>
  <si>
    <t>-0.1228458</t>
  </si>
  <si>
    <t>0.077036176</t>
  </si>
  <si>
    <t>0.0035439264000000003</t>
  </si>
  <si>
    <t>-0.025409042000000003</t>
  </si>
  <si>
    <t>-0.030319164</t>
  </si>
  <si>
    <t>-0.082480415</t>
  </si>
  <si>
    <t>0.09755234300000001</t>
  </si>
  <si>
    <t>-0.09708846900000001</t>
  </si>
  <si>
    <t>-0.043189569000000004</t>
  </si>
  <si>
    <t>-0.050226925</t>
  </si>
  <si>
    <t>-0.98237211</t>
  </si>
  <si>
    <t>-0.98422885</t>
  </si>
  <si>
    <t>-0.96472188</t>
  </si>
  <si>
    <t>-0.98851681</t>
  </si>
  <si>
    <t>-0.99045109</t>
  </si>
  <si>
    <t>-0.97811764</t>
  </si>
  <si>
    <t>-0.97448971</t>
  </si>
  <si>
    <t>-0.99011059</t>
  </si>
  <si>
    <t>-0.98305088</t>
  </si>
  <si>
    <t>-0.97765211</t>
  </si>
  <si>
    <t>-0.96673134</t>
  </si>
  <si>
    <t>-0.97582225</t>
  </si>
  <si>
    <t>-0.99073604</t>
  </si>
  <si>
    <t>-0.9821785</t>
  </si>
  <si>
    <t>-0.98587639</t>
  </si>
  <si>
    <t>-0.97124742</t>
  </si>
  <si>
    <t>-0.9891784</t>
  </si>
  <si>
    <t>0.25631314</t>
  </si>
  <si>
    <t>-0.016422148</t>
  </si>
  <si>
    <t>-0.058532753</t>
  </si>
  <si>
    <t>0.81276715</t>
  </si>
  <si>
    <t>-0.50444628</t>
  </si>
  <si>
    <t>0.0032887737</t>
  </si>
  <si>
    <t>-0.16521091</t>
  </si>
  <si>
    <t>0.15422472</t>
  </si>
  <si>
    <t>0.063801825</t>
  </si>
  <si>
    <t>0.30219671</t>
  </si>
  <si>
    <t>-0.34820745</t>
  </si>
  <si>
    <t>0.039019657</t>
  </si>
  <si>
    <t>-0.036285404</t>
  </si>
  <si>
    <t>-0.011667616</t>
  </si>
  <si>
    <t>0.016446332</t>
  </si>
  <si>
    <t>-0.10349775</t>
  </si>
  <si>
    <t>-0.28093402</t>
  </si>
  <si>
    <t>-0.27517883</t>
  </si>
  <si>
    <t>-0.62944436</t>
  </si>
  <si>
    <t>-0.27902133</t>
  </si>
  <si>
    <t>0.21294374</t>
  </si>
  <si>
    <t>-0.45938423</t>
  </si>
  <si>
    <t>-0.29907951</t>
  </si>
  <si>
    <t>0.17577187</t>
  </si>
  <si>
    <t>-0.60885174</t>
  </si>
  <si>
    <t>-0.44761452</t>
  </si>
  <si>
    <t>-0.5171593</t>
  </si>
  <si>
    <t>-0.38031181</t>
  </si>
  <si>
    <t>-0.14326509</t>
  </si>
  <si>
    <t>-0.039487826000000004</t>
  </si>
  <si>
    <t>-0.50902564</t>
  </si>
  <si>
    <t>-0.67759081</t>
  </si>
  <si>
    <t>0.19227459</t>
  </si>
  <si>
    <t>-0.033642566</t>
  </si>
  <si>
    <t>-0.10594911</t>
  </si>
  <si>
    <t>0.88916079</t>
  </si>
  <si>
    <t>-0.28750025</t>
  </si>
  <si>
    <t>-0.2266255</t>
  </si>
  <si>
    <t>-0.20692245</t>
  </si>
  <si>
    <t>0.3423193</t>
  </si>
  <si>
    <t>0.39761326</t>
  </si>
  <si>
    <t>0.09440037400000001</t>
  </si>
  <si>
    <t>-0.12238811</t>
  </si>
  <si>
    <t>0.011837961999999999</t>
  </si>
  <si>
    <t>-0.28306686</t>
  </si>
  <si>
    <t>0.02515227</t>
  </si>
  <si>
    <t>-0.21165297</t>
  </si>
  <si>
    <t>-0.24060797</t>
  </si>
  <si>
    <t>-0.48785429999999996</t>
  </si>
  <si>
    <t>-0.30052652</t>
  </si>
  <si>
    <t>-0.66399142</t>
  </si>
  <si>
    <t>-0.37241324</t>
  </si>
  <si>
    <t>-0.20621247</t>
  </si>
  <si>
    <t>-0.33556943</t>
  </si>
  <si>
    <t>-0.54407163</t>
  </si>
  <si>
    <t>-0.52139827</t>
  </si>
  <si>
    <t>-0.54793495</t>
  </si>
  <si>
    <t>-0.34356126</t>
  </si>
  <si>
    <t>-0.56104684</t>
  </si>
  <si>
    <t>-0.34172395</t>
  </si>
  <si>
    <t>-0.3401852</t>
  </si>
  <si>
    <t>-0.5070733000000001</t>
  </si>
  <si>
    <t>-0.5414406</t>
  </si>
  <si>
    <t>-0.67027874</t>
  </si>
  <si>
    <t>0.25235428</t>
  </si>
  <si>
    <t>-0.0053129762</t>
  </si>
  <si>
    <t>-0.11227819</t>
  </si>
  <si>
    <t>0.87543152</t>
  </si>
  <si>
    <t>-0.37711299</t>
  </si>
  <si>
    <t>-0.20797163</t>
  </si>
  <si>
    <t>0.06431685599999999</t>
  </si>
  <si>
    <t>0.020731492</t>
  </si>
  <si>
    <t>-0.0093798212</t>
  </si>
  <si>
    <t>-0.17286606</t>
  </si>
  <si>
    <t>0.036150417000000004</t>
  </si>
  <si>
    <t>0.15152392</t>
  </si>
  <si>
    <t>-0.091727171</t>
  </si>
  <si>
    <t>-0.036479827</t>
  </si>
  <si>
    <t>-0.019923353</t>
  </si>
  <si>
    <t>-0.23717184</t>
  </si>
  <si>
    <t>-0.48236554</t>
  </si>
  <si>
    <t>-0.49023749</t>
  </si>
  <si>
    <t>-0.63054766</t>
  </si>
  <si>
    <t>-0.53276933</t>
  </si>
  <si>
    <t>-0.18450545</t>
  </si>
  <si>
    <t>-0.48726529</t>
  </si>
  <si>
    <t>-0.56074537</t>
  </si>
  <si>
    <t>-0.35527426</t>
  </si>
  <si>
    <t>-0.60496199</t>
  </si>
  <si>
    <t>-0.45207469</t>
  </si>
  <si>
    <t>-0.57972984</t>
  </si>
  <si>
    <t>-0.4321522</t>
  </si>
  <si>
    <t>-0.45603241</t>
  </si>
  <si>
    <t>-0.49009065</t>
  </si>
  <si>
    <t>-0.50211785</t>
  </si>
  <si>
    <t>-0.69366899</t>
  </si>
  <si>
    <t>0.36648938</t>
  </si>
  <si>
    <t>-0.0262775</t>
  </si>
  <si>
    <t>-0.1054403</t>
  </si>
  <si>
    <t>0.89347613</t>
  </si>
  <si>
    <t>-0.36601299</t>
  </si>
  <si>
    <t>0.05544558</t>
  </si>
  <si>
    <t>-0.22670308</t>
  </si>
  <si>
    <t>0.10763996</t>
  </si>
  <si>
    <t>0.020578883</t>
  </si>
  <si>
    <t>-0.33554247</t>
  </si>
  <si>
    <t>0.25812608</t>
  </si>
  <si>
    <t>-0.0099501937</t>
  </si>
  <si>
    <t>-0.28850574</t>
  </si>
  <si>
    <t>0.25409526</t>
  </si>
  <si>
    <t>-0.27751322</t>
  </si>
  <si>
    <t>-0.2588672</t>
  </si>
  <si>
    <t>-0.54181216</t>
  </si>
  <si>
    <t>-0.34447862</t>
  </si>
  <si>
    <t>-0.73858169</t>
  </si>
  <si>
    <t>-0.41006482</t>
  </si>
  <si>
    <t>-0.32647499</t>
  </si>
  <si>
    <t>-0.59758369</t>
  </si>
  <si>
    <t>-0.52699136</t>
  </si>
  <si>
    <t>-0.53037899</t>
  </si>
  <si>
    <t>-0.71893242</t>
  </si>
  <si>
    <t>-0.52914373</t>
  </si>
  <si>
    <t>-0.54961544</t>
  </si>
  <si>
    <t>-0.5091693</t>
  </si>
  <si>
    <t>-0.35326204</t>
  </si>
  <si>
    <t>-0.52263914</t>
  </si>
  <si>
    <t>-0.64783434</t>
  </si>
  <si>
    <t>-0.80582531</t>
  </si>
  <si>
    <t>0.27044966</t>
  </si>
  <si>
    <t>-0.022394246</t>
  </si>
  <si>
    <t>-0.10015165</t>
  </si>
  <si>
    <t>0.97818256</t>
  </si>
  <si>
    <t>-0.07089625599999999</t>
  </si>
  <si>
    <t>-0.052307652999999996</t>
  </si>
  <si>
    <t>0.08809329199999999</t>
  </si>
  <si>
    <t>0.018171848</t>
  </si>
  <si>
    <t>0.10201941</t>
  </si>
  <si>
    <t>-0.049340731</t>
  </si>
  <si>
    <t>-0.017971235</t>
  </si>
  <si>
    <t>0.025936216</t>
  </si>
  <si>
    <t>-0.07981654</t>
  </si>
  <si>
    <t>-0.025435729</t>
  </si>
  <si>
    <t>-0.03854421</t>
  </si>
  <si>
    <t>-0.84387744</t>
  </si>
  <si>
    <t>-0.96251221</t>
  </si>
  <si>
    <t>-0.90892208</t>
  </si>
  <si>
    <t>-0.97102346</t>
  </si>
  <si>
    <t>-0.97212051</t>
  </si>
  <si>
    <t>-0.92721508</t>
  </si>
  <si>
    <t>-0.84351772</t>
  </si>
  <si>
    <t>-0.97198938</t>
  </si>
  <si>
    <t>-0.95001346</t>
  </si>
  <si>
    <t>-0.96485567</t>
  </si>
  <si>
    <t>-0.94596856</t>
  </si>
  <si>
    <t>-0.94057863</t>
  </si>
  <si>
    <t>-0.953066</t>
  </si>
  <si>
    <t>-0.91610832</t>
  </si>
  <si>
    <t>-0.96303675</t>
  </si>
  <si>
    <t>-0.9406981</t>
  </si>
  <si>
    <t>-0.97472371</t>
  </si>
  <si>
    <t>0.3513643</t>
  </si>
  <si>
    <t>-0.012586632</t>
  </si>
  <si>
    <t>-0.09811622199999999</t>
  </si>
  <si>
    <t>0.89079093</t>
  </si>
  <si>
    <t>-0.37607016</t>
  </si>
  <si>
    <t>0.019777313</t>
  </si>
  <si>
    <t>-0.28244999</t>
  </si>
  <si>
    <t>-0.058593400999999996</t>
  </si>
  <si>
    <t>0.24637545</t>
  </si>
  <si>
    <t>-0.014312545</t>
  </si>
  <si>
    <t>-0.075409636</t>
  </si>
  <si>
    <t>-0.005770159300000001</t>
  </si>
  <si>
    <t>-0.5744998</t>
  </si>
  <si>
    <t>-0.01929574</t>
  </si>
  <si>
    <t>-0.027666805</t>
  </si>
  <si>
    <t>0.25075063</t>
  </si>
  <si>
    <t>0.19029403</t>
  </si>
  <si>
    <t>0.27348449</t>
  </si>
  <si>
    <t>0.07471649799999999</t>
  </si>
  <si>
    <t>0.0068000225</t>
  </si>
  <si>
    <t>0.83479318</t>
  </si>
  <si>
    <t>-0.32347845</t>
  </si>
  <si>
    <t>0.015970411</t>
  </si>
  <si>
    <t>0.61171921</t>
  </si>
  <si>
    <t>-0.3493146</t>
  </si>
  <si>
    <t>0.019214383999999998</t>
  </si>
  <si>
    <t>0.25236363</t>
  </si>
  <si>
    <t>-0.0056114695</t>
  </si>
  <si>
    <t>0.21564122</t>
  </si>
  <si>
    <t>0.31817922</t>
  </si>
  <si>
    <t>0.09329100300000001</t>
  </si>
  <si>
    <t>-0.080558746</t>
  </si>
  <si>
    <t>0.27896431</t>
  </si>
  <si>
    <t>-0.036611983</t>
  </si>
  <si>
    <t>-0.11321281</t>
  </si>
  <si>
    <t>0.97109568</t>
  </si>
  <si>
    <t>0.0088864015</t>
  </si>
  <si>
    <t>0.07065758</t>
  </si>
  <si>
    <t>0.092245069</t>
  </si>
  <si>
    <t>-0.033193615</t>
  </si>
  <si>
    <t>-0.10383744</t>
  </si>
  <si>
    <t>-0.041567914</t>
  </si>
  <si>
    <t>-0.11342360000000001</t>
  </si>
  <si>
    <t>0.13618383</t>
  </si>
  <si>
    <t>-0.099960856</t>
  </si>
  <si>
    <t>-0.061086275</t>
  </si>
  <si>
    <t>-0.023806926000000003</t>
  </si>
  <si>
    <t>-0.86640139</t>
  </si>
  <si>
    <t>-0.94719176</t>
  </si>
  <si>
    <t>-0.90678611</t>
  </si>
  <si>
    <t>-0.9599453000000001</t>
  </si>
  <si>
    <t>-0.9698979999999999</t>
  </si>
  <si>
    <t>-0.83733811</t>
  </si>
  <si>
    <t>-0.87737762</t>
  </si>
  <si>
    <t>-0.96576449</t>
  </si>
  <si>
    <t>-0.91041942</t>
  </si>
  <si>
    <t>-0.94611222</t>
  </si>
  <si>
    <t>-0.92507525</t>
  </si>
  <si>
    <t>-0.93323053</t>
  </si>
  <si>
    <t>-0.8924931</t>
  </si>
  <si>
    <t>-0.90901146</t>
  </si>
  <si>
    <t>-0.93183596</t>
  </si>
  <si>
    <t>-0.93209666</t>
  </si>
  <si>
    <t>-0.95794621</t>
  </si>
  <si>
    <t>0.28344079</t>
  </si>
  <si>
    <t>-0.017606026</t>
  </si>
  <si>
    <t>-0.10581047</t>
  </si>
  <si>
    <t>-0.5675384</t>
  </si>
  <si>
    <t>0.80436383</t>
  </si>
  <si>
    <t>0.61924549</t>
  </si>
  <si>
    <t>0.075845215</t>
  </si>
  <si>
    <t>0.011237685</t>
  </si>
  <si>
    <t>0.0061937858</t>
  </si>
  <si>
    <t>-0.029736945</t>
  </si>
  <si>
    <t>-0.07403475799999999</t>
  </si>
  <si>
    <t>0.082749511</t>
  </si>
  <si>
    <t>-0.097088749</t>
  </si>
  <si>
    <t>-0.037634432</t>
  </si>
  <si>
    <t>-0.053376979000000005</t>
  </si>
  <si>
    <t>-0.99683669</t>
  </si>
  <si>
    <t>-0.99440811</t>
  </si>
  <si>
    <t>-0.99371166</t>
  </si>
  <si>
    <t>-0.99620981</t>
  </si>
  <si>
    <t>-0.99309582</t>
  </si>
  <si>
    <t>-0.99167717</t>
  </si>
  <si>
    <t>-0.99510462</t>
  </si>
  <si>
    <t>-0.99194273</t>
  </si>
  <si>
    <t>-0.99060756</t>
  </si>
  <si>
    <t>-0.99352779</t>
  </si>
  <si>
    <t>-0.99729029</t>
  </si>
  <si>
    <t>-0.99076817</t>
  </si>
  <si>
    <t>-0.99686346</t>
  </si>
  <si>
    <t>-0.99614396</t>
  </si>
  <si>
    <t>-0.9938691999999999</t>
  </si>
  <si>
    <t>-0.99226916</t>
  </si>
  <si>
    <t>-0.99664954</t>
  </si>
  <si>
    <t>0.23141944</t>
  </si>
  <si>
    <t>-0.0062115993000000005</t>
  </si>
  <si>
    <t>-0.12687627</t>
  </si>
  <si>
    <t>0.95366499</t>
  </si>
  <si>
    <t>-0.23426498</t>
  </si>
  <si>
    <t>0.033530711</t>
  </si>
  <si>
    <t>-0.13631003</t>
  </si>
  <si>
    <t>0.40703597</t>
  </si>
  <si>
    <t>0.0077326642</t>
  </si>
  <si>
    <t>-0.020551353999999997</t>
  </si>
  <si>
    <t>-0.072367992</t>
  </si>
  <si>
    <t>0.09116198800000001</t>
  </si>
  <si>
    <t>-0.32165666</t>
  </si>
  <si>
    <t>-0.099690266</t>
  </si>
  <si>
    <t>-0.056364528</t>
  </si>
  <si>
    <t>-0.12523016</t>
  </si>
  <si>
    <t>-0.15564471</t>
  </si>
  <si>
    <t>-0.23977381</t>
  </si>
  <si>
    <t>-0.22075228</t>
  </si>
  <si>
    <t>-0.24751877</t>
  </si>
  <si>
    <t>0.36799232</t>
  </si>
  <si>
    <t>-0.40069379</t>
  </si>
  <si>
    <t>-0.27499525</t>
  </si>
  <si>
    <t>0.1392031</t>
  </si>
  <si>
    <t>-0.44169525</t>
  </si>
  <si>
    <t>-0.15696058</t>
  </si>
  <si>
    <t>-0.33319565</t>
  </si>
  <si>
    <t>-0.094241215</t>
  </si>
  <si>
    <t>-0.20715625</t>
  </si>
  <si>
    <t>-0.15102509</t>
  </si>
  <si>
    <t>-0.25699991</t>
  </si>
  <si>
    <t>-0.28566385</t>
  </si>
  <si>
    <t>0.26163607</t>
  </si>
  <si>
    <t>0.0041905888</t>
  </si>
  <si>
    <t>-0.11595404</t>
  </si>
  <si>
    <t>0.90284783</t>
  </si>
  <si>
    <t>-0.27104458</t>
  </si>
  <si>
    <t>-0.22425293</t>
  </si>
  <si>
    <t>0.28019129</t>
  </si>
  <si>
    <t>0.067391232</t>
  </si>
  <si>
    <t>0.21411475</t>
  </si>
  <si>
    <t>0.020369456</t>
  </si>
  <si>
    <t>-0.20834756</t>
  </si>
  <si>
    <t>0.033486682000000004</t>
  </si>
  <si>
    <t>-0.06787868</t>
  </si>
  <si>
    <t>-0.10650808</t>
  </si>
  <si>
    <t>-0.15140994</t>
  </si>
  <si>
    <t>-0.29101166</t>
  </si>
  <si>
    <t>-0.37522778</t>
  </si>
  <si>
    <t>-0.50398353</t>
  </si>
  <si>
    <t>-0.61129653</t>
  </si>
  <si>
    <t>-0.40796902</t>
  </si>
  <si>
    <t>-0.31538418</t>
  </si>
  <si>
    <t>-0.40526345</t>
  </si>
  <si>
    <t>-0.43698043</t>
  </si>
  <si>
    <t>-0.43607332</t>
  </si>
  <si>
    <t>-0.50724483</t>
  </si>
  <si>
    <t>-0.67301764</t>
  </si>
  <si>
    <t>-0.52090287</t>
  </si>
  <si>
    <t>-0.53879012</t>
  </si>
  <si>
    <t>-0.42673631</t>
  </si>
  <si>
    <t>-0.46464126</t>
  </si>
  <si>
    <t>-0.60846743</t>
  </si>
  <si>
    <t>-0.68530618</t>
  </si>
  <si>
    <t>0.27553642</t>
  </si>
  <si>
    <t>-0.018815064</t>
  </si>
  <si>
    <t>-0.10487376</t>
  </si>
  <si>
    <t>-0.20964037</t>
  </si>
  <si>
    <t>0.77901748</t>
  </si>
  <si>
    <t>0.61201009</t>
  </si>
  <si>
    <t>0.084893665</t>
  </si>
  <si>
    <t>0.01605173</t>
  </si>
  <si>
    <t>-0.020214813</t>
  </si>
  <si>
    <t>-0.025364924</t>
  </si>
  <si>
    <t>-0.08257453099999999</t>
  </si>
  <si>
    <t>0.082026609</t>
  </si>
  <si>
    <t>-0.09410596199999999</t>
  </si>
  <si>
    <t>-0.044979023</t>
  </si>
  <si>
    <t>-0.058590712999999996</t>
  </si>
  <si>
    <t>-0.98386299</t>
  </si>
  <si>
    <t>-0.99157878</t>
  </si>
  <si>
    <t>-0.99255594</t>
  </si>
  <si>
    <t>-0.9979816999999999</t>
  </si>
  <si>
    <t>-0.99023634</t>
  </si>
  <si>
    <t>-0.98895579</t>
  </si>
  <si>
    <t>-0.97735624</t>
  </si>
  <si>
    <t>-0.99109649</t>
  </si>
  <si>
    <t>-0.99435997</t>
  </si>
  <si>
    <t>-0.98875453</t>
  </si>
  <si>
    <t>-0.99338556</t>
  </si>
  <si>
    <t>-0.99398656</t>
  </si>
  <si>
    <t>-0.99716645</t>
  </si>
  <si>
    <t>-0.98761204</t>
  </si>
  <si>
    <t>-0.99296659</t>
  </si>
  <si>
    <t>-0.99638161</t>
  </si>
  <si>
    <t>-0.99801679</t>
  </si>
  <si>
    <t>0.27857697</t>
  </si>
  <si>
    <t>-0.0020487016</t>
  </si>
  <si>
    <t>-0.11198910000000001</t>
  </si>
  <si>
    <t>0.95021144</t>
  </si>
  <si>
    <t>-0.005487355500000001</t>
  </si>
  <si>
    <t>0.0102896</t>
  </si>
  <si>
    <t>0.12867116</t>
  </si>
  <si>
    <t>0.053165950999999996</t>
  </si>
  <si>
    <t>-0.056729134</t>
  </si>
  <si>
    <t>-0.062617971</t>
  </si>
  <si>
    <t>-0.051151191</t>
  </si>
  <si>
    <t>0.12799029</t>
  </si>
  <si>
    <t>-0.29313781</t>
  </si>
  <si>
    <t>-0.062351498</t>
  </si>
  <si>
    <t>-0.07060068900000001</t>
  </si>
  <si>
    <t>0.09636255</t>
  </si>
  <si>
    <t>-0.093901687</t>
  </si>
  <si>
    <t>-0.29409493</t>
  </si>
  <si>
    <t>-0.37523514</t>
  </si>
  <si>
    <t>0.06881342900000001</t>
  </si>
  <si>
    <t>0.013985971000000002</t>
  </si>
  <si>
    <t>-0.33617554</t>
  </si>
  <si>
    <t>0.011938498</t>
  </si>
  <si>
    <t>-0.026362055</t>
  </si>
  <si>
    <t>-0.42021444</t>
  </si>
  <si>
    <t>-0.41888731</t>
  </si>
  <si>
    <t>-0.34827672</t>
  </si>
  <si>
    <t>-0.00035678447</t>
  </si>
  <si>
    <t>0.22088998</t>
  </si>
  <si>
    <t>0.052609881</t>
  </si>
  <si>
    <t>-0.35707147</t>
  </si>
  <si>
    <t>-0.43708837</t>
  </si>
  <si>
    <t>0.23419084</t>
  </si>
  <si>
    <t>0.07466149799999999</t>
  </si>
  <si>
    <t>0.023292936</t>
  </si>
  <si>
    <t>0.92423142</t>
  </si>
  <si>
    <t>-0.20326386</t>
  </si>
  <si>
    <t>0.015326473</t>
  </si>
  <si>
    <t>-0.46119344</t>
  </si>
  <si>
    <t>0.029358437999999997</t>
  </si>
  <si>
    <t>0.21787223</t>
  </si>
  <si>
    <t>0.51911706</t>
  </si>
  <si>
    <t>-0.20864271</t>
  </si>
  <si>
    <t>0.17553256</t>
  </si>
  <si>
    <t>-0.45377013</t>
  </si>
  <si>
    <t>0.04794347400000001</t>
  </si>
  <si>
    <t>0.0038909721000000004</t>
  </si>
  <si>
    <t>0.28485225</t>
  </si>
  <si>
    <t>0.10168194</t>
  </si>
  <si>
    <t>-0.01073174</t>
  </si>
  <si>
    <t>-0.40091597</t>
  </si>
  <si>
    <t>0.26822004</t>
  </si>
  <si>
    <t>0.061403284</t>
  </si>
  <si>
    <t>-0.10574385</t>
  </si>
  <si>
    <t>0.18206571</t>
  </si>
  <si>
    <t>-0.02997659</t>
  </si>
  <si>
    <t>-0.10814318</t>
  </si>
  <si>
    <t>-0.3461203</t>
  </si>
  <si>
    <t>-0.24888892</t>
  </si>
  <si>
    <t>0.028688027999999997</t>
  </si>
  <si>
    <t>0.25107473</t>
  </si>
  <si>
    <t>0.13847586</t>
  </si>
  <si>
    <t>-0.39920758</t>
  </si>
  <si>
    <t>-0.47426784</t>
  </si>
  <si>
    <t>0.27398753</t>
  </si>
  <si>
    <t>-0.013808599</t>
  </si>
  <si>
    <t>-0.11041744</t>
  </si>
  <si>
    <t>-0.32733659</t>
  </si>
  <si>
    <t>0.78629856</t>
  </si>
  <si>
    <t>0.59254192</t>
  </si>
  <si>
    <t>0.07420515700000001</t>
  </si>
  <si>
    <t>0.010398873000000001</t>
  </si>
  <si>
    <t>0.002738037</t>
  </si>
  <si>
    <t>-0.027287354</t>
  </si>
  <si>
    <t>-0.070604347</t>
  </si>
  <si>
    <t>0.092036685</t>
  </si>
  <si>
    <t>-0.10077717</t>
  </si>
  <si>
    <t>-0.036339265</t>
  </si>
  <si>
    <t>-0.050798367999999997</t>
  </si>
  <si>
    <t>-0.99457529</t>
  </si>
  <si>
    <t>-0.99159305</t>
  </si>
  <si>
    <t>-0.98978979</t>
  </si>
  <si>
    <t>-0.99592893</t>
  </si>
  <si>
    <t>-0.9930950000000001</t>
  </si>
  <si>
    <t>-0.98851444</t>
  </si>
  <si>
    <t>-0.99132899</t>
  </si>
  <si>
    <t>-0.99213004</t>
  </si>
  <si>
    <t>-0.98629959</t>
  </si>
  <si>
    <t>-0.99079646</t>
  </si>
  <si>
    <t>-0.99467291</t>
  </si>
  <si>
    <t>-0.99117374</t>
  </si>
  <si>
    <t>-0.99008296</t>
  </si>
  <si>
    <t>-0.99263211</t>
  </si>
  <si>
    <t>-0.99088595</t>
  </si>
  <si>
    <t>-0.99443565</t>
  </si>
  <si>
    <t>-0.99645964</t>
  </si>
  <si>
    <t>0.26642111</t>
  </si>
  <si>
    <t>-0.0094380121</t>
  </si>
  <si>
    <t>-0.080811592</t>
  </si>
  <si>
    <t>0.94221582</t>
  </si>
  <si>
    <t>-0.22579807</t>
  </si>
  <si>
    <t>-0.15074289999999999</t>
  </si>
  <si>
    <t>0.33845303</t>
  </si>
  <si>
    <t>-0.052829895</t>
  </si>
  <si>
    <t>0.13758253</t>
  </si>
  <si>
    <t>-0.44165832</t>
  </si>
  <si>
    <t>0.13438641</t>
  </si>
  <si>
    <t>0.32151038</t>
  </si>
  <si>
    <t>-0.1590896</t>
  </si>
  <si>
    <t>-0.17480039</t>
  </si>
  <si>
    <t>-0.22463495</t>
  </si>
  <si>
    <t>-0.16243110000000002</t>
  </si>
  <si>
    <t>-0.47392637</t>
  </si>
  <si>
    <t>-0.33619961</t>
  </si>
  <si>
    <t>-0.73472522</t>
  </si>
  <si>
    <t>-0.38419627</t>
  </si>
  <si>
    <t>-0.2280054</t>
  </si>
  <si>
    <t>-0.39078662</t>
  </si>
  <si>
    <t>-0.49271991</t>
  </si>
  <si>
    <t>-0.37482791</t>
  </si>
  <si>
    <t>-0.61879015</t>
  </si>
  <si>
    <t>-0.68097666</t>
  </si>
  <si>
    <t>-0.64245763</t>
  </si>
  <si>
    <t>-0.47685691</t>
  </si>
  <si>
    <t>-0.41265257</t>
  </si>
  <si>
    <t>-0.39913817</t>
  </si>
  <si>
    <t>-0.73659997</t>
  </si>
  <si>
    <t>-0.7581720000000001</t>
  </si>
  <si>
    <t>0.28392296</t>
  </si>
  <si>
    <t>-0.018310427</t>
  </si>
  <si>
    <t>-0.10867296</t>
  </si>
  <si>
    <t>-0.37283920000000004</t>
  </si>
  <si>
    <t>0.46858027</t>
  </si>
  <si>
    <t>0.90167499</t>
  </si>
  <si>
    <t>0.076009304</t>
  </si>
  <si>
    <t>0.0066601696</t>
  </si>
  <si>
    <t>0.0028185241</t>
  </si>
  <si>
    <t>-0.026524363</t>
  </si>
  <si>
    <t>-0.078901859</t>
  </si>
  <si>
    <t>0.087096542</t>
  </si>
  <si>
    <t>-0.10035701</t>
  </si>
  <si>
    <t>-0.038226748</t>
  </si>
  <si>
    <t>-0.053147942000000004</t>
  </si>
  <si>
    <t>-0.97895134</t>
  </si>
  <si>
    <t>-0.98991332</t>
  </si>
  <si>
    <t>-0.98056678</t>
  </si>
  <si>
    <t>-0.98593291</t>
  </si>
  <si>
    <t>-0.98384632</t>
  </si>
  <si>
    <t>-0.99012349</t>
  </si>
  <si>
    <t>-0.9861462999999999</t>
  </si>
  <si>
    <t>-0.98781193</t>
  </si>
  <si>
    <t>-0.99055288</t>
  </si>
  <si>
    <t>-0.98858204</t>
  </si>
  <si>
    <t>-0.98981533</t>
  </si>
  <si>
    <t>-0.97297999</t>
  </si>
  <si>
    <t>-0.99717528</t>
  </si>
  <si>
    <t>-0.98449806</t>
  </si>
  <si>
    <t>-0.99127662</t>
  </si>
  <si>
    <t>-0.97581946</t>
  </si>
  <si>
    <t>-0.98125148</t>
  </si>
  <si>
    <t>0.33290593</t>
  </si>
  <si>
    <t>-0.0087086963</t>
  </si>
  <si>
    <t>-0.060238938</t>
  </si>
  <si>
    <t>0.93438111</t>
  </si>
  <si>
    <t>-0.08619424699999999</t>
  </si>
  <si>
    <t>-0.24890934</t>
  </si>
  <si>
    <t>0.29374140000000004</t>
  </si>
  <si>
    <t>0.18002386</t>
  </si>
  <si>
    <t>-0.061195282999999996</t>
  </si>
  <si>
    <t>-0.06291922900000001</t>
  </si>
  <si>
    <t>-0.052624162</t>
  </si>
  <si>
    <t>0.092372831</t>
  </si>
  <si>
    <t>-0.0052447844</t>
  </si>
  <si>
    <t>-0.093229282</t>
  </si>
  <si>
    <t>0.083667696</t>
  </si>
  <si>
    <t>-0.12884925</t>
  </si>
  <si>
    <t>-0.27929518</t>
  </si>
  <si>
    <t>-0.33760411</t>
  </si>
  <si>
    <t>-0.42479750000000005</t>
  </si>
  <si>
    <t>-0.33303527</t>
  </si>
  <si>
    <t>-0.07424090700000001</t>
  </si>
  <si>
    <t>-0.31269121</t>
  </si>
  <si>
    <t>-0.39947786</t>
  </si>
  <si>
    <t>-0.19179143</t>
  </si>
  <si>
    <t>-0.45938877</t>
  </si>
  <si>
    <t>-0.41668687</t>
  </si>
  <si>
    <t>-0.42254638</t>
  </si>
  <si>
    <t>-0.42494293</t>
  </si>
  <si>
    <t>-0.43299694</t>
  </si>
  <si>
    <t>-0.29758667</t>
  </si>
  <si>
    <t>-0.50083141</t>
  </si>
  <si>
    <t>-0.46472753</t>
  </si>
  <si>
    <t>0.28084295</t>
  </si>
  <si>
    <t>-0.01786799</t>
  </si>
  <si>
    <t>-0.11239818</t>
  </si>
  <si>
    <t>0.87103788</t>
  </si>
  <si>
    <t>0.23703251</t>
  </si>
  <si>
    <t>0.25193289999999996</t>
  </si>
  <si>
    <t>0.081482549</t>
  </si>
  <si>
    <t>-0.017380543000000002</t>
  </si>
  <si>
    <t>-0.0046641377</t>
  </si>
  <si>
    <t>-0.026436183999999998</t>
  </si>
  <si>
    <t>-0.08521431199999999</t>
  </si>
  <si>
    <t>0.08663759</t>
  </si>
  <si>
    <t>-0.09427263699999999</t>
  </si>
  <si>
    <t>-0.041770779</t>
  </si>
  <si>
    <t>-0.063762707</t>
  </si>
  <si>
    <t>-0.98236157</t>
  </si>
  <si>
    <t>-0.97806433</t>
  </si>
  <si>
    <t>-0.97855298</t>
  </si>
  <si>
    <t>-0.98076605</t>
  </si>
  <si>
    <t>-0.96272674</t>
  </si>
  <si>
    <t>-0.97037583</t>
  </si>
  <si>
    <t>-0.98913921</t>
  </si>
  <si>
    <t>-0.9674062</t>
  </si>
  <si>
    <t>-0.97507833</t>
  </si>
  <si>
    <t>-0.97392008</t>
  </si>
  <si>
    <t>-0.97092445</t>
  </si>
  <si>
    <t>-0.98317534</t>
  </si>
  <si>
    <t>-0.97648155</t>
  </si>
  <si>
    <t>-0.97807614</t>
  </si>
  <si>
    <t>-0.97434307</t>
  </si>
  <si>
    <t>-0.97649079</t>
  </si>
  <si>
    <t>0.23085677</t>
  </si>
  <si>
    <t>0.035871225</t>
  </si>
  <si>
    <t>-0.11940319</t>
  </si>
  <si>
    <t>0.83032112</t>
  </si>
  <si>
    <t>-0.22879905</t>
  </si>
  <si>
    <t>-0.37594718</t>
  </si>
  <si>
    <t>0.20321066</t>
  </si>
  <si>
    <t>0.38556798</t>
  </si>
  <si>
    <t>0.12947816</t>
  </si>
  <si>
    <t>-0.36197321</t>
  </si>
  <si>
    <t>0.075858313</t>
  </si>
  <si>
    <t>0.31899219</t>
  </si>
  <si>
    <t>-0.17299362</t>
  </si>
  <si>
    <t>0.041225519</t>
  </si>
  <si>
    <t>0.15578871</t>
  </si>
  <si>
    <t>0.012375346</t>
  </si>
  <si>
    <t>-0.34559112</t>
  </si>
  <si>
    <t>-0.17461655</t>
  </si>
  <si>
    <t>-0.55429357</t>
  </si>
  <si>
    <t>-0.23619671</t>
  </si>
  <si>
    <t>-0.15642922</t>
  </si>
  <si>
    <t>-0.11260844</t>
  </si>
  <si>
    <t>-0.41485147</t>
  </si>
  <si>
    <t>-0.42510995</t>
  </si>
  <si>
    <t>-0.37691264</t>
  </si>
  <si>
    <t>-0.62546178</t>
  </si>
  <si>
    <t>-0.32855158</t>
  </si>
  <si>
    <t>-0.23658309</t>
  </si>
  <si>
    <t>-0.25253403</t>
  </si>
  <si>
    <t>-0.36795811</t>
  </si>
  <si>
    <t>-0.54752944</t>
  </si>
  <si>
    <t>-0.5796498999999999</t>
  </si>
  <si>
    <t>0.27864645</t>
  </si>
  <si>
    <t>-0.017814899</t>
  </si>
  <si>
    <t>-0.11413392</t>
  </si>
  <si>
    <t>0.76042453</t>
  </si>
  <si>
    <t>0.4300122</t>
  </si>
  <si>
    <t>0.22309291</t>
  </si>
  <si>
    <t>0.07679661900000001</t>
  </si>
  <si>
    <t>0.014379217</t>
  </si>
  <si>
    <t>0.0051296044</t>
  </si>
  <si>
    <t>-0.027292656000000002</t>
  </si>
  <si>
    <t>-0.072188952</t>
  </si>
  <si>
    <t>0.076385719</t>
  </si>
  <si>
    <t>-0.09784652099999999</t>
  </si>
  <si>
    <t>-0.036516807000000005</t>
  </si>
  <si>
    <t>-0.058478009000000004</t>
  </si>
  <si>
    <t>-0.99313723</t>
  </si>
  <si>
    <t>-0.99317913</t>
  </si>
  <si>
    <t>-0.9928798000000001</t>
  </si>
  <si>
    <t>-0.9975904000000001</t>
  </si>
  <si>
    <t>-0.9939325000000001</t>
  </si>
  <si>
    <t>-0.99221325</t>
  </si>
  <si>
    <t>-0.98648793</t>
  </si>
  <si>
    <t>-0.99330481</t>
  </si>
  <si>
    <t>-0.99253306</t>
  </si>
  <si>
    <t>-0.98937457</t>
  </si>
  <si>
    <t>-0.99903738</t>
  </si>
  <si>
    <t>-0.9925533999999999</t>
  </si>
  <si>
    <t>-0.98793928</t>
  </si>
  <si>
    <t>-0.99301775</t>
  </si>
  <si>
    <t>-0.99407686</t>
  </si>
  <si>
    <t>-0.99314374</t>
  </si>
  <si>
    <t>-0.99803077</t>
  </si>
  <si>
    <t>0.27094471</t>
  </si>
  <si>
    <t>-0.019280431</t>
  </si>
  <si>
    <t>-0.077713748</t>
  </si>
  <si>
    <t>0.89885011</t>
  </si>
  <si>
    <t>-0.36214604</t>
  </si>
  <si>
    <t>0.040839218999999996</t>
  </si>
  <si>
    <t>0.33060803</t>
  </si>
  <si>
    <t>-0.27910958</t>
  </si>
  <si>
    <t>0.0063994756</t>
  </si>
  <si>
    <t>-0.046313379</t>
  </si>
  <si>
    <t>0.037064952000000005</t>
  </si>
  <si>
    <t>0.10592522</t>
  </si>
  <si>
    <t>0.11011492</t>
  </si>
  <si>
    <t>-0.57253166</t>
  </si>
  <si>
    <t>0.029559664</t>
  </si>
  <si>
    <t>0.077591988</t>
  </si>
  <si>
    <t>-0.060324259000000005</t>
  </si>
  <si>
    <t>0.012537113999999999</t>
  </si>
  <si>
    <t>-0.20161487</t>
  </si>
  <si>
    <t>-0.16080574</t>
  </si>
  <si>
    <t>0.33526436</t>
  </si>
  <si>
    <t>-0.41148986</t>
  </si>
  <si>
    <t>-0.20688330000000002</t>
  </si>
  <si>
    <t>0.12832042</t>
  </si>
  <si>
    <t>-0.44391233</t>
  </si>
  <si>
    <t>-0.26150411</t>
  </si>
  <si>
    <t>0.035059376</t>
  </si>
  <si>
    <t>-0.21615422</t>
  </si>
  <si>
    <t>-0.075697</t>
  </si>
  <si>
    <t>-0.06266235</t>
  </si>
  <si>
    <t>-0.1707599</t>
  </si>
  <si>
    <t>-0.33006913</t>
  </si>
  <si>
    <t>0.43927066</t>
  </si>
  <si>
    <t>-0.04497048</t>
  </si>
  <si>
    <t>-0.28981606</t>
  </si>
  <si>
    <t>0.83934571</t>
  </si>
  <si>
    <t>-0.25686862</t>
  </si>
  <si>
    <t>-0.085922167</t>
  </si>
  <si>
    <t>0.40216139</t>
  </si>
  <si>
    <t>-0.58239859</t>
  </si>
  <si>
    <t>-0.070486776</t>
  </si>
  <si>
    <t>-0.56092111</t>
  </si>
  <si>
    <t>0.32106709</t>
  </si>
  <si>
    <t>0.3478672</t>
  </si>
  <si>
    <t>-0.12622163</t>
  </si>
  <si>
    <t>0.16050909</t>
  </si>
  <si>
    <t>0.05465344900000001</t>
  </si>
  <si>
    <t>0.7663483</t>
  </si>
  <si>
    <t>0.44489126</t>
  </si>
  <si>
    <t>0.84718912</t>
  </si>
  <si>
    <t>-0.012793907</t>
  </si>
  <si>
    <t>0.71816159</t>
  </si>
  <si>
    <t>0.83259353</t>
  </si>
  <si>
    <t>-0.00030731294999999996</t>
  </si>
  <si>
    <t>0.7377736</t>
  </si>
  <si>
    <t>0.39785998</t>
  </si>
  <si>
    <t>-0.023313432000000002</t>
  </si>
  <si>
    <t>0.89093678</t>
  </si>
  <si>
    <t>-0.008950811</t>
  </si>
  <si>
    <t>0.20748553</t>
  </si>
  <si>
    <t>0.89276303</t>
  </si>
  <si>
    <t>0.86909556</t>
  </si>
  <si>
    <t>0.49269466</t>
  </si>
  <si>
    <t>-0.15064236</t>
  </si>
  <si>
    <t>0.27794718</t>
  </si>
  <si>
    <t>-0.021888732</t>
  </si>
  <si>
    <t>-0.099992165</t>
  </si>
  <si>
    <t>0.96676495</t>
  </si>
  <si>
    <t>0.075207459</t>
  </si>
  <si>
    <t>0.047570167000000003</t>
  </si>
  <si>
    <t>0.072869739</t>
  </si>
  <si>
    <t>0.051510319000000006</t>
  </si>
  <si>
    <t>0.00024752006</t>
  </si>
  <si>
    <t>-0.021012652000000003</t>
  </si>
  <si>
    <t>-0.075722883</t>
  </si>
  <si>
    <t>0.051815972</t>
  </si>
  <si>
    <t>-0.097615597</t>
  </si>
  <si>
    <t>-0.042484052</t>
  </si>
  <si>
    <t>-0.06289563299999999</t>
  </si>
  <si>
    <t>-0.95673407</t>
  </si>
  <si>
    <t>-0.98558853</t>
  </si>
  <si>
    <t>-0.97239641</t>
  </si>
  <si>
    <t>-0.98864928</t>
  </si>
  <si>
    <t>-0.98884385</t>
  </si>
  <si>
    <t>-0.93438156</t>
  </si>
  <si>
    <t>-0.97369453</t>
  </si>
  <si>
    <t>-0.98911833</t>
  </si>
  <si>
    <t>-0.98446674</t>
  </si>
  <si>
    <t>-0.97797041</t>
  </si>
  <si>
    <t>-0.98743425</t>
  </si>
  <si>
    <t>-0.97613778</t>
  </si>
  <si>
    <t>-0.9781448</t>
  </si>
  <si>
    <t>-0.97141133</t>
  </si>
  <si>
    <t>-0.98172232</t>
  </si>
  <si>
    <t>-0.97934703</t>
  </si>
  <si>
    <t>-0.98858325</t>
  </si>
  <si>
    <t>0.34342125</t>
  </si>
  <si>
    <t>-0.017452795</t>
  </si>
  <si>
    <t>-0.10820979</t>
  </si>
  <si>
    <t>0.86182569</t>
  </si>
  <si>
    <t>-0.36580388</t>
  </si>
  <si>
    <t>-0.22890406</t>
  </si>
  <si>
    <t>0.078683448</t>
  </si>
  <si>
    <t>0.097098566</t>
  </si>
  <si>
    <t>-0.15345646</t>
  </si>
  <si>
    <t>-0.029134342999999997</t>
  </si>
  <si>
    <t>-0.072530368</t>
  </si>
  <si>
    <t>0.022713679</t>
  </si>
  <si>
    <t>-0.21577345</t>
  </si>
  <si>
    <t>-0.08341281</t>
  </si>
  <si>
    <t>-0.064274505</t>
  </si>
  <si>
    <t>-0.25480269</t>
  </si>
  <si>
    <t>-0.29168658</t>
  </si>
  <si>
    <t>-0.39776751</t>
  </si>
  <si>
    <t>-0.542902</t>
  </si>
  <si>
    <t>-0.37220169</t>
  </si>
  <si>
    <t>-0.070394071</t>
  </si>
  <si>
    <t>-0.32344858</t>
  </si>
  <si>
    <t>-0.36570225</t>
  </si>
  <si>
    <t>-0.19863978</t>
  </si>
  <si>
    <t>-0.49880715</t>
  </si>
  <si>
    <t>-0.34155109</t>
  </si>
  <si>
    <t>-0.55511722</t>
  </si>
  <si>
    <t>-0.40609033</t>
  </si>
  <si>
    <t>-0.39731032</t>
  </si>
  <si>
    <t>-0.28056599</t>
  </si>
  <si>
    <t>-0.50446636</t>
  </si>
  <si>
    <t>-0.6014715</t>
  </si>
  <si>
    <t>0.41580029999999996</t>
  </si>
  <si>
    <t>-0.037561328</t>
  </si>
  <si>
    <t>-0.1384356</t>
  </si>
  <si>
    <t>0.91203983</t>
  </si>
  <si>
    <t>-0.30337219</t>
  </si>
  <si>
    <t>0.093011828</t>
  </si>
  <si>
    <t>-0.20074897</t>
  </si>
  <si>
    <t>-0.04776858</t>
  </si>
  <si>
    <t>0.30179019</t>
  </si>
  <si>
    <t>-0.44462263</t>
  </si>
  <si>
    <t>0.29884028</t>
  </si>
  <si>
    <t>0.02028127</t>
  </si>
  <si>
    <t>-0.13796792</t>
  </si>
  <si>
    <t>0.11718203</t>
  </si>
  <si>
    <t>-0.11503417</t>
  </si>
  <si>
    <t>-0.017795085</t>
  </si>
  <si>
    <t>-0.2753343</t>
  </si>
  <si>
    <t>-0.14361273</t>
  </si>
  <si>
    <t>-0.64431026</t>
  </si>
  <si>
    <t>-0.040940013</t>
  </si>
  <si>
    <t>-0.06265883</t>
  </si>
  <si>
    <t>-0.47598992</t>
  </si>
  <si>
    <t>-0.19512847</t>
  </si>
  <si>
    <t>-0.22037338</t>
  </si>
  <si>
    <t>-0.72699636</t>
  </si>
  <si>
    <t>-0.48563379</t>
  </si>
  <si>
    <t>-0.40671527</t>
  </si>
  <si>
    <t>-0.62706348</t>
  </si>
  <si>
    <t>-0.09919295300000001</t>
  </si>
  <si>
    <t>-0.19941977</t>
  </si>
  <si>
    <t>-0.38595428</t>
  </si>
  <si>
    <t>-0.68236223</t>
  </si>
  <si>
    <t>0.22602156</t>
  </si>
  <si>
    <t>-0.022994447</t>
  </si>
  <si>
    <t>-0.064792704</t>
  </si>
  <si>
    <t>0.90454604</t>
  </si>
  <si>
    <t>-0.32527737</t>
  </si>
  <si>
    <t>-0.0074778453</t>
  </si>
  <si>
    <t>0.47321247</t>
  </si>
  <si>
    <t>-0.33075697</t>
  </si>
  <si>
    <t>-0.22547555</t>
  </si>
  <si>
    <t>0.1482901</t>
  </si>
  <si>
    <t>-0.26453757</t>
  </si>
  <si>
    <t>0.09811148800000001</t>
  </si>
  <si>
    <t>0.15338838</t>
  </si>
  <si>
    <t>-0.18174513</t>
  </si>
  <si>
    <t>-0.39776189</t>
  </si>
  <si>
    <t>0.28907133</t>
  </si>
  <si>
    <t>-0.076990003</t>
  </si>
  <si>
    <t>-0.17674405</t>
  </si>
  <si>
    <t>-0.58084909</t>
  </si>
  <si>
    <t>0.040732614</t>
  </si>
  <si>
    <t>0.26502728</t>
  </si>
  <si>
    <t>-0.29982853</t>
  </si>
  <si>
    <t>0.037622301000000004</t>
  </si>
  <si>
    <t>0.027174035</t>
  </si>
  <si>
    <t>-0.52523538</t>
  </si>
  <si>
    <t>-0.12380587</t>
  </si>
  <si>
    <t>-0.52366748</t>
  </si>
  <si>
    <t>-0.27170519</t>
  </si>
  <si>
    <t>-0.12736157</t>
  </si>
  <si>
    <t>0.10140284</t>
  </si>
  <si>
    <t>-0.37612147</t>
  </si>
  <si>
    <t>-0.67566921</t>
  </si>
  <si>
    <t>0.27806926</t>
  </si>
  <si>
    <t>-0.0164917</t>
  </si>
  <si>
    <t>-0.12695862</t>
  </si>
  <si>
    <t>-0.47882108</t>
  </si>
  <si>
    <t>0.98381056</t>
  </si>
  <si>
    <t>0.081134174</t>
  </si>
  <si>
    <t>0.071466137</t>
  </si>
  <si>
    <t>0.018741334</t>
  </si>
  <si>
    <t>-0.0051087376</t>
  </si>
  <si>
    <t>-0.02978912</t>
  </si>
  <si>
    <t>-0.068948307</t>
  </si>
  <si>
    <t>0.08001812400000001</t>
  </si>
  <si>
    <t>-0.10392433</t>
  </si>
  <si>
    <t>-0.028849474</t>
  </si>
  <si>
    <t>-0.060739682</t>
  </si>
  <si>
    <t>-0.97643611</t>
  </si>
  <si>
    <t>-0.97932975</t>
  </si>
  <si>
    <t>-0.97659285</t>
  </si>
  <si>
    <t>-0.98145802</t>
  </si>
  <si>
    <t>-0.98706129</t>
  </si>
  <si>
    <t>-0.97539482</t>
  </si>
  <si>
    <t>-0.97038523</t>
  </si>
  <si>
    <t>-0.98437184</t>
  </si>
  <si>
    <t>-0.97113256</t>
  </si>
  <si>
    <t>-0.97418997</t>
  </si>
  <si>
    <t>-0.97454533</t>
  </si>
  <si>
    <t>-0.97292439</t>
  </si>
  <si>
    <t>-0.98645375</t>
  </si>
  <si>
    <t>-0.97276028</t>
  </si>
  <si>
    <t>-0.97685764</t>
  </si>
  <si>
    <t>-0.97990575</t>
  </si>
  <si>
    <t>-0.98562167</t>
  </si>
  <si>
    <t>0.30065709</t>
  </si>
  <si>
    <t>0.030198129</t>
  </si>
  <si>
    <t>0.058008298</t>
  </si>
  <si>
    <t>0.96809287</t>
  </si>
  <si>
    <t>-0.095332545</t>
  </si>
  <si>
    <t>0.014056377</t>
  </si>
  <si>
    <t>0.075058842</t>
  </si>
  <si>
    <t>-0.16159302</t>
  </si>
  <si>
    <t>-0.14969138</t>
  </si>
  <si>
    <t>-0.034924432000000005</t>
  </si>
  <si>
    <t>0.28661484</t>
  </si>
  <si>
    <t>-0.039702105</t>
  </si>
  <si>
    <t>-0.12025483</t>
  </si>
  <si>
    <t>-0.14519574</t>
  </si>
  <si>
    <t>-0.05817733</t>
  </si>
  <si>
    <t>-0.79620088</t>
  </si>
  <si>
    <t>-0.90468871</t>
  </si>
  <si>
    <t>-0.80190667</t>
  </si>
  <si>
    <t>-0.88817571</t>
  </si>
  <si>
    <t>-0.93196095</t>
  </si>
  <si>
    <t>-0.78066618</t>
  </si>
  <si>
    <t>-0.74345224</t>
  </si>
  <si>
    <t>-0.90796579</t>
  </si>
  <si>
    <t>-0.93932224</t>
  </si>
  <si>
    <t>-0.82715198</t>
  </si>
  <si>
    <t>-0.89868437</t>
  </si>
  <si>
    <t>-0.77183092</t>
  </si>
  <si>
    <t>-0.89979471</t>
  </si>
  <si>
    <t>-0.72738512</t>
  </si>
  <si>
    <t>-0.85462682</t>
  </si>
  <si>
    <t>-0.73751122</t>
  </si>
  <si>
    <t>-0.85519807</t>
  </si>
  <si>
    <t>0.26977036</t>
  </si>
  <si>
    <t>-0.007326996600000001</t>
  </si>
  <si>
    <t>-0.07223877</t>
  </si>
  <si>
    <t>0.97256532</t>
  </si>
  <si>
    <t>0.020957948</t>
  </si>
  <si>
    <t>0.052493012</t>
  </si>
  <si>
    <t>0.079754623</t>
  </si>
  <si>
    <t>0.013985135</t>
  </si>
  <si>
    <t>-0.043029526</t>
  </si>
  <si>
    <t>-0.058501829000000005</t>
  </si>
  <si>
    <t>-0.024219509</t>
  </si>
  <si>
    <t>0.03002092</t>
  </si>
  <si>
    <t>-0.076924069</t>
  </si>
  <si>
    <t>-0.055156612</t>
  </si>
  <si>
    <t>-0.016254629</t>
  </si>
  <si>
    <t>-0.95164512</t>
  </si>
  <si>
    <t>-0.99205314</t>
  </si>
  <si>
    <t>-0.95061132</t>
  </si>
  <si>
    <t>-0.99534187</t>
  </si>
  <si>
    <t>-0.99372334</t>
  </si>
  <si>
    <t>-0.97833399</t>
  </si>
  <si>
    <t>-0.95437709</t>
  </si>
  <si>
    <t>-0.99296403</t>
  </si>
  <si>
    <t>-0.9842298</t>
  </si>
  <si>
    <t>-0.99163418</t>
  </si>
  <si>
    <t>-0.96832489</t>
  </si>
  <si>
    <t>-0.98254575</t>
  </si>
  <si>
    <t>-0.94448523</t>
  </si>
  <si>
    <t>-0.97084988</t>
  </si>
  <si>
    <t>-0.99290882</t>
  </si>
  <si>
    <t>-0.95468492</t>
  </si>
  <si>
    <t>-0.99643113</t>
  </si>
  <si>
    <t>0.30616139</t>
  </si>
  <si>
    <t>0.0042744008000000005</t>
  </si>
  <si>
    <t>-0.16837601</t>
  </si>
  <si>
    <t>0.95070853</t>
  </si>
  <si>
    <t>-0.24405953</t>
  </si>
  <si>
    <t>0.10937562</t>
  </si>
  <si>
    <t>0.091677044</t>
  </si>
  <si>
    <t>-0.17378595</t>
  </si>
  <si>
    <t>-0.11882491</t>
  </si>
  <si>
    <t>-0.13084806</t>
  </si>
  <si>
    <t>-0.023810232</t>
  </si>
  <si>
    <t>-0.0009398658800000001</t>
  </si>
  <si>
    <t>-0.26988223</t>
  </si>
  <si>
    <t>-0.24319578</t>
  </si>
  <si>
    <t>-0.31266529</t>
  </si>
  <si>
    <t>-0.29748777</t>
  </si>
  <si>
    <t>-0.47021239</t>
  </si>
  <si>
    <t>-0.34441046</t>
  </si>
  <si>
    <t>-0.61555794</t>
  </si>
  <si>
    <t>-0.53945448</t>
  </si>
  <si>
    <t>-0.037194742</t>
  </si>
  <si>
    <t>-0.53121167</t>
  </si>
  <si>
    <t>-0.57647138</t>
  </si>
  <si>
    <t>-0.22993261</t>
  </si>
  <si>
    <t>-0.66132685</t>
  </si>
  <si>
    <t>-0.33669074</t>
  </si>
  <si>
    <t>-0.6534226</t>
  </si>
  <si>
    <t>-0.35421475</t>
  </si>
  <si>
    <t>-0.43906939</t>
  </si>
  <si>
    <t>-0.41402189</t>
  </si>
  <si>
    <t>-0.53191742</t>
  </si>
  <si>
    <t>-0.64339663</t>
  </si>
  <si>
    <t>0.30604485</t>
  </si>
  <si>
    <t>-0.036233947</t>
  </si>
  <si>
    <t>-0.066491435</t>
  </si>
  <si>
    <t>0.8890357</t>
  </si>
  <si>
    <t>-0.36715275</t>
  </si>
  <si>
    <t>0.11436156</t>
  </si>
  <si>
    <t>-0.072036735</t>
  </si>
  <si>
    <t>-0.058614392</t>
  </si>
  <si>
    <t>0.059894415</t>
  </si>
  <si>
    <t>-0.061188005</t>
  </si>
  <si>
    <t>0.011954152</t>
  </si>
  <si>
    <t>0.10024055</t>
  </si>
  <si>
    <t>0.38107845</t>
  </si>
  <si>
    <t>-0.25736837</t>
  </si>
  <si>
    <t>-0.17416532</t>
  </si>
  <si>
    <t>-0.1904509</t>
  </si>
  <si>
    <t>-0.56079417</t>
  </si>
  <si>
    <t>-0.32195764</t>
  </si>
  <si>
    <t>-0.77825931</t>
  </si>
  <si>
    <t>-0.40416043</t>
  </si>
  <si>
    <t>-0.26985254</t>
  </si>
  <si>
    <t>-0.5976961</t>
  </si>
  <si>
    <t>-0.54601347</t>
  </si>
  <si>
    <t>-0.45969869</t>
  </si>
  <si>
    <t>-0.78677964</t>
  </si>
  <si>
    <t>-0.23212027</t>
  </si>
  <si>
    <t>-0.53811734</t>
  </si>
  <si>
    <t>-0.62936743</t>
  </si>
  <si>
    <t>-0.33376032</t>
  </si>
  <si>
    <t>-0.53501727</t>
  </si>
  <si>
    <t>-0.47531499</t>
  </si>
  <si>
    <t>-0.78162577</t>
  </si>
  <si>
    <t>0.30915404</t>
  </si>
  <si>
    <t>0.046080947000000004</t>
  </si>
  <si>
    <t>-0.098416109</t>
  </si>
  <si>
    <t>0.96523758</t>
  </si>
  <si>
    <t>-0.13681314</t>
  </si>
  <si>
    <t>0.14805695</t>
  </si>
  <si>
    <t>0.33479577</t>
  </si>
  <si>
    <t>-0.062923819</t>
  </si>
  <si>
    <t>0.079446864</t>
  </si>
  <si>
    <t>-0.25204365</t>
  </si>
  <si>
    <t>0.027198839</t>
  </si>
  <si>
    <t>-0.049660065</t>
  </si>
  <si>
    <t>-0.071427697</t>
  </si>
  <si>
    <t>-0.027049695</t>
  </si>
  <si>
    <t>0.1399443</t>
  </si>
  <si>
    <t>-0.42148581</t>
  </si>
  <si>
    <t>-0.49804854</t>
  </si>
  <si>
    <t>-0.53393068</t>
  </si>
  <si>
    <t>-0.73386557</t>
  </si>
  <si>
    <t>-0.43859875</t>
  </si>
  <si>
    <t>-0.35012129</t>
  </si>
  <si>
    <t>-0.61880775</t>
  </si>
  <si>
    <t>-0.41303473</t>
  </si>
  <si>
    <t>-0.53021132</t>
  </si>
  <si>
    <t>-0.7274779</t>
  </si>
  <si>
    <t>-0.56534124</t>
  </si>
  <si>
    <t>-0.74251605</t>
  </si>
  <si>
    <t>-0.56522329</t>
  </si>
  <si>
    <t>-0.53034991</t>
  </si>
  <si>
    <t>-0.39117745</t>
  </si>
  <si>
    <t>-0.64097617</t>
  </si>
  <si>
    <t>-0.79836455</t>
  </si>
  <si>
    <t>0.26860474</t>
  </si>
  <si>
    <t>-0.021542492000000003</t>
  </si>
  <si>
    <t>-0.09665513</t>
  </si>
  <si>
    <t>-0.36658011</t>
  </si>
  <si>
    <t>0.78342609</t>
  </si>
  <si>
    <t>0.62923703</t>
  </si>
  <si>
    <t>0.078457633</t>
  </si>
  <si>
    <t>0.0069655862</t>
  </si>
  <si>
    <t>-0.0069700269</t>
  </si>
  <si>
    <t>-0.027227521</t>
  </si>
  <si>
    <t>-0.080319047</t>
  </si>
  <si>
    <t>0.082919995</t>
  </si>
  <si>
    <t>-0.09828454199999999</t>
  </si>
  <si>
    <t>-0.047227152</t>
  </si>
  <si>
    <t>-0.061493369000000006</t>
  </si>
  <si>
    <t>-0.96599183</t>
  </si>
  <si>
    <t>-0.96915701</t>
  </si>
  <si>
    <t>-0.9347781</t>
  </si>
  <si>
    <t>-0.95933184</t>
  </si>
  <si>
    <t>-0.94642417</t>
  </si>
  <si>
    <t>-0.97622262</t>
  </si>
  <si>
    <t>-0.95195232</t>
  </si>
  <si>
    <t>-0.94806487</t>
  </si>
  <si>
    <t>-0.98068093</t>
  </si>
  <si>
    <t>-0.95732148</t>
  </si>
  <si>
    <t>-0.96564204</t>
  </si>
  <si>
    <t>-0.86207831</t>
  </si>
  <si>
    <t>-0.95981448</t>
  </si>
  <si>
    <t>-0.93306242</t>
  </si>
  <si>
    <t>-0.93875034</t>
  </si>
  <si>
    <t>-0.83844085</t>
  </si>
  <si>
    <t>-0.90890836</t>
  </si>
  <si>
    <t>0.28362706</t>
  </si>
  <si>
    <t>-0.003633806</t>
  </si>
  <si>
    <t>-0.11316197</t>
  </si>
  <si>
    <t>0.9552470999999999</t>
  </si>
  <si>
    <t>-0.23511093</t>
  </si>
  <si>
    <t>-0.023650398</t>
  </si>
  <si>
    <t>0.07611256</t>
  </si>
  <si>
    <t>-0.0063060673</t>
  </si>
  <si>
    <t>-0.021985556</t>
  </si>
  <si>
    <t>-0.030163231000000002</t>
  </si>
  <si>
    <t>-0.085651</t>
  </si>
  <si>
    <t>0.10001459</t>
  </si>
  <si>
    <t>-0.12761381</t>
  </si>
  <si>
    <t>-0.047819892999999995</t>
  </si>
  <si>
    <t>-0.044990835</t>
  </si>
  <si>
    <t>-0.9562710999999999</t>
  </si>
  <si>
    <t>-0.98967798</t>
  </si>
  <si>
    <t>-0.91498045</t>
  </si>
  <si>
    <t>-0.98856546</t>
  </si>
  <si>
    <t>-0.99497261</t>
  </si>
  <si>
    <t>-0.95316365</t>
  </si>
  <si>
    <t>-0.96817171</t>
  </si>
  <si>
    <t>-0.99693013</t>
  </si>
  <si>
    <t>-0.97864054</t>
  </si>
  <si>
    <t>-0.98649138</t>
  </si>
  <si>
    <t>-0.91985149</t>
  </si>
  <si>
    <t>-0.97904685</t>
  </si>
  <si>
    <t>-0.98207879</t>
  </si>
  <si>
    <t>-0.97322274</t>
  </si>
  <si>
    <t>-0.99350708</t>
  </si>
  <si>
    <t>-0.94797171</t>
  </si>
  <si>
    <t>-0.98924038</t>
  </si>
  <si>
    <t>0.37603345</t>
  </si>
  <si>
    <t>-0.030872077999999997</t>
  </si>
  <si>
    <t>-0.18253486</t>
  </si>
  <si>
    <t>0.89644428</t>
  </si>
  <si>
    <t>-0.34236403</t>
  </si>
  <si>
    <t>0.10581897</t>
  </si>
  <si>
    <t>-0.007002848199999999</t>
  </si>
  <si>
    <t>-0.19241325</t>
  </si>
  <si>
    <t>-0.17148775</t>
  </si>
  <si>
    <t>0.11184983</t>
  </si>
  <si>
    <t>-0.29776296</t>
  </si>
  <si>
    <t>0.13103451</t>
  </si>
  <si>
    <t>0.037990268</t>
  </si>
  <si>
    <t>0.11032107</t>
  </si>
  <si>
    <t>-0.21059807</t>
  </si>
  <si>
    <t>-0.17737572</t>
  </si>
  <si>
    <t>-0.55164076</t>
  </si>
  <si>
    <t>-0.20264315</t>
  </si>
  <si>
    <t>-0.7629354</t>
  </si>
  <si>
    <t>-0.35948869</t>
  </si>
  <si>
    <t>-0.18458879</t>
  </si>
  <si>
    <t>-0.58040331</t>
  </si>
  <si>
    <t>-0.56761515</t>
  </si>
  <si>
    <t>-0.46947287</t>
  </si>
  <si>
    <t>-0.79313977</t>
  </si>
  <si>
    <t>-0.40478747</t>
  </si>
  <si>
    <t>-0.53729272</t>
  </si>
  <si>
    <t>-0.65035815</t>
  </si>
  <si>
    <t>-0.39470162</t>
  </si>
  <si>
    <t>-0.50035408</t>
  </si>
  <si>
    <t>-0.49905200000000005</t>
  </si>
  <si>
    <t>-0.77724194</t>
  </si>
  <si>
    <t>0.27788779</t>
  </si>
  <si>
    <t>-0.018180212</t>
  </si>
  <si>
    <t>-0.10692821</t>
  </si>
  <si>
    <t>0.64144568</t>
  </si>
  <si>
    <t>0.48620091</t>
  </si>
  <si>
    <t>0.38175508</t>
  </si>
  <si>
    <t>0.075528994</t>
  </si>
  <si>
    <t>0.013290978</t>
  </si>
  <si>
    <t>-0.0003898408</t>
  </si>
  <si>
    <t>-0.027505132999999998</t>
  </si>
  <si>
    <t>-0.07416323</t>
  </si>
  <si>
    <t>0.08544364800000001</t>
  </si>
  <si>
    <t>-0.09965722199999999</t>
  </si>
  <si>
    <t>-0.037651826</t>
  </si>
  <si>
    <t>-0.054318016</t>
  </si>
  <si>
    <t>-0.99475173</t>
  </si>
  <si>
    <t>-0.99520359</t>
  </si>
  <si>
    <t>-0.99561317</t>
  </si>
  <si>
    <t>-0.99766902</t>
  </si>
  <si>
    <t>-0.99655494</t>
  </si>
  <si>
    <t>-0.99105335</t>
  </si>
  <si>
    <t>-0.99231146</t>
  </si>
  <si>
    <t>-0.9958768</t>
  </si>
  <si>
    <t>-0.98972609</t>
  </si>
  <si>
    <t>-0.9943868</t>
  </si>
  <si>
    <t>-0.99861991</t>
  </si>
  <si>
    <t>-0.9932416</t>
  </si>
  <si>
    <t>-0.99637073</t>
  </si>
  <si>
    <t>-0.99515453</t>
  </si>
  <si>
    <t>-0.99585811</t>
  </si>
  <si>
    <t>-0.99582373</t>
  </si>
  <si>
    <t>-0.99776938</t>
  </si>
  <si>
    <t>0.26119716</t>
  </si>
  <si>
    <t>-0.033559536</t>
  </si>
  <si>
    <t>-0.13061936</t>
  </si>
  <si>
    <t>0.8073324000000001</t>
  </si>
  <si>
    <t>-0.29542658</t>
  </si>
  <si>
    <t>-0.39850002</t>
  </si>
  <si>
    <t>0.053033849</t>
  </si>
  <si>
    <t>-0.18473251</t>
  </si>
  <si>
    <t>-0.020286832</t>
  </si>
  <si>
    <t>-0.057317767</t>
  </si>
  <si>
    <t>-0.064709694</t>
  </si>
  <si>
    <t>0.14595947</t>
  </si>
  <si>
    <t>0.083789291</t>
  </si>
  <si>
    <t>-0.07803344799999999</t>
  </si>
  <si>
    <t>-0.21087452</t>
  </si>
  <si>
    <t>-0.2908327</t>
  </si>
  <si>
    <t>-0.52872473</t>
  </si>
  <si>
    <t>-0.38309428</t>
  </si>
  <si>
    <t>-0.73977928</t>
  </si>
  <si>
    <t>-0.56999702</t>
  </si>
  <si>
    <t>-0.27278149</t>
  </si>
  <si>
    <t>-0.48076313</t>
  </si>
  <si>
    <t>-0.5965678000000001</t>
  </si>
  <si>
    <t>-0.52905378</t>
  </si>
  <si>
    <t>-0.6524259</t>
  </si>
  <si>
    <t>-0.44127259999999996</t>
  </si>
  <si>
    <t>-0.67312408</t>
  </si>
  <si>
    <t>-0.4275724</t>
  </si>
  <si>
    <t>-0.43388105</t>
  </si>
  <si>
    <t>-0.53704924</t>
  </si>
  <si>
    <t>-0.59856363</t>
  </si>
  <si>
    <t>-0.77567165</t>
  </si>
  <si>
    <t>0.28376931</t>
  </si>
  <si>
    <t>-0.01451083</t>
  </si>
  <si>
    <t>-0.09613481900000001</t>
  </si>
  <si>
    <t>0.90548887</t>
  </si>
  <si>
    <t>-0.22118748</t>
  </si>
  <si>
    <t>-0.27324934</t>
  </si>
  <si>
    <t>0.075559944</t>
  </si>
  <si>
    <t>0.015537486000000001</t>
  </si>
  <si>
    <t>-0.005926955500000001</t>
  </si>
  <si>
    <t>-0.026335832000000003</t>
  </si>
  <si>
    <t>-0.065264639</t>
  </si>
  <si>
    <t>0.07958233299999999</t>
  </si>
  <si>
    <t>-0.10318759</t>
  </si>
  <si>
    <t>-0.040196132999999995</t>
  </si>
  <si>
    <t>-0.050561745</t>
  </si>
  <si>
    <t>-0.98938252</t>
  </si>
  <si>
    <t>-0.99335622</t>
  </si>
  <si>
    <t>-0.992137</t>
  </si>
  <si>
    <t>-0.99731384</t>
  </si>
  <si>
    <t>-0.99651834</t>
  </si>
  <si>
    <t>-0.98465632</t>
  </si>
  <si>
    <t>-0.98753744</t>
  </si>
  <si>
    <t>-0.99582918</t>
  </si>
  <si>
    <t>-0.98995049</t>
  </si>
  <si>
    <t>-0.98581503</t>
  </si>
  <si>
    <t>-0.99277662</t>
  </si>
  <si>
    <t>-0.99416144</t>
  </si>
  <si>
    <t>-0.99464088</t>
  </si>
  <si>
    <t>-0.98880534</t>
  </si>
  <si>
    <t>-0.98899376</t>
  </si>
  <si>
    <t>-0.99583409</t>
  </si>
  <si>
    <t>-0.99778789</t>
  </si>
  <si>
    <t>0.36394272</t>
  </si>
  <si>
    <t>-0.022211597000000003</t>
  </si>
  <si>
    <t>-0.12543711</t>
  </si>
  <si>
    <t>0.95040097</t>
  </si>
  <si>
    <t>-0.15769729999999998</t>
  </si>
  <si>
    <t>-0.14039943</t>
  </si>
  <si>
    <t>-0.056781690999999995</t>
  </si>
  <si>
    <t>0.037541992</t>
  </si>
  <si>
    <t>0.19456747</t>
  </si>
  <si>
    <t>0.0040686253999999995</t>
  </si>
  <si>
    <t>-0.07198585</t>
  </si>
  <si>
    <t>0.12012237</t>
  </si>
  <si>
    <t>0.013985148999999999</t>
  </si>
  <si>
    <t>0.055958428</t>
  </si>
  <si>
    <t>-0.022169045</t>
  </si>
  <si>
    <t>-0.045707594000000004</t>
  </si>
  <si>
    <t>-0.20794151</t>
  </si>
  <si>
    <t>-0.27842035</t>
  </si>
  <si>
    <t>-0.47320614</t>
  </si>
  <si>
    <t>-0.17568096</t>
  </si>
  <si>
    <t>0.055264354</t>
  </si>
  <si>
    <t>-0.21341724</t>
  </si>
  <si>
    <t>-0.31086736</t>
  </si>
  <si>
    <t>-0.092512704</t>
  </si>
  <si>
    <t>-0.28766293</t>
  </si>
  <si>
    <t>-0.21917142</t>
  </si>
  <si>
    <t>-0.38880654</t>
  </si>
  <si>
    <t>-0.41573214</t>
  </si>
  <si>
    <t>0.0066451251000000005</t>
  </si>
  <si>
    <t>-0.16856074</t>
  </si>
  <si>
    <t>-0.41658611</t>
  </si>
  <si>
    <t>-0.51121989</t>
  </si>
  <si>
    <t>0.20890103</t>
  </si>
  <si>
    <t>0.01627458</t>
  </si>
  <si>
    <t>-0.24666797</t>
  </si>
  <si>
    <t>0.93681059</t>
  </si>
  <si>
    <t>-0.23625317</t>
  </si>
  <si>
    <t>-0.036059502</t>
  </si>
  <si>
    <t>-0.016420471000000002</t>
  </si>
  <si>
    <t>-0.083714345</t>
  </si>
  <si>
    <t>0.20716297</t>
  </si>
  <si>
    <t>0.31009867</t>
  </si>
  <si>
    <t>-0.12037922</t>
  </si>
  <si>
    <t>0.06689535</t>
  </si>
  <si>
    <t>-0.33680079999999996</t>
  </si>
  <si>
    <t>0.26703381</t>
  </si>
  <si>
    <t>0.1988302</t>
  </si>
  <si>
    <t>-0.22013414</t>
  </si>
  <si>
    <t>-0.69163714</t>
  </si>
  <si>
    <t>-0.085796169</t>
  </si>
  <si>
    <t>-0.76127049</t>
  </si>
  <si>
    <t>-0.53730918</t>
  </si>
  <si>
    <t>-0.43114334</t>
  </si>
  <si>
    <t>-0.47913595</t>
  </si>
  <si>
    <t>-0.70637776</t>
  </si>
  <si>
    <t>-0.68775648</t>
  </si>
  <si>
    <t>-0.79245001</t>
  </si>
  <si>
    <t>-0.53869699</t>
  </si>
  <si>
    <t>-0.34956437</t>
  </si>
  <si>
    <t>-0.30713635</t>
  </si>
  <si>
    <t>-0.52552024</t>
  </si>
  <si>
    <t>-0.71035541</t>
  </si>
  <si>
    <t>-0.57415624</t>
  </si>
  <si>
    <t>-0.80354085</t>
  </si>
  <si>
    <t>0.22636149</t>
  </si>
  <si>
    <t>-0.0046884578</t>
  </si>
  <si>
    <t>-0.11076007</t>
  </si>
  <si>
    <t>0.97678002</t>
  </si>
  <si>
    <t>-0.15288911</t>
  </si>
  <si>
    <t>-0.01215608</t>
  </si>
  <si>
    <t>0.24590815</t>
  </si>
  <si>
    <t>0.29055283</t>
  </si>
  <si>
    <t>0.23544734</t>
  </si>
  <si>
    <t>0.09249558699999999</t>
  </si>
  <si>
    <t>-0.11869961</t>
  </si>
  <si>
    <t>0.038528409</t>
  </si>
  <si>
    <t>-0.15715572</t>
  </si>
  <si>
    <t>-0.15829144</t>
  </si>
  <si>
    <t>0.01712687</t>
  </si>
  <si>
    <t>-0.25385216</t>
  </si>
  <si>
    <t>-0.27481106</t>
  </si>
  <si>
    <t>-0.44311758</t>
  </si>
  <si>
    <t>-0.6400773</t>
  </si>
  <si>
    <t>-0.35453496</t>
  </si>
  <si>
    <t>-0.079000778</t>
  </si>
  <si>
    <t>-0.35489276</t>
  </si>
  <si>
    <t>-0.37159087</t>
  </si>
  <si>
    <t>-0.19091837</t>
  </si>
  <si>
    <t>-0.42283138</t>
  </si>
  <si>
    <t>-0.48292706</t>
  </si>
  <si>
    <t>-0.67696142</t>
  </si>
  <si>
    <t>-0.41445532</t>
  </si>
  <si>
    <t>-0.37071927</t>
  </si>
  <si>
    <t>-0.29012757</t>
  </si>
  <si>
    <t>-0.59419911</t>
  </si>
  <si>
    <t>-0.7191911</t>
  </si>
  <si>
    <t>0.27613337</t>
  </si>
  <si>
    <t>0.036186005</t>
  </si>
  <si>
    <t>-0.018657612</t>
  </si>
  <si>
    <t>0.95998408</t>
  </si>
  <si>
    <t>-0.19425443</t>
  </si>
  <si>
    <t>0.08456863099999999</t>
  </si>
  <si>
    <t>0.071856226</t>
  </si>
  <si>
    <t>-0.03474279</t>
  </si>
  <si>
    <t>0.034799053999999996</t>
  </si>
  <si>
    <t>-0.029969912999999997</t>
  </si>
  <si>
    <t>0.023849411</t>
  </si>
  <si>
    <t>0.025019022999999998</t>
  </si>
  <si>
    <t>-0.008466613100000001</t>
  </si>
  <si>
    <t>-0.10562099</t>
  </si>
  <si>
    <t>0.0039134812</t>
  </si>
  <si>
    <t>-0.86825847</t>
  </si>
  <si>
    <t>-0.98376463</t>
  </si>
  <si>
    <t>-0.7042951</t>
  </si>
  <si>
    <t>-0.97722976</t>
  </si>
  <si>
    <t>-0.9868049999999999</t>
  </si>
  <si>
    <t>-0.91778287</t>
  </si>
  <si>
    <t>-0.95933803</t>
  </si>
  <si>
    <t>-0.98836937</t>
  </si>
  <si>
    <t>-0.97320959</t>
  </si>
  <si>
    <t>-0.98089303</t>
  </si>
  <si>
    <t>-0.78103256</t>
  </si>
  <si>
    <t>-0.90454621</t>
  </si>
  <si>
    <t>-0.8650445</t>
  </si>
  <si>
    <t>-0.96452491</t>
  </si>
  <si>
    <t>-0.98615174</t>
  </si>
  <si>
    <t>-0.84826541</t>
  </si>
  <si>
    <t>-0.98533292</t>
  </si>
  <si>
    <t>0.27618768</t>
  </si>
  <si>
    <t>-0.017867055</t>
  </si>
  <si>
    <t>-0.11142905</t>
  </si>
  <si>
    <t>0.83336726</t>
  </si>
  <si>
    <t>0.28996334</t>
  </si>
  <si>
    <t>0.27345183</t>
  </si>
  <si>
    <t>0.074907741</t>
  </si>
  <si>
    <t>0.019420696</t>
  </si>
  <si>
    <t>0.012109983000000001</t>
  </si>
  <si>
    <t>-0.029206588</t>
  </si>
  <si>
    <t>-0.077885022</t>
  </si>
  <si>
    <t>0.080322979</t>
  </si>
  <si>
    <t>-0.096289871</t>
  </si>
  <si>
    <t>-0.041938017</t>
  </si>
  <si>
    <t>-0.058290111</t>
  </si>
  <si>
    <t>-0.98530597</t>
  </si>
  <si>
    <t>-0.97597149</t>
  </si>
  <si>
    <t>-0.98329476</t>
  </si>
  <si>
    <t>-0.98222671</t>
  </si>
  <si>
    <t>-0.98153825</t>
  </si>
  <si>
    <t>-0.97332436</t>
  </si>
  <si>
    <t>-0.98286354</t>
  </si>
  <si>
    <t>-0.97491287</t>
  </si>
  <si>
    <t>-0.97215431</t>
  </si>
  <si>
    <t>-0.97947661</t>
  </si>
  <si>
    <t>-0.98176324</t>
  </si>
  <si>
    <t>-0.9813301</t>
  </si>
  <si>
    <t>-0.98128042</t>
  </si>
  <si>
    <t>-0.98424328</t>
  </si>
  <si>
    <t>-0.97875667</t>
  </si>
  <si>
    <t>-0.98233098</t>
  </si>
  <si>
    <t>-0.98412331</t>
  </si>
  <si>
    <t>0.34391723</t>
  </si>
  <si>
    <t>-0.031638123</t>
  </si>
  <si>
    <t>-0.11876799</t>
  </si>
  <si>
    <t>-0.45460202</t>
  </si>
  <si>
    <t>0.96809666</t>
  </si>
  <si>
    <t>0.22638023</t>
  </si>
  <si>
    <t>0.06718151</t>
  </si>
  <si>
    <t>0.058546601</t>
  </si>
  <si>
    <t>-0.062086869</t>
  </si>
  <si>
    <t>0.058790080999999994</t>
  </si>
  <si>
    <t>-0.15771449</t>
  </si>
  <si>
    <t>0.51016731</t>
  </si>
  <si>
    <t>-0.14640266</t>
  </si>
  <si>
    <t>-0.023784253999999998</t>
  </si>
  <si>
    <t>-0.13660023</t>
  </si>
  <si>
    <t>-0.93553181</t>
  </si>
  <si>
    <t>-0.98259085</t>
  </si>
  <si>
    <t>-0.78205596</t>
  </si>
  <si>
    <t>-0.98757493</t>
  </si>
  <si>
    <t>-0.96939318</t>
  </si>
  <si>
    <t>-0.92503469</t>
  </si>
  <si>
    <t>-0.95175886</t>
  </si>
  <si>
    <t>-0.98306787</t>
  </si>
  <si>
    <t>-0.96108539</t>
  </si>
  <si>
    <t>-0.9842728000000001</t>
  </si>
  <si>
    <t>-0.91709338</t>
  </si>
  <si>
    <t>-0.95948807</t>
  </si>
  <si>
    <t>-0.86905557</t>
  </si>
  <si>
    <t>-0.93632224</t>
  </si>
  <si>
    <t>-0.97433842</t>
  </si>
  <si>
    <t>-0.87742565</t>
  </si>
  <si>
    <t>-0.98014222</t>
  </si>
  <si>
    <t>0.28772456</t>
  </si>
  <si>
    <t>-0.038921811</t>
  </si>
  <si>
    <t>-0.12101893</t>
  </si>
  <si>
    <t>0.92446366</t>
  </si>
  <si>
    <t>-0.29921642</t>
  </si>
  <si>
    <t>-0.09639020699999999</t>
  </si>
  <si>
    <t>-0.18034732</t>
  </si>
  <si>
    <t>0.50050714</t>
  </si>
  <si>
    <t>0.27366157</t>
  </si>
  <si>
    <t>-0.031907167</t>
  </si>
  <si>
    <t>0.06545662299999999</t>
  </si>
  <si>
    <t>0.04997571</t>
  </si>
  <si>
    <t>-0.20906872</t>
  </si>
  <si>
    <t>0.080418144</t>
  </si>
  <si>
    <t>0.24674805</t>
  </si>
  <si>
    <t>-0.22358004</t>
  </si>
  <si>
    <t>-0.19397392</t>
  </si>
  <si>
    <t>-0.25187236</t>
  </si>
  <si>
    <t>-0.3763562</t>
  </si>
  <si>
    <t>-0.27507668</t>
  </si>
  <si>
    <t>0.084263385</t>
  </si>
  <si>
    <t>-0.41829596</t>
  </si>
  <si>
    <t>-0.25932939</t>
  </si>
  <si>
    <t>-0.11655831</t>
  </si>
  <si>
    <t>-0.5301054000000001</t>
  </si>
  <si>
    <t>-0.44361676</t>
  </si>
  <si>
    <t>-0.17264759</t>
  </si>
  <si>
    <t>-0.30992972</t>
  </si>
  <si>
    <t>-0.18664917</t>
  </si>
  <si>
    <t>-0.12779503</t>
  </si>
  <si>
    <t>-0.29995633</t>
  </si>
  <si>
    <t>-0.41275803</t>
  </si>
  <si>
    <t>0.23713725</t>
  </si>
  <si>
    <t>-0.015522701000000002</t>
  </si>
  <si>
    <t>-0.13321875</t>
  </si>
  <si>
    <t>0.9597773</t>
  </si>
  <si>
    <t>-0.22326476</t>
  </si>
  <si>
    <t>-0.079784046</t>
  </si>
  <si>
    <t>0.13168564</t>
  </si>
  <si>
    <t>-0.15071594</t>
  </si>
  <si>
    <t>-0.1653104</t>
  </si>
  <si>
    <t>-0.37429932</t>
  </si>
  <si>
    <t>0.14578704</t>
  </si>
  <si>
    <t>0.23581261</t>
  </si>
  <si>
    <t>-0.18660174</t>
  </si>
  <si>
    <t>-0.062381504000000004</t>
  </si>
  <si>
    <t>-0.11368182</t>
  </si>
  <si>
    <t>-0.14231362</t>
  </si>
  <si>
    <t>-0.22487543</t>
  </si>
  <si>
    <t>-0.19750546</t>
  </si>
  <si>
    <t>-0.49821206</t>
  </si>
  <si>
    <t>-0.14867814</t>
  </si>
  <si>
    <t>-0.044078923</t>
  </si>
  <si>
    <t>-0.28499271</t>
  </si>
  <si>
    <t>-0.17816937</t>
  </si>
  <si>
    <t>-0.22096477</t>
  </si>
  <si>
    <t>-0.30426805</t>
  </si>
  <si>
    <t>-0.23296999999999998</t>
  </si>
  <si>
    <t>-0.35850336</t>
  </si>
  <si>
    <t>-0.31211413</t>
  </si>
  <si>
    <t>-0.039920831000000004</t>
  </si>
  <si>
    <t>-0.067038718</t>
  </si>
  <si>
    <t>-0.3896956</t>
  </si>
  <si>
    <t>-0.45565326</t>
  </si>
  <si>
    <t>0.019016151000000002</t>
  </si>
  <si>
    <t>-0.0070373566</t>
  </si>
  <si>
    <t>-0.028333356</t>
  </si>
  <si>
    <t>0.044743889</t>
  </si>
  <si>
    <t>0.75845367</t>
  </si>
  <si>
    <t>0.50493607</t>
  </si>
  <si>
    <t>0.33481779</t>
  </si>
  <si>
    <t>-0.08734224199999999</t>
  </si>
  <si>
    <t>-0.24078322</t>
  </si>
  <si>
    <t>0.20204982</t>
  </si>
  <si>
    <t>0.040694905</t>
  </si>
  <si>
    <t>0.73162657</t>
  </si>
  <si>
    <t>-0.11950341</t>
  </si>
  <si>
    <t>-0.033136459</t>
  </si>
  <si>
    <t>-0.081185235</t>
  </si>
  <si>
    <t>-0.72162699</t>
  </si>
  <si>
    <t>-0.9219028</t>
  </si>
  <si>
    <t>-0.6073844</t>
  </si>
  <si>
    <t>-0.95018467</t>
  </si>
  <si>
    <t>-0.66860442</t>
  </si>
  <si>
    <t>-0.78963798</t>
  </si>
  <si>
    <t>-0.73499812</t>
  </si>
  <si>
    <t>-0.91582762</t>
  </si>
  <si>
    <t>-0.8596299999999999</t>
  </si>
  <si>
    <t>-0.91560292</t>
  </si>
  <si>
    <t>-0.89235795</t>
  </si>
  <si>
    <t>-0.91669974</t>
  </si>
  <si>
    <t>-0.87882562</t>
  </si>
  <si>
    <t>-0.47786351</t>
  </si>
  <si>
    <t>-0.86488401</t>
  </si>
  <si>
    <t>-0.87785926</t>
  </si>
  <si>
    <t>-0.93188247</t>
  </si>
  <si>
    <t>0.36966723</t>
  </si>
  <si>
    <t>-0.045559977</t>
  </si>
  <si>
    <t>-0.16093747</t>
  </si>
  <si>
    <t>0.93954975</t>
  </si>
  <si>
    <t>-0.22004676</t>
  </si>
  <si>
    <t>-0.16629514</t>
  </si>
  <si>
    <t>-0.080455477</t>
  </si>
  <si>
    <t>-0.021191343999999997</t>
  </si>
  <si>
    <t>-0.014824448</t>
  </si>
  <si>
    <t>-0.49986889</t>
  </si>
  <si>
    <t>0.30355970000000004</t>
  </si>
  <si>
    <t>0.21688951</t>
  </si>
  <si>
    <t>0.010066969</t>
  </si>
  <si>
    <t>-0.08935102</t>
  </si>
  <si>
    <t>0.14314297</t>
  </si>
  <si>
    <t>-0.14243141</t>
  </si>
  <si>
    <t>-0.4953334</t>
  </si>
  <si>
    <t>-0.27323276</t>
  </si>
  <si>
    <t>-0.73938963</t>
  </si>
  <si>
    <t>-0.4025875</t>
  </si>
  <si>
    <t>-0.28543488</t>
  </si>
  <si>
    <t>-0.38531789</t>
  </si>
  <si>
    <t>-0.53918856</t>
  </si>
  <si>
    <t>-0.46707105</t>
  </si>
  <si>
    <t>-0.58656114</t>
  </si>
  <si>
    <t>-0.5839843000000001</t>
  </si>
  <si>
    <t>-0.6275988</t>
  </si>
  <si>
    <t>-0.45937282</t>
  </si>
  <si>
    <t>-0.38452898</t>
  </si>
  <si>
    <t>-0.48936190000000007</t>
  </si>
  <si>
    <t>-0.64762393</t>
  </si>
  <si>
    <t>-0.71468573</t>
  </si>
  <si>
    <t>0.47370804</t>
  </si>
  <si>
    <t>-0.049729652</t>
  </si>
  <si>
    <t>-0.50289053</t>
  </si>
  <si>
    <t>0.91093668</t>
  </si>
  <si>
    <t>0.05592742</t>
  </si>
  <si>
    <t>0.21733843</t>
  </si>
  <si>
    <t>-0.15341547</t>
  </si>
  <si>
    <t>0.22997074</t>
  </si>
  <si>
    <t>0.70835406</t>
  </si>
  <si>
    <t>-0.24616342</t>
  </si>
  <si>
    <t>0.52134434</t>
  </si>
  <si>
    <t>-0.80671552</t>
  </si>
  <si>
    <t>-0.060004206</t>
  </si>
  <si>
    <t>-0.02258491</t>
  </si>
  <si>
    <t>-0.007526134300000001</t>
  </si>
  <si>
    <t>-0.4355049</t>
  </si>
  <si>
    <t>-0.92698003</t>
  </si>
  <si>
    <t>-0.45006216</t>
  </si>
  <si>
    <t>-0.95876371</t>
  </si>
  <si>
    <t>-0.68565187</t>
  </si>
  <si>
    <t>-0.66196944</t>
  </si>
  <si>
    <t>-0.18191916</t>
  </si>
  <si>
    <t>-0.90060635</t>
  </si>
  <si>
    <t>-0.83541554</t>
  </si>
  <si>
    <t>-0.90726387</t>
  </si>
  <si>
    <t>-0.8926414</t>
  </si>
  <si>
    <t>-0.9268999</t>
  </si>
  <si>
    <t>-0.87822858</t>
  </si>
  <si>
    <t>-0.16536533</t>
  </si>
  <si>
    <t>-0.8431358</t>
  </si>
  <si>
    <t>-0.9120529</t>
  </si>
  <si>
    <t>-0.92059291</t>
  </si>
  <si>
    <t>0.40596424</t>
  </si>
  <si>
    <t>0.0063607345</t>
  </si>
  <si>
    <t>-0.01984426</t>
  </si>
  <si>
    <t>0.77521377</t>
  </si>
  <si>
    <t>-0.28893194</t>
  </si>
  <si>
    <t>-0.43167961</t>
  </si>
  <si>
    <t>-0.053426216</t>
  </si>
  <si>
    <t>-0.049350079000000005</t>
  </si>
  <si>
    <t>0.13002083</t>
  </si>
  <si>
    <t>0.54407943</t>
  </si>
  <si>
    <t>-0.31009147</t>
  </si>
  <si>
    <t>-0.66184236</t>
  </si>
  <si>
    <t>-0.31963154</t>
  </si>
  <si>
    <t>-0.069773767</t>
  </si>
  <si>
    <t>-0.086751705</t>
  </si>
  <si>
    <t>0.20487895</t>
  </si>
  <si>
    <t>-0.023753152000000003</t>
  </si>
  <si>
    <t>0.16113403</t>
  </si>
  <si>
    <t>-0.31931244</t>
  </si>
  <si>
    <t>-0.094820238</t>
  </si>
  <si>
    <t>0.18340959</t>
  </si>
  <si>
    <t>0.16894360000000003</t>
  </si>
  <si>
    <t>-0.11396078</t>
  </si>
  <si>
    <t>-0.066492389</t>
  </si>
  <si>
    <t>-0.13229175</t>
  </si>
  <si>
    <t>-0.39438729</t>
  </si>
  <si>
    <t>-0.060421867000000004</t>
  </si>
  <si>
    <t>0.20561517</t>
  </si>
  <si>
    <t>0.29605734</t>
  </si>
  <si>
    <t>-0.030616222000000002</t>
  </si>
  <si>
    <t>-0.18771874</t>
  </si>
  <si>
    <t>-0.33312366</t>
  </si>
  <si>
    <t>0.24352431</t>
  </si>
  <si>
    <t>-0.034019041</t>
  </si>
  <si>
    <t>-0.11758549</t>
  </si>
  <si>
    <t>0.9452122</t>
  </si>
  <si>
    <t>-0.21434635</t>
  </si>
  <si>
    <t>0.17702563</t>
  </si>
  <si>
    <t>0.089874236</t>
  </si>
  <si>
    <t>-0.040861983</t>
  </si>
  <si>
    <t>0.14106546</t>
  </si>
  <si>
    <t>-0.05255011</t>
  </si>
  <si>
    <t>-0.12642067</t>
  </si>
  <si>
    <t>0.096818979</t>
  </si>
  <si>
    <t>0.18083537</t>
  </si>
  <si>
    <t>-0.10827842</t>
  </si>
  <si>
    <t>-0.13236767</t>
  </si>
  <si>
    <t>-0.4041125</t>
  </si>
  <si>
    <t>-0.48191246</t>
  </si>
  <si>
    <t>-0.47934429</t>
  </si>
  <si>
    <t>-0.6597645999999999</t>
  </si>
  <si>
    <t>-0.47077988</t>
  </si>
  <si>
    <t>-0.21814161</t>
  </si>
  <si>
    <t>-0.63619523</t>
  </si>
  <si>
    <t>-0.45969894</t>
  </si>
  <si>
    <t>-0.35765288</t>
  </si>
  <si>
    <t>-0.70894843</t>
  </si>
  <si>
    <t>-0.47055684</t>
  </si>
  <si>
    <t>-0.59543739</t>
  </si>
  <si>
    <t>-0.40730687</t>
  </si>
  <si>
    <t>-0.42309581</t>
  </si>
  <si>
    <t>-0.38031617</t>
  </si>
  <si>
    <t>-0.6357765000000001</t>
  </si>
  <si>
    <t>-0.76868852</t>
  </si>
  <si>
    <t>0.27901649</t>
  </si>
  <si>
    <t>-0.015064028</t>
  </si>
  <si>
    <t>-0.11075239</t>
  </si>
  <si>
    <t>0.95959193</t>
  </si>
  <si>
    <t>-0.092452412</t>
  </si>
  <si>
    <t>-0.16395201</t>
  </si>
  <si>
    <t>0.07331958200000001</t>
  </si>
  <si>
    <t>0.016926956</t>
  </si>
  <si>
    <t>0.006192866500000001</t>
  </si>
  <si>
    <t>-0.022285511</t>
  </si>
  <si>
    <t>-0.061939432999999995</t>
  </si>
  <si>
    <t>0.09405035699999999</t>
  </si>
  <si>
    <t>-0.11262525</t>
  </si>
  <si>
    <t>-0.044492795999999994</t>
  </si>
  <si>
    <t>-0.049685900000000005</t>
  </si>
  <si>
    <t>-0.97021062</t>
  </si>
  <si>
    <t>-0.96519073</t>
  </si>
  <si>
    <t>-0.9619361999999999</t>
  </si>
  <si>
    <t>-0.96171903</t>
  </si>
  <si>
    <t>-0.97604554</t>
  </si>
  <si>
    <t>-0.94685694</t>
  </si>
  <si>
    <t>-0.96609328</t>
  </si>
  <si>
    <t>-0.97003425</t>
  </si>
  <si>
    <t>-0.95642393</t>
  </si>
  <si>
    <t>-0.97405669</t>
  </si>
  <si>
    <t>-0.96960103</t>
  </si>
  <si>
    <t>-0.94944158</t>
  </si>
  <si>
    <t>-0.9670466000000001</t>
  </si>
  <si>
    <t>-0.96087704</t>
  </si>
  <si>
    <t>-0.96519653</t>
  </si>
  <si>
    <t>-0.9529735999999999</t>
  </si>
  <si>
    <t>-0.9634635</t>
  </si>
  <si>
    <t>0.29995717</t>
  </si>
  <si>
    <t>0.014082123</t>
  </si>
  <si>
    <t>-0.082310404</t>
  </si>
  <si>
    <t>0.9494625</t>
  </si>
  <si>
    <t>-0.21744639999999998</t>
  </si>
  <si>
    <t>-0.036024083</t>
  </si>
  <si>
    <t>0.04067403</t>
  </si>
  <si>
    <t>0.10214726</t>
  </si>
  <si>
    <t>-0.035983861</t>
  </si>
  <si>
    <t>0.07630766900000001</t>
  </si>
  <si>
    <t>-0.13980936</t>
  </si>
  <si>
    <t>0.062390004000000006</t>
  </si>
  <si>
    <t>-0.09460056900000001</t>
  </si>
  <si>
    <t>0.09716612</t>
  </si>
  <si>
    <t>-0.019976938</t>
  </si>
  <si>
    <t>0.028422451</t>
  </si>
  <si>
    <t>-0.051003762</t>
  </si>
  <si>
    <t>-0.20791661</t>
  </si>
  <si>
    <t>-0.36898401</t>
  </si>
  <si>
    <t>0.018727258</t>
  </si>
  <si>
    <t>0.09933903599999999</t>
  </si>
  <si>
    <t>-0.21460601</t>
  </si>
  <si>
    <t>-0.036822522999999996</t>
  </si>
  <si>
    <t>-0.039324985</t>
  </si>
  <si>
    <t>-0.24059704</t>
  </si>
  <si>
    <t>-0.43758418</t>
  </si>
  <si>
    <t>-0.20368179</t>
  </si>
  <si>
    <t>-0.13799909999999999</t>
  </si>
  <si>
    <t>0.24844729</t>
  </si>
  <si>
    <t>0.028128341</t>
  </si>
  <si>
    <t>-0.39392654</t>
  </si>
  <si>
    <t>-0.47817554</t>
  </si>
  <si>
    <t>0.35712528</t>
  </si>
  <si>
    <t>-0.049038714000000004</t>
  </si>
  <si>
    <t>-0.11794076</t>
  </si>
  <si>
    <t>0.93535861</t>
  </si>
  <si>
    <t>-0.27408898</t>
  </si>
  <si>
    <t>0.0027454999</t>
  </si>
  <si>
    <t>-0.26396682</t>
  </si>
  <si>
    <t>0.09458276300000001</t>
  </si>
  <si>
    <t>0.05569832</t>
  </si>
  <si>
    <t>0.15597922</t>
  </si>
  <si>
    <t>-0.19984656</t>
  </si>
  <si>
    <t>0.055508247999999996</t>
  </si>
  <si>
    <t>0.21855874</t>
  </si>
  <si>
    <t>-0.029454433999999998</t>
  </si>
  <si>
    <t>-0.40132334</t>
  </si>
  <si>
    <t>-0.1726023</t>
  </si>
  <si>
    <t>-0.3792375</t>
  </si>
  <si>
    <t>-0.38548123</t>
  </si>
  <si>
    <t>-0.62843926</t>
  </si>
  <si>
    <t>-0.14260298</t>
  </si>
  <si>
    <t>-0.15188721</t>
  </si>
  <si>
    <t>-0.61370519</t>
  </si>
  <si>
    <t>-0.32453148</t>
  </si>
  <si>
    <t>-0.31002564</t>
  </si>
  <si>
    <t>-0.7167262</t>
  </si>
  <si>
    <t>-0.28423382</t>
  </si>
  <si>
    <t>-0.60720082</t>
  </si>
  <si>
    <t>-0.35757091</t>
  </si>
  <si>
    <t>-0.21625177</t>
  </si>
  <si>
    <t>-0.35873602</t>
  </si>
  <si>
    <t>-0.54547721</t>
  </si>
  <si>
    <t>-0.70448307</t>
  </si>
  <si>
    <t>0.28009629999999996</t>
  </si>
  <si>
    <t>-0.017773661</t>
  </si>
  <si>
    <t>-0.11058179</t>
  </si>
  <si>
    <t>-0.36262275</t>
  </si>
  <si>
    <t>0.62975414</t>
  </si>
  <si>
    <t>0.79026498</t>
  </si>
  <si>
    <t>0.07890484</t>
  </si>
  <si>
    <t>0.0091761703</t>
  </si>
  <si>
    <t>-0.0015972707</t>
  </si>
  <si>
    <t>-0.027256622</t>
  </si>
  <si>
    <t>-0.077387351</t>
  </si>
  <si>
    <t>0.08813050900000001</t>
  </si>
  <si>
    <t>-0.094354415</t>
  </si>
  <si>
    <t>-0.044075614000000006</t>
  </si>
  <si>
    <t>-0.058889357</t>
  </si>
  <si>
    <t>-0.99646101</t>
  </si>
  <si>
    <t>-0.99439683</t>
  </si>
  <si>
    <t>-0.99645349</t>
  </si>
  <si>
    <t>-0.99907182</t>
  </si>
  <si>
    <t>-0.9949536</t>
  </si>
  <si>
    <t>-0.99441999</t>
  </si>
  <si>
    <t>-0.98965332</t>
  </si>
  <si>
    <t>-0.99489034</t>
  </si>
  <si>
    <t>-0.99417982</t>
  </si>
  <si>
    <t>-0.9902675</t>
  </si>
  <si>
    <t>-0.99599657</t>
  </si>
  <si>
    <t>-0.99489929</t>
  </si>
  <si>
    <t>-0.99756753</t>
  </si>
  <si>
    <t>-0.99462309</t>
  </si>
  <si>
    <t>-0.99487722</t>
  </si>
  <si>
    <t>-0.99470748</t>
  </si>
  <si>
    <t>-0.99894536</t>
  </si>
  <si>
    <t>0.28757126</t>
  </si>
  <si>
    <t>-0.01497578</t>
  </si>
  <si>
    <t>-0.11443207</t>
  </si>
  <si>
    <t>0.93765073</t>
  </si>
  <si>
    <t>-0.18887113</t>
  </si>
  <si>
    <t>0.18115415</t>
  </si>
  <si>
    <t>0.20493504</t>
  </si>
  <si>
    <t>0.0050920421</t>
  </si>
  <si>
    <t>-0.021907532</t>
  </si>
  <si>
    <t>-0.063084508</t>
  </si>
  <si>
    <t>-0.074796548</t>
  </si>
  <si>
    <t>0.12055981</t>
  </si>
  <si>
    <t>-0.11145807</t>
  </si>
  <si>
    <t>-0.12766461</t>
  </si>
  <si>
    <t>-0.16091708</t>
  </si>
  <si>
    <t>-0.37226288</t>
  </si>
  <si>
    <t>-0.46111967</t>
  </si>
  <si>
    <t>-0.49640248</t>
  </si>
  <si>
    <t>-0.67069111</t>
  </si>
  <si>
    <t>-0.46788605</t>
  </si>
  <si>
    <t>-0.25519179</t>
  </si>
  <si>
    <t>-0.63474608</t>
  </si>
  <si>
    <t>-0.48470373</t>
  </si>
  <si>
    <t>-0.35595687</t>
  </si>
  <si>
    <t>-0.70220501</t>
  </si>
  <si>
    <t>-0.60226375</t>
  </si>
  <si>
    <t>-0.60820344</t>
  </si>
  <si>
    <t>-0.4248955</t>
  </si>
  <si>
    <t>-0.45462958</t>
  </si>
  <si>
    <t>-0.44362782</t>
  </si>
  <si>
    <t>-0.64000701</t>
  </si>
  <si>
    <t>-0.78066503</t>
  </si>
  <si>
    <t>0.27129418</t>
  </si>
  <si>
    <t>-0.01796615</t>
  </si>
  <si>
    <t>-0.10648488</t>
  </si>
  <si>
    <t>-0.51758658</t>
  </si>
  <si>
    <t>0.68589839</t>
  </si>
  <si>
    <t>0.75421499</t>
  </si>
  <si>
    <t>0.078276468</t>
  </si>
  <si>
    <t>0.014766028</t>
  </si>
  <si>
    <t>-0.0065786777000000005</t>
  </si>
  <si>
    <t>-0.028503065</t>
  </si>
  <si>
    <t>-0.073227919</t>
  </si>
  <si>
    <t>0.087237699</t>
  </si>
  <si>
    <t>-0.095534398</t>
  </si>
  <si>
    <t>-0.040909936</t>
  </si>
  <si>
    <t>-0.056025726</t>
  </si>
  <si>
    <t>-0.99509587</t>
  </si>
  <si>
    <t>-0.99232114</t>
  </si>
  <si>
    <t>-0.99640436</t>
  </si>
  <si>
    <t>-0.99613244</t>
  </si>
  <si>
    <t>-0.99381142</t>
  </si>
  <si>
    <t>-0.99135433</t>
  </si>
  <si>
    <t>-0.9902814</t>
  </si>
  <si>
    <t>-0.99328362</t>
  </si>
  <si>
    <t>-0.98933961</t>
  </si>
  <si>
    <t>-0.98898524</t>
  </si>
  <si>
    <t>-0.99601056</t>
  </si>
  <si>
    <t>-0.99590685</t>
  </si>
  <si>
    <t>-0.99228952</t>
  </si>
  <si>
    <t>-0.99270346</t>
  </si>
  <si>
    <t>-0.99333963</t>
  </si>
  <si>
    <t>-0.99580817</t>
  </si>
  <si>
    <t>-0.99637621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</si>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</sst>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7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00000000-0016-0000-0000-000000000000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100-000001000000}" autoFormatId="16" applyNumberFormats="0" applyBorderFormats="0" applyFontFormats="0" applyPatternFormats="0" applyAlignmentFormats="0" applyWidthHeightFormats="0">
  <queryTableRefresh nextId="37">
    <queryTableFields count="3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itting_data" displayName="sitting_data" ref="A1:T84" tableType="queryTable" totalsRowCount="1" totalsRowDxfId="20">
  <autoFilter ref="A1:T83" xr:uid="{00000000-0009-0000-0100-000002000000}"/>
  <tableColumns count="20">
    <tableColumn id="1" xr3:uid="{00000000-0010-0000-0000-000001000000}" uniqueName="1" name="Column1" totalsRowFunction="custom" queryTableFieldId="1" dataDxfId="75" totalsRowDxfId="19">
      <totalsRowFormula>MIN(A3:A83)</totalsRowFormula>
    </tableColumn>
    <tableColumn id="2" xr3:uid="{00000000-0010-0000-0000-000002000000}" uniqueName="2" name="Column2" totalsRowFunction="custom" queryTableFieldId="2" dataDxfId="74" totalsRowDxfId="18">
      <totalsRowFormula>MIN(B3:B83)</totalsRowFormula>
    </tableColumn>
    <tableColumn id="3" xr3:uid="{00000000-0010-0000-0000-000003000000}" uniqueName="3" name="Column3" totalsRowFunction="custom" queryTableFieldId="3" dataDxfId="73" totalsRowDxfId="17">
      <totalsRowFormula>MIN(C3:C83)</totalsRowFormula>
    </tableColumn>
    <tableColumn id="4" xr3:uid="{00000000-0010-0000-0000-000004000000}" uniqueName="4" name="Column4" totalsRowFunction="custom" queryTableFieldId="4" dataDxfId="72" totalsRowDxfId="16">
      <totalsRowFormula>MIN(D3:D83)</totalsRowFormula>
    </tableColumn>
    <tableColumn id="5" xr3:uid="{00000000-0010-0000-0000-000005000000}" uniqueName="5" name="Column5" totalsRowFunction="custom" queryTableFieldId="5" dataDxfId="71" totalsRowDxfId="15">
      <totalsRowFormula>MIN(E3:E83)</totalsRowFormula>
    </tableColumn>
    <tableColumn id="6" xr3:uid="{00000000-0010-0000-0000-000006000000}" uniqueName="6" name="Column6" totalsRowFunction="custom" queryTableFieldId="6" dataDxfId="70" totalsRowDxfId="14">
      <totalsRowFormula>MIN(F3:F83)</totalsRowFormula>
    </tableColumn>
    <tableColumn id="7" xr3:uid="{00000000-0010-0000-0000-000007000000}" uniqueName="7" name="Column7" totalsRowFunction="custom" queryTableFieldId="7" dataDxfId="69" totalsRowDxfId="13">
      <totalsRowFormula>MIN(G3:G83)</totalsRowFormula>
    </tableColumn>
    <tableColumn id="8" xr3:uid="{00000000-0010-0000-0000-000008000000}" uniqueName="8" name="Column8" totalsRowFunction="custom" queryTableFieldId="8" dataDxfId="68" totalsRowDxfId="12">
      <totalsRowFormula>MIN(H3:H83)</totalsRowFormula>
    </tableColumn>
    <tableColumn id="9" xr3:uid="{00000000-0010-0000-0000-000009000000}" uniqueName="9" name="Column9" totalsRowFunction="custom" queryTableFieldId="9" dataDxfId="67" totalsRowDxfId="11">
      <totalsRowFormula>MIN(I3:I83)</totalsRowFormula>
    </tableColumn>
    <tableColumn id="10" xr3:uid="{00000000-0010-0000-0000-00000A000000}" uniqueName="10" name="Column10" totalsRowFunction="custom" queryTableFieldId="10" dataDxfId="66" totalsRowDxfId="10">
      <totalsRowFormula>MIN(J3:J83)</totalsRowFormula>
    </tableColumn>
    <tableColumn id="11" xr3:uid="{00000000-0010-0000-0000-00000B000000}" uniqueName="11" name="Column11" totalsRowFunction="custom" queryTableFieldId="11" dataDxfId="65" totalsRowDxfId="9">
      <totalsRowFormula>MIN(K3:K83)</totalsRowFormula>
    </tableColumn>
    <tableColumn id="12" xr3:uid="{00000000-0010-0000-0000-00000C000000}" uniqueName="12" name="Column12" totalsRowFunction="custom" queryTableFieldId="12" dataDxfId="64" totalsRowDxfId="8">
      <totalsRowFormula>MIN(L3:L83)</totalsRowFormula>
    </tableColumn>
    <tableColumn id="13" xr3:uid="{00000000-0010-0000-0000-00000D000000}" uniqueName="13" name="Column13" totalsRowFunction="custom" queryTableFieldId="13" dataDxfId="63" totalsRowDxfId="7">
      <totalsRowFormula>MIN(M3:M83)</totalsRowFormula>
    </tableColumn>
    <tableColumn id="14" xr3:uid="{00000000-0010-0000-0000-00000E000000}" uniqueName="14" name="Column14" totalsRowFunction="custom" queryTableFieldId="14" dataDxfId="62" totalsRowDxfId="6">
      <totalsRowFormula>MIN(N3:N83)</totalsRowFormula>
    </tableColumn>
    <tableColumn id="15" xr3:uid="{00000000-0010-0000-0000-00000F000000}" uniqueName="15" name="Column15" totalsRowFunction="custom" queryTableFieldId="15" dataDxfId="61" totalsRowDxfId="5">
      <totalsRowFormula>MIN(O3:O83)</totalsRowFormula>
    </tableColumn>
    <tableColumn id="16" xr3:uid="{00000000-0010-0000-0000-000010000000}" uniqueName="16" name="Column16" totalsRowFunction="custom" queryTableFieldId="16" dataDxfId="60" totalsRowDxfId="4">
      <totalsRowFormula>MIN(P3:P83)</totalsRowFormula>
    </tableColumn>
    <tableColumn id="17" xr3:uid="{00000000-0010-0000-0000-000011000000}" uniqueName="17" name="Column17" totalsRowFunction="custom" queryTableFieldId="17" dataDxfId="59" totalsRowDxfId="3">
      <totalsRowFormula>MIN(Q3:Q83)</totalsRowFormula>
    </tableColumn>
    <tableColumn id="18" xr3:uid="{00000000-0010-0000-0000-000012000000}" uniqueName="18" name="Column18" totalsRowFunction="custom" queryTableFieldId="18" dataDxfId="58" totalsRowDxfId="2">
      <totalsRowFormula>MIN(R3:R83)</totalsRowFormula>
    </tableColumn>
    <tableColumn id="19" xr3:uid="{00000000-0010-0000-0000-000013000000}" uniqueName="19" name="Column19" totalsRowFunction="custom" queryTableFieldId="19" dataDxfId="57" totalsRowDxfId="1">
      <totalsRowFormula>MIN(S3:S83)</totalsRowFormula>
    </tableColumn>
    <tableColumn id="20" xr3:uid="{00000000-0010-0000-0000-000014000000}" uniqueName="20" name="Column20" totalsRowFunction="custom" queryTableFieldId="20" dataDxfId="56" totalsRowDxfId="0">
      <totalsRowFormula>MIN(T3:T83)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idy_dataset_test" displayName="tidy_dataset_test" ref="A1:AJ300" tableType="queryTable" totalsRowShown="0">
  <autoFilter ref="A1:AJ300" xr:uid="{00000000-0009-0000-0100-000001000000}"/>
  <tableColumns count="36">
    <tableColumn id="1" xr3:uid="{00000000-0010-0000-0100-000001000000}" uniqueName="1" name="Column1" queryTableFieldId="1"/>
    <tableColumn id="2" xr3:uid="{00000000-0010-0000-0100-000002000000}" uniqueName="2" name="Column2" queryTableFieldId="2" dataDxfId="55"/>
    <tableColumn id="3" xr3:uid="{00000000-0010-0000-0100-000003000000}" uniqueName="3" name="Column3" queryTableFieldId="3" dataDxfId="54"/>
    <tableColumn id="4" xr3:uid="{00000000-0010-0000-0100-000004000000}" uniqueName="4" name="Column4" queryTableFieldId="4" dataDxfId="53"/>
    <tableColumn id="5" xr3:uid="{00000000-0010-0000-0100-000005000000}" uniqueName="5" name="Column5" queryTableFieldId="5" dataDxfId="52"/>
    <tableColumn id="6" xr3:uid="{00000000-0010-0000-0100-000006000000}" uniqueName="6" name="Column6" queryTableFieldId="6" dataDxfId="51"/>
    <tableColumn id="7" xr3:uid="{00000000-0010-0000-0100-000007000000}" uniqueName="7" name="Column7" queryTableFieldId="7" dataDxfId="50"/>
    <tableColumn id="8" xr3:uid="{00000000-0010-0000-0100-000008000000}" uniqueName="8" name="Column8" queryTableFieldId="8" dataDxfId="49"/>
    <tableColumn id="9" xr3:uid="{00000000-0010-0000-0100-000009000000}" uniqueName="9" name="Column9" queryTableFieldId="9" dataDxfId="48"/>
    <tableColumn id="10" xr3:uid="{00000000-0010-0000-0100-00000A000000}" uniqueName="10" name="Column10" queryTableFieldId="10" dataDxfId="47"/>
    <tableColumn id="11" xr3:uid="{00000000-0010-0000-0100-00000B000000}" uniqueName="11" name="Column11" queryTableFieldId="11" dataDxfId="46"/>
    <tableColumn id="12" xr3:uid="{00000000-0010-0000-0100-00000C000000}" uniqueName="12" name="Column12" queryTableFieldId="12" dataDxfId="45"/>
    <tableColumn id="13" xr3:uid="{00000000-0010-0000-0100-00000D000000}" uniqueName="13" name="Column13" queryTableFieldId="13" dataDxfId="44"/>
    <tableColumn id="14" xr3:uid="{00000000-0010-0000-0100-00000E000000}" uniqueName="14" name="Column14" queryTableFieldId="14" dataDxfId="43"/>
    <tableColumn id="15" xr3:uid="{00000000-0010-0000-0100-00000F000000}" uniqueName="15" name="Column15" queryTableFieldId="15" dataDxfId="42"/>
    <tableColumn id="16" xr3:uid="{00000000-0010-0000-0100-000010000000}" uniqueName="16" name="Column16" queryTableFieldId="16" dataDxfId="41"/>
    <tableColumn id="17" xr3:uid="{00000000-0010-0000-0100-000011000000}" uniqueName="17" name="Column17" queryTableFieldId="17" dataDxfId="40"/>
    <tableColumn id="18" xr3:uid="{00000000-0010-0000-0100-000012000000}" uniqueName="18" name="Column18" queryTableFieldId="18" dataDxfId="39"/>
    <tableColumn id="19" xr3:uid="{00000000-0010-0000-0100-000013000000}" uniqueName="19" name="Column19" queryTableFieldId="19" dataDxfId="38"/>
    <tableColumn id="20" xr3:uid="{00000000-0010-0000-0100-000014000000}" uniqueName="20" name="Column20" queryTableFieldId="20" dataDxfId="37"/>
    <tableColumn id="21" xr3:uid="{00000000-0010-0000-0100-000015000000}" uniqueName="21" name="Column21" queryTableFieldId="21" dataDxfId="36"/>
    <tableColumn id="22" xr3:uid="{00000000-0010-0000-0100-000016000000}" uniqueName="22" name="Column22" queryTableFieldId="22" dataDxfId="35"/>
    <tableColumn id="23" xr3:uid="{00000000-0010-0000-0100-000017000000}" uniqueName="23" name="Column23" queryTableFieldId="23" dataDxfId="34"/>
    <tableColumn id="24" xr3:uid="{00000000-0010-0000-0100-000018000000}" uniqueName="24" name="Column24" queryTableFieldId="24" dataDxfId="33"/>
    <tableColumn id="25" xr3:uid="{00000000-0010-0000-0100-000019000000}" uniqueName="25" name="Column25" queryTableFieldId="25" dataDxfId="32"/>
    <tableColumn id="26" xr3:uid="{00000000-0010-0000-0100-00001A000000}" uniqueName="26" name="Column26" queryTableFieldId="26" dataDxfId="31"/>
    <tableColumn id="27" xr3:uid="{00000000-0010-0000-0100-00001B000000}" uniqueName="27" name="Column27" queryTableFieldId="27" dataDxfId="30"/>
    <tableColumn id="28" xr3:uid="{00000000-0010-0000-0100-00001C000000}" uniqueName="28" name="Column28" queryTableFieldId="28" dataDxfId="29"/>
    <tableColumn id="29" xr3:uid="{00000000-0010-0000-0100-00001D000000}" uniqueName="29" name="Column29" queryTableFieldId="29" dataDxfId="28"/>
    <tableColumn id="30" xr3:uid="{00000000-0010-0000-0100-00001E000000}" uniqueName="30" name="Column30" queryTableFieldId="30" dataDxfId="27"/>
    <tableColumn id="31" xr3:uid="{00000000-0010-0000-0100-00001F000000}" uniqueName="31" name="Column31" queryTableFieldId="31" dataDxfId="26"/>
    <tableColumn id="32" xr3:uid="{00000000-0010-0000-0100-000020000000}" uniqueName="32" name="Column32" queryTableFieldId="32" dataDxfId="25"/>
    <tableColumn id="33" xr3:uid="{00000000-0010-0000-0100-000021000000}" uniqueName="33" name="Column33" queryTableFieldId="33" dataDxfId="24"/>
    <tableColumn id="34" xr3:uid="{00000000-0010-0000-0100-000022000000}" uniqueName="34" name="Column34" queryTableFieldId="34" dataDxfId="23"/>
    <tableColumn id="35" xr3:uid="{00000000-0010-0000-0100-000023000000}" uniqueName="35" name="Column35" queryTableFieldId="35" dataDxfId="22"/>
    <tableColumn id="36" xr3:uid="{00000000-0010-0000-0100-000024000000}" uniqueName="36" name="Column36" queryTableFieldId="36" dataDxf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6"/>
  <sheetViews>
    <sheetView tabSelected="1" topLeftCell="S74" zoomScale="280" zoomScaleNormal="280" workbookViewId="0">
      <selection activeCell="S84" sqref="S84"/>
    </sheetView>
  </sheetViews>
  <sheetFormatPr baseColWidth="10" defaultRowHeight="15" x14ac:dyDescent="0.25"/>
  <cols>
    <col min="1" max="1" width="11.140625" bestFit="1" customWidth="1"/>
    <col min="2" max="3" width="11.5703125" bestFit="1" customWidth="1"/>
    <col min="4" max="5" width="11.28515625" bestFit="1" customWidth="1"/>
    <col min="6" max="6" width="12.28515625" bestFit="1" customWidth="1"/>
    <col min="7" max="15" width="13.28515625" bestFit="1" customWidth="1"/>
    <col min="16" max="17" width="12.140625" bestFit="1" customWidth="1"/>
    <col min="18" max="20" width="12.5703125" bestFit="1" customWidth="1"/>
  </cols>
  <sheetData>
    <row r="1" spans="1:20" x14ac:dyDescent="0.25">
      <c r="A1" t="s">
        <v>10300</v>
      </c>
      <c r="B1" t="s">
        <v>10301</v>
      </c>
      <c r="C1" t="s">
        <v>10302</v>
      </c>
      <c r="D1" t="s">
        <v>10303</v>
      </c>
      <c r="E1" t="s">
        <v>10304</v>
      </c>
      <c r="F1" t="s">
        <v>10305</v>
      </c>
      <c r="G1" t="s">
        <v>10306</v>
      </c>
      <c r="H1" t="s">
        <v>10307</v>
      </c>
      <c r="I1" t="s">
        <v>10308</v>
      </c>
      <c r="J1" t="s">
        <v>10309</v>
      </c>
      <c r="K1" t="s">
        <v>10310</v>
      </c>
      <c r="L1" t="s">
        <v>10311</v>
      </c>
      <c r="M1" t="s">
        <v>10312</v>
      </c>
      <c r="N1" t="s">
        <v>10313</v>
      </c>
      <c r="O1" t="s">
        <v>10314</v>
      </c>
      <c r="P1" t="s">
        <v>10315</v>
      </c>
      <c r="Q1" t="s">
        <v>10316</v>
      </c>
      <c r="R1" t="s">
        <v>10317</v>
      </c>
      <c r="S1" t="s">
        <v>10318</v>
      </c>
      <c r="T1" t="s">
        <v>10319</v>
      </c>
    </row>
    <row r="2" spans="1:20" x14ac:dyDescent="0.25">
      <c r="A2" s="1" t="s">
        <v>19934</v>
      </c>
      <c r="B2" s="1" t="s">
        <v>19934</v>
      </c>
      <c r="C2" s="1" t="s">
        <v>19934</v>
      </c>
      <c r="D2" s="1" t="s">
        <v>19934</v>
      </c>
      <c r="E2" s="1" t="s">
        <v>19934</v>
      </c>
      <c r="F2" s="1" t="s">
        <v>19934</v>
      </c>
      <c r="G2" s="1" t="s">
        <v>19934</v>
      </c>
      <c r="H2" s="1" t="s">
        <v>19934</v>
      </c>
      <c r="I2" s="1" t="s">
        <v>19934</v>
      </c>
      <c r="J2" s="1" t="s">
        <v>19934</v>
      </c>
      <c r="K2" s="1" t="s">
        <v>19934</v>
      </c>
      <c r="L2" s="1" t="s">
        <v>19934</v>
      </c>
      <c r="M2" s="1" t="s">
        <v>19934</v>
      </c>
      <c r="N2" s="1" t="s">
        <v>19934</v>
      </c>
      <c r="O2" s="1" t="s">
        <v>19934</v>
      </c>
      <c r="P2" s="1" t="s">
        <v>19934</v>
      </c>
      <c r="Q2" s="1" t="s">
        <v>19934</v>
      </c>
      <c r="R2" s="1" t="s">
        <v>19934</v>
      </c>
      <c r="S2" s="1" t="s">
        <v>19934</v>
      </c>
      <c r="T2" s="1" t="s">
        <v>19934</v>
      </c>
    </row>
    <row r="3" spans="1:20" s="2" customFormat="1" x14ac:dyDescent="0.25">
      <c r="A3" s="2">
        <v>8.5383659999999999</v>
      </c>
      <c r="B3" s="2">
        <v>-0.91922090000000001</v>
      </c>
      <c r="C3" s="2">
        <v>4.743093</v>
      </c>
      <c r="D3" s="2">
        <v>8.5337340000000008</v>
      </c>
      <c r="E3" s="2">
        <v>-0.91175395000000004</v>
      </c>
      <c r="F3" s="2">
        <v>4.7427296999999999</v>
      </c>
      <c r="G3" s="2">
        <v>2.1403199999999998E-3</v>
      </c>
      <c r="H3" s="2">
        <v>1.7133217999999999E-3</v>
      </c>
      <c r="I3" s="2">
        <v>-1.6298370999999999E-3</v>
      </c>
      <c r="J3" s="2">
        <v>-9.3157959999999995E-3</v>
      </c>
      <c r="K3" s="2">
        <v>7.5235600000000003E-3</v>
      </c>
      <c r="L3" s="2">
        <v>8.2498780000000004E-3</v>
      </c>
      <c r="M3" s="2">
        <v>3.4936526000000002E-4</v>
      </c>
      <c r="N3" s="2">
        <v>2.2167970000000001E-4</v>
      </c>
      <c r="O3" s="2">
        <v>0</v>
      </c>
      <c r="P3" s="2">
        <v>9.8104849999999999</v>
      </c>
      <c r="Q3" s="2">
        <v>9.8055800000000009</v>
      </c>
      <c r="R3" s="2">
        <v>3.1894840999999998E-3</v>
      </c>
      <c r="S3" s="2">
        <v>1.4541268E-2</v>
      </c>
      <c r="T3" s="2">
        <v>4.1376078000000002E-4</v>
      </c>
    </row>
    <row r="4" spans="1:20" s="2" customFormat="1" x14ac:dyDescent="0.25">
      <c r="A4" s="2">
        <v>8.6118050000000004</v>
      </c>
      <c r="B4" s="2">
        <v>-0.84532010000000002</v>
      </c>
      <c r="C4" s="2">
        <v>4.6323420000000004</v>
      </c>
      <c r="D4" s="2">
        <v>8.605639</v>
      </c>
      <c r="E4" s="2">
        <v>-0.84450185</v>
      </c>
      <c r="F4" s="2">
        <v>4.6259326999999999</v>
      </c>
      <c r="G4" s="2">
        <v>1.21521E-4</v>
      </c>
      <c r="H4" s="2">
        <v>-3.5782529999999998E-4</v>
      </c>
      <c r="I4" s="2">
        <v>-4.9168400000000004E-4</v>
      </c>
      <c r="J4" s="2">
        <v>7.1520999999999998E-4</v>
      </c>
      <c r="K4" s="2">
        <v>1.703003E-3</v>
      </c>
      <c r="L4" s="2">
        <v>-7.4169923999999998E-4</v>
      </c>
      <c r="M4" s="2">
        <v>1.7089844000000001E-5</v>
      </c>
      <c r="N4" s="2">
        <v>-1.534424E-4</v>
      </c>
      <c r="O4" s="2">
        <v>-6.8237309999999999E-5</v>
      </c>
      <c r="P4" s="2">
        <v>9.8151080000000004</v>
      </c>
      <c r="Q4" s="2">
        <v>9.8066030000000008</v>
      </c>
      <c r="R4" s="2">
        <v>6.2012860000000005E-4</v>
      </c>
      <c r="S4" s="2">
        <v>1.9904426E-3</v>
      </c>
      <c r="T4" s="2">
        <v>1.6879859999999999E-4</v>
      </c>
    </row>
    <row r="5" spans="1:20" s="2" customFormat="1" x14ac:dyDescent="0.25">
      <c r="A5" s="2">
        <v>8.5324989999999996</v>
      </c>
      <c r="B5" s="2">
        <v>-0.92688506999999998</v>
      </c>
      <c r="C5" s="2">
        <v>4.7485160000000004</v>
      </c>
      <c r="D5" s="2">
        <v>8.5337340000000008</v>
      </c>
      <c r="E5" s="2">
        <v>-0.91175395000000004</v>
      </c>
      <c r="F5" s="2">
        <v>4.7427296999999999</v>
      </c>
      <c r="G5" s="2">
        <v>6.0117343999999996E-4</v>
      </c>
      <c r="H5" s="2">
        <v>1.4934530000000001E-3</v>
      </c>
      <c r="I5" s="2">
        <v>-1.4123841000000001E-3</v>
      </c>
      <c r="J5" s="2">
        <v>-9.3157959999999995E-3</v>
      </c>
      <c r="K5" s="2">
        <v>7.5235600000000003E-3</v>
      </c>
      <c r="L5" s="2">
        <v>8.2498780000000004E-3</v>
      </c>
      <c r="M5" s="2">
        <v>3.4936526000000002E-4</v>
      </c>
      <c r="N5" s="2">
        <v>2.2167970000000001E-4</v>
      </c>
      <c r="O5" s="2">
        <v>0</v>
      </c>
      <c r="P5" s="2">
        <v>9.8087230000000005</v>
      </c>
      <c r="Q5" s="2">
        <v>9.8055800000000009</v>
      </c>
      <c r="R5" s="2">
        <v>2.1416441999999999E-3</v>
      </c>
      <c r="S5" s="2">
        <v>1.4541268E-2</v>
      </c>
      <c r="T5" s="2">
        <v>4.1376078000000002E-4</v>
      </c>
    </row>
    <row r="6" spans="1:20" s="2" customFormat="1" x14ac:dyDescent="0.25">
      <c r="A6" s="2">
        <v>8.6129499999999997</v>
      </c>
      <c r="B6" s="2">
        <v>-0.84662009999999999</v>
      </c>
      <c r="C6" s="2">
        <v>4.6301956000000004</v>
      </c>
      <c r="D6" s="2">
        <v>8.605639</v>
      </c>
      <c r="E6" s="2">
        <v>-0.84450185</v>
      </c>
      <c r="F6" s="2">
        <v>4.6259326999999999</v>
      </c>
      <c r="G6" s="2">
        <v>-1.1237975E-4</v>
      </c>
      <c r="H6" s="2">
        <v>-2.8535723999999999E-4</v>
      </c>
      <c r="I6" s="2">
        <v>-3.4126927000000001E-4</v>
      </c>
      <c r="J6" s="2">
        <v>7.1520999999999998E-4</v>
      </c>
      <c r="K6" s="2">
        <v>1.703003E-3</v>
      </c>
      <c r="L6" s="2">
        <v>-7.4169923999999998E-4</v>
      </c>
      <c r="M6" s="2">
        <v>1.7089844000000001E-5</v>
      </c>
      <c r="N6" s="2">
        <v>-1.534424E-4</v>
      </c>
      <c r="O6" s="2">
        <v>-6.8237309999999999E-5</v>
      </c>
      <c r="P6" s="2">
        <v>9.8152120000000007</v>
      </c>
      <c r="Q6" s="2">
        <v>9.8066030000000008</v>
      </c>
      <c r="R6" s="2">
        <v>4.5882749999999998E-4</v>
      </c>
      <c r="S6" s="2">
        <v>1.9904426E-3</v>
      </c>
      <c r="T6" s="2">
        <v>1.6879859999999999E-4</v>
      </c>
    </row>
    <row r="7" spans="1:20" s="2" customFormat="1" x14ac:dyDescent="0.25">
      <c r="A7" s="2">
        <v>8.6069829999999996</v>
      </c>
      <c r="B7" s="2">
        <v>-0.85231730000000006</v>
      </c>
      <c r="C7" s="2">
        <v>4.6404657</v>
      </c>
      <c r="D7" s="2">
        <v>8.6008910000000007</v>
      </c>
      <c r="E7" s="2">
        <v>-0.85054859999999999</v>
      </c>
      <c r="F7" s="2">
        <v>4.6334963</v>
      </c>
      <c r="G7" s="2">
        <v>-5.5522160000000004E-4</v>
      </c>
      <c r="H7" s="2">
        <v>-4.5913318000000001E-4</v>
      </c>
      <c r="I7" s="2">
        <v>3.7146759999999999E-4</v>
      </c>
      <c r="J7" s="2">
        <v>4.2553711999999998E-4</v>
      </c>
      <c r="K7" s="2">
        <v>-4.8594972999999996E-3</v>
      </c>
      <c r="L7" s="2">
        <v>-1.6191407000000001E-3</v>
      </c>
      <c r="M7" s="2">
        <v>-8.5449220000000003E-6</v>
      </c>
      <c r="N7" s="2">
        <v>0</v>
      </c>
      <c r="O7" s="2">
        <v>8.4228520000000007E-6</v>
      </c>
      <c r="P7" s="2">
        <v>9.8153210000000009</v>
      </c>
      <c r="Q7" s="2">
        <v>9.8065309999999997</v>
      </c>
      <c r="R7" s="2">
        <v>8.1059389999999995E-4</v>
      </c>
      <c r="S7" s="2">
        <v>5.1397869999999998E-3</v>
      </c>
      <c r="T7" s="2">
        <v>1.1998338000000001E-5</v>
      </c>
    </row>
    <row r="8" spans="1:20" s="2" customFormat="1" x14ac:dyDescent="0.25">
      <c r="A8" s="2">
        <v>8.5767170000000004</v>
      </c>
      <c r="B8" s="2">
        <v>-0.86689749999999999</v>
      </c>
      <c r="C8" s="2">
        <v>4.6985115999999998</v>
      </c>
      <c r="D8" s="2">
        <v>8.567698</v>
      </c>
      <c r="E8" s="2">
        <v>-0.85657464999999999</v>
      </c>
      <c r="F8" s="2">
        <v>4.6935250000000002</v>
      </c>
      <c r="G8" s="2">
        <v>4.5310214000000002E-4</v>
      </c>
      <c r="H8" s="2">
        <v>2.0758468E-3</v>
      </c>
      <c r="I8" s="2">
        <v>-8.6425024000000002E-4</v>
      </c>
      <c r="J8" s="2">
        <v>-4.6030274000000001E-3</v>
      </c>
      <c r="K8" s="2">
        <v>2.9132082000000001E-3</v>
      </c>
      <c r="L8" s="2">
        <v>3.5205079999999999E-3</v>
      </c>
      <c r="M8" s="2">
        <v>-8.0114750000000005E-4</v>
      </c>
      <c r="N8" s="2">
        <v>-4.8571778000000001E-4</v>
      </c>
      <c r="O8" s="2">
        <v>-1.3635255000000001E-4</v>
      </c>
      <c r="P8" s="2">
        <v>9.8177184999999998</v>
      </c>
      <c r="Q8" s="2">
        <v>9.8065449999999998</v>
      </c>
      <c r="R8" s="2">
        <v>2.2937676000000001E-3</v>
      </c>
      <c r="S8" s="2">
        <v>6.4860326000000003E-3</v>
      </c>
      <c r="T8" s="2">
        <v>9.4675814E-4</v>
      </c>
    </row>
    <row r="9" spans="1:20" s="2" customFormat="1" x14ac:dyDescent="0.25">
      <c r="A9" s="2">
        <v>9.13185</v>
      </c>
      <c r="B9" s="2">
        <v>0.11493659000000001</v>
      </c>
      <c r="C9" s="2">
        <v>3.1406217000000001</v>
      </c>
      <c r="D9" s="2">
        <v>9.0568559999999998</v>
      </c>
      <c r="E9" s="2">
        <v>4.2109260000000003E-2</v>
      </c>
      <c r="F9" s="2">
        <v>3.0520309999999999</v>
      </c>
      <c r="G9" s="2">
        <v>-6.4645579999999996E-3</v>
      </c>
      <c r="H9" s="2">
        <v>-1.6756679999999999E-2</v>
      </c>
      <c r="I9" s="2">
        <v>3.5627209999999999E-2</v>
      </c>
      <c r="J9" s="2">
        <v>0.23063733</v>
      </c>
      <c r="K9" s="2">
        <v>-0.16013065000000001</v>
      </c>
      <c r="L9" s="2">
        <v>-2.2516680000000001E-2</v>
      </c>
      <c r="M9" s="2">
        <v>1.8556656E-3</v>
      </c>
      <c r="N9" s="2">
        <v>-3.3507808E-4</v>
      </c>
      <c r="O9" s="2">
        <v>3.7456633999999999E-3</v>
      </c>
      <c r="P9" s="2">
        <v>9.6575050000000005</v>
      </c>
      <c r="Q9" s="2">
        <v>9.5573689999999996</v>
      </c>
      <c r="R9" s="2">
        <v>3.9898306000000001E-2</v>
      </c>
      <c r="S9" s="2">
        <v>0.28167784000000001</v>
      </c>
      <c r="T9" s="2">
        <v>4.1935389999999996E-3</v>
      </c>
    </row>
    <row r="10" spans="1:20" s="2" customFormat="1" x14ac:dyDescent="0.25">
      <c r="A10" s="2">
        <v>9.1776940000000007</v>
      </c>
      <c r="B10" s="2">
        <v>0.21581939999999999</v>
      </c>
      <c r="C10" s="2">
        <v>2.9896908</v>
      </c>
      <c r="D10" s="2">
        <v>9.0568559999999998</v>
      </c>
      <c r="E10" s="2">
        <v>4.2109260000000003E-2</v>
      </c>
      <c r="F10" s="2">
        <v>3.0520309999999999</v>
      </c>
      <c r="G10" s="2">
        <v>-4.8655397000000001E-3</v>
      </c>
      <c r="H10" s="2">
        <v>-1.08829355E-2</v>
      </c>
      <c r="I10" s="2">
        <v>3.3806353999999997E-2</v>
      </c>
      <c r="J10" s="2">
        <v>0.23063733</v>
      </c>
      <c r="K10" s="2">
        <v>-0.16013065000000001</v>
      </c>
      <c r="L10" s="2">
        <v>-2.2516680000000001E-2</v>
      </c>
      <c r="M10" s="2">
        <v>1.8556656E-3</v>
      </c>
      <c r="N10" s="2">
        <v>-3.3507808E-4</v>
      </c>
      <c r="O10" s="2">
        <v>3.7456633999999999E-3</v>
      </c>
      <c r="P10" s="2">
        <v>9.6547859999999996</v>
      </c>
      <c r="Q10" s="2">
        <v>9.5573689999999996</v>
      </c>
      <c r="R10" s="2">
        <v>3.5846636000000001E-2</v>
      </c>
      <c r="S10" s="2">
        <v>0.28167784000000001</v>
      </c>
      <c r="T10" s="2">
        <v>4.1935389999999996E-3</v>
      </c>
    </row>
    <row r="11" spans="1:20" s="2" customFormat="1" x14ac:dyDescent="0.25">
      <c r="A11" s="2">
        <v>8.5320180000000008</v>
      </c>
      <c r="B11" s="2">
        <v>-0.92752590000000001</v>
      </c>
      <c r="C11" s="2">
        <v>4.7489739999999996</v>
      </c>
      <c r="D11" s="2">
        <v>8.5337340000000008</v>
      </c>
      <c r="E11" s="2">
        <v>-0.91175395000000004</v>
      </c>
      <c r="F11" s="2">
        <v>4.7427296999999999</v>
      </c>
      <c r="G11" s="2">
        <v>5.7565012999999995E-4</v>
      </c>
      <c r="H11" s="2">
        <v>1.4266862E-3</v>
      </c>
      <c r="I11" s="2">
        <v>-1.5862218999999999E-3</v>
      </c>
      <c r="J11" s="2">
        <v>-9.3157959999999995E-3</v>
      </c>
      <c r="K11" s="2">
        <v>7.5235600000000003E-3</v>
      </c>
      <c r="L11" s="2">
        <v>8.2498780000000004E-3</v>
      </c>
      <c r="M11" s="2">
        <v>3.4936526000000002E-4</v>
      </c>
      <c r="N11" s="2">
        <v>2.2167970000000001E-4</v>
      </c>
      <c r="O11" s="2">
        <v>0</v>
      </c>
      <c r="P11" s="2">
        <v>9.8085869999999993</v>
      </c>
      <c r="Q11" s="2">
        <v>9.8055800000000009</v>
      </c>
      <c r="R11" s="2">
        <v>2.2097296999999999E-3</v>
      </c>
      <c r="S11" s="2">
        <v>1.4541268E-2</v>
      </c>
      <c r="T11" s="2">
        <v>4.1376078000000002E-4</v>
      </c>
    </row>
    <row r="12" spans="1:20" s="2" customFormat="1" x14ac:dyDescent="0.25">
      <c r="A12" s="2">
        <v>8.6116840000000003</v>
      </c>
      <c r="B12" s="2">
        <v>-0.84503340000000005</v>
      </c>
      <c r="C12" s="2">
        <v>4.6325909999999997</v>
      </c>
      <c r="D12" s="2">
        <v>8.605639</v>
      </c>
      <c r="E12" s="2">
        <v>-0.84450185</v>
      </c>
      <c r="F12" s="2">
        <v>4.6259326999999999</v>
      </c>
      <c r="G12" s="2">
        <v>1.8045210000000001E-4</v>
      </c>
      <c r="H12" s="2">
        <v>-9.1816146000000003E-5</v>
      </c>
      <c r="I12" s="2">
        <v>-4.4321242999999997E-4</v>
      </c>
      <c r="J12" s="2">
        <v>7.1520999999999998E-4</v>
      </c>
      <c r="K12" s="2">
        <v>1.703003E-3</v>
      </c>
      <c r="L12" s="2">
        <v>-7.4169923999999998E-4</v>
      </c>
      <c r="M12" s="2">
        <v>1.7089844000000001E-5</v>
      </c>
      <c r="N12" s="2">
        <v>-1.534424E-4</v>
      </c>
      <c r="O12" s="2">
        <v>-6.8237309999999999E-5</v>
      </c>
      <c r="P12" s="2">
        <v>9.8150949999999995</v>
      </c>
      <c r="Q12" s="2">
        <v>9.8066030000000008</v>
      </c>
      <c r="R12" s="2">
        <v>4.8726831999999998E-4</v>
      </c>
      <c r="S12" s="2">
        <v>1.9904426E-3</v>
      </c>
      <c r="T12" s="2">
        <v>1.6879859999999999E-4</v>
      </c>
    </row>
    <row r="13" spans="1:20" s="2" customFormat="1" x14ac:dyDescent="0.25">
      <c r="A13" s="2">
        <v>9.4139370000000007</v>
      </c>
      <c r="B13" s="2">
        <v>1.6681157</v>
      </c>
      <c r="C13" s="2">
        <v>1.3674667</v>
      </c>
      <c r="D13" s="2">
        <v>9.4779160000000005</v>
      </c>
      <c r="E13" s="2">
        <v>1.4861336000000001</v>
      </c>
      <c r="F13" s="2">
        <v>1.4739323</v>
      </c>
      <c r="G13" s="2">
        <v>1.046596E-2</v>
      </c>
      <c r="H13" s="2">
        <v>1.1729055E-2</v>
      </c>
      <c r="I13" s="2">
        <v>-2.3739526E-2</v>
      </c>
      <c r="J13" s="2">
        <v>-0.10453427</v>
      </c>
      <c r="K13" s="2">
        <v>6.5584489999999995E-2</v>
      </c>
      <c r="L13" s="2">
        <v>2.2473364999999999E-2</v>
      </c>
      <c r="M13" s="2">
        <v>1.4020243E-2</v>
      </c>
      <c r="N13" s="2">
        <v>1.6838812E-3</v>
      </c>
      <c r="O13" s="2">
        <v>-6.8984492999999997E-3</v>
      </c>
      <c r="P13" s="2">
        <v>9.6578865</v>
      </c>
      <c r="Q13" s="2">
        <v>9.7062845000000006</v>
      </c>
      <c r="R13" s="2">
        <v>2.8472305999999999E-2</v>
      </c>
      <c r="S13" s="2">
        <v>0.12543441</v>
      </c>
      <c r="T13" s="2">
        <v>1.5715955E-2</v>
      </c>
    </row>
    <row r="14" spans="1:20" s="2" customFormat="1" x14ac:dyDescent="0.25">
      <c r="A14" s="2">
        <v>9.1776940000000007</v>
      </c>
      <c r="B14" s="2">
        <v>0.21581939999999999</v>
      </c>
      <c r="C14" s="2">
        <v>2.9896908</v>
      </c>
      <c r="D14" s="2">
        <v>9.4304129999999997</v>
      </c>
      <c r="E14" s="2">
        <v>1.439878</v>
      </c>
      <c r="F14" s="2">
        <v>1.849183</v>
      </c>
      <c r="G14" s="2">
        <v>-4.8655397000000001E-3</v>
      </c>
      <c r="H14" s="2">
        <v>-1.08829355E-2</v>
      </c>
      <c r="I14" s="2">
        <v>3.3806353999999997E-2</v>
      </c>
      <c r="J14" s="2">
        <v>-7.9298830000000001E-2</v>
      </c>
      <c r="K14" s="2">
        <v>1.7400147000000001E-2</v>
      </c>
      <c r="L14" s="2">
        <v>-1.50072025E-2</v>
      </c>
      <c r="M14" s="2">
        <v>5.0109867000000001E-3</v>
      </c>
      <c r="N14" s="2">
        <v>-8.0108639999999995E-3</v>
      </c>
      <c r="O14" s="2">
        <v>-1.7044677999999999E-3</v>
      </c>
      <c r="P14" s="2">
        <v>9.6547859999999996</v>
      </c>
      <c r="Q14" s="2">
        <v>9.7172750000000008</v>
      </c>
      <c r="R14" s="2">
        <v>3.5846636000000001E-2</v>
      </c>
      <c r="S14" s="2">
        <v>8.2560800000000004E-2</v>
      </c>
      <c r="T14" s="2">
        <v>9.6015179999999999E-3</v>
      </c>
    </row>
    <row r="15" spans="1:20" s="2" customFormat="1" x14ac:dyDescent="0.25">
      <c r="A15" s="2">
        <v>9.4331669999999992</v>
      </c>
      <c r="B15" s="2">
        <v>1.4361576</v>
      </c>
      <c r="C15" s="2">
        <v>1.8567218000000001</v>
      </c>
      <c r="D15" s="2">
        <v>9.4304129999999997</v>
      </c>
      <c r="E15" s="2">
        <v>1.439878</v>
      </c>
      <c r="F15" s="2">
        <v>1.849183</v>
      </c>
      <c r="G15" s="2">
        <v>-5.9601594999999998E-4</v>
      </c>
      <c r="H15" s="2">
        <v>-1.7049561999999999E-3</v>
      </c>
      <c r="I15" s="2">
        <v>-8.0327530000000001E-3</v>
      </c>
      <c r="J15" s="2">
        <v>-7.9298830000000001E-2</v>
      </c>
      <c r="K15" s="2">
        <v>1.7400147000000001E-2</v>
      </c>
      <c r="L15" s="2">
        <v>-1.50072025E-2</v>
      </c>
      <c r="M15" s="2">
        <v>5.0109867000000001E-3</v>
      </c>
      <c r="N15" s="2">
        <v>-8.0108639999999995E-3</v>
      </c>
      <c r="O15" s="2">
        <v>-1.7044677999999999E-3</v>
      </c>
      <c r="P15" s="2">
        <v>9.720834</v>
      </c>
      <c r="Q15" s="2">
        <v>9.7172750000000008</v>
      </c>
      <c r="R15" s="2">
        <v>8.2333000000000007E-3</v>
      </c>
      <c r="S15" s="2">
        <v>8.2560800000000004E-2</v>
      </c>
      <c r="T15" s="2">
        <v>9.6015179999999999E-3</v>
      </c>
    </row>
    <row r="16" spans="1:20" s="2" customFormat="1" x14ac:dyDescent="0.25">
      <c r="A16" s="2">
        <v>9.4377110000000002</v>
      </c>
      <c r="B16" s="2">
        <v>1.4478358</v>
      </c>
      <c r="C16" s="2">
        <v>1.858819</v>
      </c>
      <c r="D16" s="2">
        <v>9.4304129999999997</v>
      </c>
      <c r="E16" s="2">
        <v>1.439878</v>
      </c>
      <c r="F16" s="2">
        <v>1.849183</v>
      </c>
      <c r="G16" s="2">
        <v>-9.4480050000000006E-3</v>
      </c>
      <c r="H16" s="2">
        <v>-1.1603936E-2</v>
      </c>
      <c r="I16" s="2">
        <v>-2.0677120000000002E-3</v>
      </c>
      <c r="J16" s="2">
        <v>-7.9298830000000001E-2</v>
      </c>
      <c r="K16" s="2">
        <v>1.7400147000000001E-2</v>
      </c>
      <c r="L16" s="2">
        <v>-1.50072025E-2</v>
      </c>
      <c r="M16" s="2">
        <v>5.0109867000000001E-3</v>
      </c>
      <c r="N16" s="2">
        <v>-8.0108639999999995E-3</v>
      </c>
      <c r="O16" s="2">
        <v>-1.7044677999999999E-3</v>
      </c>
      <c r="P16" s="2">
        <v>9.7273750000000003</v>
      </c>
      <c r="Q16" s="2">
        <v>9.7172750000000008</v>
      </c>
      <c r="R16" s="2">
        <v>1.510601E-2</v>
      </c>
      <c r="S16" s="2">
        <v>8.2560800000000004E-2</v>
      </c>
      <c r="T16" s="2">
        <v>9.6015179999999999E-3</v>
      </c>
    </row>
    <row r="17" spans="1:20" s="2" customFormat="1" x14ac:dyDescent="0.25">
      <c r="A17" s="2">
        <v>9.6547160000000005</v>
      </c>
      <c r="B17" s="2">
        <v>1.1466248000000001</v>
      </c>
      <c r="C17" s="2">
        <v>0.88846910000000001</v>
      </c>
      <c r="D17" s="2">
        <v>9.5990090000000006</v>
      </c>
      <c r="E17" s="2">
        <v>1.1236154</v>
      </c>
      <c r="F17" s="2">
        <v>0.72570866000000001</v>
      </c>
      <c r="G17" s="2">
        <v>-5.3713090000000003E-3</v>
      </c>
      <c r="H17" s="2">
        <v>6.8596867000000001E-3</v>
      </c>
      <c r="I17" s="2">
        <v>5.0572770000000003E-2</v>
      </c>
      <c r="J17" s="2">
        <v>-0.11005808</v>
      </c>
      <c r="K17" s="2">
        <v>-0.20500097</v>
      </c>
      <c r="L17" s="2">
        <v>2.3479091000000001E-2</v>
      </c>
      <c r="M17" s="2">
        <v>1.1889673E-2</v>
      </c>
      <c r="N17" s="2">
        <v>4.7240717999999998E-4</v>
      </c>
      <c r="O17" s="2">
        <v>3.5652650000000002E-3</v>
      </c>
      <c r="P17" s="2">
        <v>9.7630759999999999</v>
      </c>
      <c r="Q17" s="2">
        <v>9.6917559999999998</v>
      </c>
      <c r="R17" s="2">
        <v>5.1317750000000002E-2</v>
      </c>
      <c r="S17" s="2">
        <v>0.23385775</v>
      </c>
      <c r="T17" s="2">
        <v>1.2421698E-2</v>
      </c>
    </row>
    <row r="18" spans="1:20" s="2" customFormat="1" x14ac:dyDescent="0.25">
      <c r="A18" s="2">
        <v>9.6958059999999993</v>
      </c>
      <c r="B18" s="2">
        <v>1.185341</v>
      </c>
      <c r="C18" s="2">
        <v>0.16919258000000001</v>
      </c>
      <c r="D18" s="2">
        <v>9.6415240000000004</v>
      </c>
      <c r="E18" s="2">
        <v>1.1971537999999999</v>
      </c>
      <c r="F18" s="2">
        <v>7.2862214999999994E-2</v>
      </c>
      <c r="G18" s="2">
        <v>1.7508294000000001E-2</v>
      </c>
      <c r="H18" s="2">
        <v>1.2457608E-2</v>
      </c>
      <c r="I18" s="2">
        <v>-2.1429139000000001E-3</v>
      </c>
      <c r="J18" s="2">
        <v>-0.26627398000000002</v>
      </c>
      <c r="K18" s="2">
        <v>-0.11020943</v>
      </c>
      <c r="L18" s="2">
        <v>6.9157010000000005E-2</v>
      </c>
      <c r="M18" s="2">
        <v>-1.0790055999999999E-2</v>
      </c>
      <c r="N18" s="2">
        <v>9.3812019999999999E-3</v>
      </c>
      <c r="O18" s="2">
        <v>-3.6167019999999999E-3</v>
      </c>
      <c r="P18" s="2">
        <v>9.7694580000000002</v>
      </c>
      <c r="Q18" s="2">
        <v>9.7158370000000005</v>
      </c>
      <c r="R18" s="2">
        <v>2.1594546999999999E-2</v>
      </c>
      <c r="S18" s="2">
        <v>0.29636234</v>
      </c>
      <c r="T18" s="2">
        <v>1.4748314E-2</v>
      </c>
    </row>
    <row r="19" spans="1:20" s="2" customFormat="1" x14ac:dyDescent="0.25">
      <c r="A19" s="2">
        <v>4.9100320000000002</v>
      </c>
      <c r="B19" s="2">
        <v>4.2033794999999999E-2</v>
      </c>
      <c r="C19" s="2">
        <v>-0.60219990000000001</v>
      </c>
      <c r="D19" s="2">
        <v>9.5435639999999999</v>
      </c>
      <c r="E19" s="2">
        <v>1.3940967</v>
      </c>
      <c r="F19" s="2">
        <v>-1.7740594999999999</v>
      </c>
      <c r="G19" s="2">
        <v>-4.9100320000000002</v>
      </c>
      <c r="H19" s="2">
        <v>-4.2033794999999999E-2</v>
      </c>
      <c r="I19" s="2">
        <v>0.60219990000000001</v>
      </c>
      <c r="J19" s="2">
        <v>0.23863219999999999</v>
      </c>
      <c r="K19" s="2">
        <v>-0.10810852</v>
      </c>
      <c r="L19" s="2">
        <v>-3.1921387000000002E-2</v>
      </c>
      <c r="M19" s="2">
        <v>-0.23863219999999999</v>
      </c>
      <c r="N19" s="2">
        <v>0.10810852</v>
      </c>
      <c r="O19" s="2">
        <v>3.1921387000000002E-2</v>
      </c>
      <c r="P19" s="2">
        <v>4.9470014999999998</v>
      </c>
      <c r="Q19" s="2">
        <v>9.8066510000000005</v>
      </c>
      <c r="R19" s="2">
        <v>4.9470014999999998</v>
      </c>
      <c r="S19" s="2">
        <v>0.26391619999999999</v>
      </c>
      <c r="T19" s="2">
        <v>0.26391619999999999</v>
      </c>
    </row>
    <row r="20" spans="1:20" s="2" customFormat="1" x14ac:dyDescent="0.25">
      <c r="A20" s="2">
        <v>9.8101369999999992</v>
      </c>
      <c r="B20" s="2">
        <v>1.4087901</v>
      </c>
      <c r="C20" s="2">
        <v>-0.92797339999999995</v>
      </c>
      <c r="D20" s="2">
        <v>9.6310959999999994</v>
      </c>
      <c r="E20" s="2">
        <v>1.5709454</v>
      </c>
      <c r="F20" s="2">
        <v>-0.33710018000000003</v>
      </c>
      <c r="G20" s="2">
        <v>-1.8918283000000001E-2</v>
      </c>
      <c r="H20" s="2">
        <v>4.9772749999999998E-3</v>
      </c>
      <c r="I20" s="2">
        <v>1.7802262999999999E-2</v>
      </c>
      <c r="J20" s="2">
        <v>0.93939203000000004</v>
      </c>
      <c r="K20" s="2">
        <v>5.8885622999999998E-2</v>
      </c>
      <c r="L20" s="2">
        <v>-1.2858886999999999E-2</v>
      </c>
      <c r="M20" s="2">
        <v>3.5367432999999998E-3</v>
      </c>
      <c r="N20" s="2">
        <v>-2.6929933E-3</v>
      </c>
      <c r="O20" s="2">
        <v>2.1135254999999999E-3</v>
      </c>
      <c r="P20" s="2">
        <v>9.9541249999999994</v>
      </c>
      <c r="Q20" s="2">
        <v>9.7641960000000001</v>
      </c>
      <c r="R20" s="2">
        <v>2.6449863000000001E-2</v>
      </c>
      <c r="S20" s="2">
        <v>0.94132364000000002</v>
      </c>
      <c r="T20" s="2">
        <v>4.9221697000000003E-3</v>
      </c>
    </row>
    <row r="21" spans="1:20" s="2" customFormat="1" x14ac:dyDescent="0.25">
      <c r="A21" s="2">
        <v>9.8946909999999999</v>
      </c>
      <c r="B21" s="2">
        <v>1.4237903000000001</v>
      </c>
      <c r="C21" s="2">
        <v>-0.98196399999999995</v>
      </c>
      <c r="D21" s="2">
        <v>9.6310959999999994</v>
      </c>
      <c r="E21" s="2">
        <v>1.5709454</v>
      </c>
      <c r="F21" s="2">
        <v>-0.33710018000000003</v>
      </c>
      <c r="G21" s="2">
        <v>-1.2729515E-2</v>
      </c>
      <c r="H21" s="2">
        <v>-6.9139483000000002E-3</v>
      </c>
      <c r="I21" s="2">
        <v>9.8029980000000003E-3</v>
      </c>
      <c r="J21" s="2">
        <v>0.95155513000000003</v>
      </c>
      <c r="K21" s="2">
        <v>5.4785695000000002E-2</v>
      </c>
      <c r="L21" s="2">
        <v>-9.9561130000000008E-3</v>
      </c>
      <c r="M21" s="2">
        <v>5.0427835000000001E-3</v>
      </c>
      <c r="N21" s="2">
        <v>-3.0239474000000001E-3</v>
      </c>
      <c r="O21" s="2">
        <v>3.2902379E-3</v>
      </c>
      <c r="P21" s="2">
        <v>10.044718</v>
      </c>
      <c r="Q21" s="2">
        <v>9.7641960000000001</v>
      </c>
      <c r="R21" s="2">
        <v>1.7491199999999998E-2</v>
      </c>
      <c r="S21" s="2">
        <v>0.953183</v>
      </c>
      <c r="T21" s="2">
        <v>6.7379220000000004E-3</v>
      </c>
    </row>
    <row r="22" spans="1:20" s="2" customFormat="1" x14ac:dyDescent="0.25">
      <c r="A22" s="2">
        <v>9.8546029999999991</v>
      </c>
      <c r="B22" s="2">
        <v>1.5321696</v>
      </c>
      <c r="C22" s="2">
        <v>-0.59598070000000003</v>
      </c>
      <c r="D22" s="2">
        <v>9.6334389999999992</v>
      </c>
      <c r="E22" s="2">
        <v>1.7052613000000001</v>
      </c>
      <c r="F22" s="2">
        <v>-0.13657301999999999</v>
      </c>
      <c r="G22" s="2">
        <v>-2.0816766E-2</v>
      </c>
      <c r="H22" s="2">
        <v>-2.3608236000000001E-2</v>
      </c>
      <c r="I22" s="2">
        <v>1.7121411999999999E-2</v>
      </c>
      <c r="J22" s="2">
        <v>0.36179727</v>
      </c>
      <c r="K22" s="2">
        <v>0.12657715</v>
      </c>
      <c r="L22" s="2">
        <v>6.5715335E-2</v>
      </c>
      <c r="M22" s="2">
        <v>-3.9534060000000003E-2</v>
      </c>
      <c r="N22" s="2">
        <v>-1.4401856000000001E-3</v>
      </c>
      <c r="O22" s="2">
        <v>-1.7215577000000001E-3</v>
      </c>
      <c r="P22" s="2">
        <v>9.9907920000000008</v>
      </c>
      <c r="Q22" s="2">
        <v>9.7841559999999994</v>
      </c>
      <c r="R22" s="2">
        <v>3.5830559999999997E-2</v>
      </c>
      <c r="S22" s="2">
        <v>0.38889269999999998</v>
      </c>
      <c r="T22" s="2">
        <v>3.9597724000000001E-2</v>
      </c>
    </row>
    <row r="23" spans="1:20" s="2" customFormat="1" x14ac:dyDescent="0.25">
      <c r="A23" s="2">
        <v>9.8946909999999999</v>
      </c>
      <c r="B23" s="2">
        <v>1.4237903000000001</v>
      </c>
      <c r="C23" s="2">
        <v>-0.98196399999999995</v>
      </c>
      <c r="D23" s="2">
        <v>9.6310959999999994</v>
      </c>
      <c r="E23" s="2">
        <v>1.5709454</v>
      </c>
      <c r="F23" s="2">
        <v>-0.33710018000000003</v>
      </c>
      <c r="G23" s="2">
        <v>-1.2729515E-2</v>
      </c>
      <c r="H23" s="2">
        <v>-6.9139483000000002E-3</v>
      </c>
      <c r="I23" s="2">
        <v>9.8029980000000003E-3</v>
      </c>
      <c r="J23" s="2">
        <v>0.95155513000000003</v>
      </c>
      <c r="K23" s="2">
        <v>5.4785695000000002E-2</v>
      </c>
      <c r="L23" s="2">
        <v>-9.9561130000000008E-3</v>
      </c>
      <c r="M23" s="2">
        <v>5.0427835000000001E-3</v>
      </c>
      <c r="N23" s="2">
        <v>-3.0239474000000001E-3</v>
      </c>
      <c r="O23" s="2">
        <v>3.2902379E-3</v>
      </c>
      <c r="P23" s="2">
        <v>10.044718</v>
      </c>
      <c r="Q23" s="2">
        <v>9.7641960000000001</v>
      </c>
      <c r="R23" s="2">
        <v>1.7491199999999998E-2</v>
      </c>
      <c r="S23" s="2">
        <v>0.953183</v>
      </c>
      <c r="T23" s="2">
        <v>6.7379220000000004E-3</v>
      </c>
    </row>
    <row r="24" spans="1:20" s="2" customFormat="1" x14ac:dyDescent="0.25">
      <c r="A24" s="2">
        <v>9.6718689999999992</v>
      </c>
      <c r="B24" s="2">
        <v>1.9444459999999999</v>
      </c>
      <c r="C24" s="2">
        <v>3.736994E-3</v>
      </c>
      <c r="D24" s="2">
        <v>9.6237080000000006</v>
      </c>
      <c r="E24" s="2">
        <v>1.3844333</v>
      </c>
      <c r="F24" s="2">
        <v>0.42213299999999998</v>
      </c>
      <c r="G24" s="2">
        <v>-5.6826897000000001E-2</v>
      </c>
      <c r="H24" s="2">
        <v>-1.0930245E-2</v>
      </c>
      <c r="I24" s="2">
        <v>-9.0814780000000005E-3</v>
      </c>
      <c r="J24" s="2">
        <v>0.31653534999999999</v>
      </c>
      <c r="K24" s="2">
        <v>0.16670784</v>
      </c>
      <c r="L24" s="2">
        <v>7.2269379999999994E-2</v>
      </c>
      <c r="M24" s="2">
        <v>5.8081495E-3</v>
      </c>
      <c r="N24" s="2">
        <v>-1.775348E-4</v>
      </c>
      <c r="O24" s="2">
        <v>7.3544943000000002E-4</v>
      </c>
      <c r="P24" s="2">
        <v>9.8653910000000007</v>
      </c>
      <c r="Q24" s="2">
        <v>9.7319370000000003</v>
      </c>
      <c r="R24" s="2">
        <v>5.8576784999999999E-2</v>
      </c>
      <c r="S24" s="2">
        <v>0.36497807999999998</v>
      </c>
      <c r="T24" s="2">
        <v>5.857218E-3</v>
      </c>
    </row>
    <row r="25" spans="1:20" s="2" customFormat="1" x14ac:dyDescent="0.25">
      <c r="A25" s="2">
        <v>9.7546730000000004</v>
      </c>
      <c r="B25" s="2">
        <v>1.9164289000000001</v>
      </c>
      <c r="C25" s="2">
        <v>-0.12222062</v>
      </c>
      <c r="D25" s="2">
        <v>9.6080269999999999</v>
      </c>
      <c r="E25" s="2">
        <v>1.4184376000000001</v>
      </c>
      <c r="F25" s="2">
        <v>0.19580234999999999</v>
      </c>
      <c r="G25" s="2">
        <v>1.5672467999999998E-2</v>
      </c>
      <c r="H25" s="2">
        <v>3.2952677E-3</v>
      </c>
      <c r="I25" s="2">
        <v>-6.0500019999999996E-3</v>
      </c>
      <c r="J25" s="2">
        <v>0.31339934000000003</v>
      </c>
      <c r="K25" s="2">
        <v>0.15903245999999999</v>
      </c>
      <c r="L25" s="2">
        <v>6.2868889999999997E-2</v>
      </c>
      <c r="M25" s="2">
        <v>3.9438726000000004E-3</v>
      </c>
      <c r="N25" s="2">
        <v>6.9118819999999998E-4</v>
      </c>
      <c r="O25" s="2">
        <v>-6.5869045999999998E-4</v>
      </c>
      <c r="P25" s="2">
        <v>9.9418954999999993</v>
      </c>
      <c r="Q25" s="2">
        <v>9.7141389999999994</v>
      </c>
      <c r="R25" s="2">
        <v>1.7119799000000002E-2</v>
      </c>
      <c r="S25" s="2">
        <v>0.35701957000000001</v>
      </c>
      <c r="T25" s="2">
        <v>4.0578004000000004E-3</v>
      </c>
    </row>
    <row r="26" spans="1:20" s="2" customFormat="1" x14ac:dyDescent="0.25">
      <c r="A26" s="2">
        <v>9.6566880000000008</v>
      </c>
      <c r="B26" s="2">
        <v>1.8771656000000001</v>
      </c>
      <c r="C26" s="2">
        <v>-4.3643420000000002E-2</v>
      </c>
      <c r="D26" s="2">
        <v>9.6080269999999999</v>
      </c>
      <c r="E26" s="2">
        <v>1.4184376000000001</v>
      </c>
      <c r="F26" s="2">
        <v>0.19580234999999999</v>
      </c>
      <c r="G26" s="2">
        <v>-1.7635708999999999E-2</v>
      </c>
      <c r="H26" s="2">
        <v>-2.4911866E-3</v>
      </c>
      <c r="I26" s="2">
        <v>-4.3628924000000003E-3</v>
      </c>
      <c r="J26" s="2">
        <v>0.36059545999999998</v>
      </c>
      <c r="K26" s="2">
        <v>0.14202746999999999</v>
      </c>
      <c r="L26" s="2">
        <v>6.5731205000000001E-2</v>
      </c>
      <c r="M26" s="2">
        <v>3.6219484E-3</v>
      </c>
      <c r="N26" s="2">
        <v>-4.942627E-4</v>
      </c>
      <c r="O26" s="2">
        <v>-2.6759035E-3</v>
      </c>
      <c r="P26" s="2">
        <v>9.8375439999999994</v>
      </c>
      <c r="Q26" s="2">
        <v>9.7141389999999994</v>
      </c>
      <c r="R26" s="2">
        <v>1.8337368999999999E-2</v>
      </c>
      <c r="S26" s="2">
        <v>0.39309221999999999</v>
      </c>
      <c r="T26" s="2">
        <v>4.5302613000000004E-3</v>
      </c>
    </row>
    <row r="27" spans="1:20" s="2" customFormat="1" x14ac:dyDescent="0.25">
      <c r="A27" s="2">
        <v>9.8259734999999999</v>
      </c>
      <c r="B27" s="2">
        <v>1.7294898000000001</v>
      </c>
      <c r="C27" s="2">
        <v>-0.70439839999999998</v>
      </c>
      <c r="D27" s="2">
        <v>9.5981710000000007</v>
      </c>
      <c r="E27" s="2">
        <v>1.4783740000000001</v>
      </c>
      <c r="F27" s="2">
        <v>-0.43374365999999998</v>
      </c>
      <c r="G27" s="2">
        <v>4.4382817999999997E-2</v>
      </c>
      <c r="H27" s="2">
        <v>1.5977781E-2</v>
      </c>
      <c r="I27" s="2">
        <v>-2.8803248E-2</v>
      </c>
      <c r="J27" s="2">
        <v>0.5974836</v>
      </c>
      <c r="K27" s="2">
        <v>0.121150225</v>
      </c>
      <c r="L27" s="2">
        <v>-2.2301580000000001E-2</v>
      </c>
      <c r="M27" s="2">
        <v>2.2344774000000001E-2</v>
      </c>
      <c r="N27" s="2">
        <v>-5.6703630000000003E-4</v>
      </c>
      <c r="O27" s="2">
        <v>-3.1270670999999999E-3</v>
      </c>
      <c r="P27" s="2">
        <v>10.001853000000001</v>
      </c>
      <c r="Q27" s="2">
        <v>9.7210400000000003</v>
      </c>
      <c r="R27" s="2">
        <v>5.5269803999999999E-2</v>
      </c>
      <c r="S27" s="2">
        <v>0.61005030000000005</v>
      </c>
      <c r="T27" s="2">
        <v>2.2569647000000002E-2</v>
      </c>
    </row>
    <row r="28" spans="1:20" s="2" customFormat="1" x14ac:dyDescent="0.25">
      <c r="A28" s="2">
        <v>9.6566880000000008</v>
      </c>
      <c r="B28" s="2">
        <v>1.8771656000000001</v>
      </c>
      <c r="C28" s="2">
        <v>-4.3643420000000002E-2</v>
      </c>
      <c r="D28" s="2">
        <v>9.6080269999999999</v>
      </c>
      <c r="E28" s="2">
        <v>1.4184376000000001</v>
      </c>
      <c r="F28" s="2">
        <v>0.19580234999999999</v>
      </c>
      <c r="G28" s="2">
        <v>-1.7635708999999999E-2</v>
      </c>
      <c r="H28" s="2">
        <v>-2.4911866E-3</v>
      </c>
      <c r="I28" s="2">
        <v>-4.3628924000000003E-3</v>
      </c>
      <c r="J28" s="2">
        <v>0.36059545999999998</v>
      </c>
      <c r="K28" s="2">
        <v>0.14202746999999999</v>
      </c>
      <c r="L28" s="2">
        <v>6.5731205000000001E-2</v>
      </c>
      <c r="M28" s="2">
        <v>3.6219484E-3</v>
      </c>
      <c r="N28" s="2">
        <v>-4.942627E-4</v>
      </c>
      <c r="O28" s="2">
        <v>-2.6759035E-3</v>
      </c>
      <c r="P28" s="2">
        <v>9.8375439999999994</v>
      </c>
      <c r="Q28" s="2">
        <v>9.7141389999999994</v>
      </c>
      <c r="R28" s="2">
        <v>1.8337368999999999E-2</v>
      </c>
      <c r="S28" s="2">
        <v>0.39309221999999999</v>
      </c>
      <c r="T28" s="2">
        <v>4.5302613000000004E-3</v>
      </c>
    </row>
    <row r="29" spans="1:20" s="2" customFormat="1" x14ac:dyDescent="0.25">
      <c r="A29" s="2">
        <v>9.9242600000000003</v>
      </c>
      <c r="B29" s="2">
        <v>1.0104625</v>
      </c>
      <c r="C29" s="2">
        <v>0.28827676000000002</v>
      </c>
      <c r="D29" s="2">
        <v>9.7444729999999993</v>
      </c>
      <c r="E29" s="2">
        <v>0.8173956</v>
      </c>
      <c r="F29" s="2">
        <v>0.44567475000000001</v>
      </c>
      <c r="G29" s="2">
        <v>-2.8034188000000002E-2</v>
      </c>
      <c r="H29" s="2">
        <v>2.1250000000000002E-2</v>
      </c>
      <c r="I29" s="2">
        <v>6.1301864000000003E-3</v>
      </c>
      <c r="J29" s="2">
        <v>-2.1563498E-2</v>
      </c>
      <c r="K29" s="2">
        <v>-5.0889289999999997E-2</v>
      </c>
      <c r="L29" s="2">
        <v>7.9291559999999997E-3</v>
      </c>
      <c r="M29" s="2">
        <v>-1.2499778499999999E-2</v>
      </c>
      <c r="N29" s="2">
        <v>1.3925737000000001E-2</v>
      </c>
      <c r="O29" s="2">
        <v>-4.8194392999999997E-3</v>
      </c>
      <c r="P29" s="2">
        <v>9.9797329999999995</v>
      </c>
      <c r="Q29" s="2">
        <v>9.7888470000000005</v>
      </c>
      <c r="R29" s="2">
        <v>3.5707946999999997E-2</v>
      </c>
      <c r="S29" s="2">
        <v>5.5835254000000001E-2</v>
      </c>
      <c r="T29" s="2">
        <v>1.9323498000000001E-2</v>
      </c>
    </row>
    <row r="30" spans="1:20" s="2" customFormat="1" x14ac:dyDescent="0.25">
      <c r="A30" s="2">
        <v>9.6135850000000005</v>
      </c>
      <c r="B30" s="2">
        <v>1.3468021999999999</v>
      </c>
      <c r="C30" s="2">
        <v>0.37775441999999998</v>
      </c>
      <c r="D30" s="2">
        <v>9.7236150000000006</v>
      </c>
      <c r="E30" s="2">
        <v>0.82753560000000004</v>
      </c>
      <c r="F30" s="2">
        <v>0.61753522999999999</v>
      </c>
      <c r="G30" s="2">
        <v>-8.6193160000000005E-2</v>
      </c>
      <c r="H30" s="2">
        <v>-2.0915481999999999E-2</v>
      </c>
      <c r="I30" s="2">
        <v>2.4064580000000002E-3</v>
      </c>
      <c r="J30" s="2">
        <v>0.15055934000000001</v>
      </c>
      <c r="K30" s="2">
        <v>-2.7152955999999999E-2</v>
      </c>
      <c r="L30" s="2">
        <v>2.6853029E-2</v>
      </c>
      <c r="M30" s="2">
        <v>4.0821536E-3</v>
      </c>
      <c r="N30" s="2">
        <v>-8.3345950000000002E-3</v>
      </c>
      <c r="O30" s="2">
        <v>1.5263184000000001E-2</v>
      </c>
      <c r="P30" s="2">
        <v>9.7148129999999995</v>
      </c>
      <c r="Q30" s="2">
        <v>9.7782839999999993</v>
      </c>
      <c r="R30" s="2">
        <v>8.8727159999999999E-2</v>
      </c>
      <c r="S30" s="2">
        <v>0.15532702000000001</v>
      </c>
      <c r="T30" s="2">
        <v>1.7863207999999998E-2</v>
      </c>
    </row>
    <row r="31" spans="1:20" s="2" customFormat="1" x14ac:dyDescent="0.25">
      <c r="A31" s="2">
        <v>9.9242600000000003</v>
      </c>
      <c r="B31" s="2">
        <v>1.0104625</v>
      </c>
      <c r="C31" s="2">
        <v>0.28827676000000002</v>
      </c>
      <c r="D31" s="2">
        <v>9.7444729999999993</v>
      </c>
      <c r="E31" s="2">
        <v>0.8173956</v>
      </c>
      <c r="F31" s="2">
        <v>0.44567475000000001</v>
      </c>
      <c r="G31" s="2">
        <v>-2.8034188000000002E-2</v>
      </c>
      <c r="H31" s="2">
        <v>2.1250000000000002E-2</v>
      </c>
      <c r="I31" s="2">
        <v>6.1301864000000003E-3</v>
      </c>
      <c r="J31" s="2">
        <v>-2.1563498E-2</v>
      </c>
      <c r="K31" s="2">
        <v>-5.0889289999999997E-2</v>
      </c>
      <c r="L31" s="2">
        <v>7.9291559999999997E-3</v>
      </c>
      <c r="M31" s="2">
        <v>-1.2499778499999999E-2</v>
      </c>
      <c r="N31" s="2">
        <v>1.3925737000000001E-2</v>
      </c>
      <c r="O31" s="2">
        <v>-4.8194392999999997E-3</v>
      </c>
      <c r="P31" s="2">
        <v>9.9797329999999995</v>
      </c>
      <c r="Q31" s="2">
        <v>9.7888470000000005</v>
      </c>
      <c r="R31" s="2">
        <v>3.5707946999999997E-2</v>
      </c>
      <c r="S31" s="2">
        <v>5.5835254000000001E-2</v>
      </c>
      <c r="T31" s="2">
        <v>1.9323498000000001E-2</v>
      </c>
    </row>
    <row r="32" spans="1:20" s="2" customFormat="1" x14ac:dyDescent="0.25">
      <c r="A32" s="2">
        <v>9.9242600000000003</v>
      </c>
      <c r="B32" s="2">
        <v>1.0104625</v>
      </c>
      <c r="C32" s="2">
        <v>0.28827676000000002</v>
      </c>
      <c r="D32" s="2">
        <v>9.7488250000000001</v>
      </c>
      <c r="E32" s="2">
        <v>0.78447765000000003</v>
      </c>
      <c r="F32" s="2">
        <v>0.32484695000000002</v>
      </c>
      <c r="G32" s="2">
        <v>-2.8034356999999999E-2</v>
      </c>
      <c r="H32" s="2">
        <v>2.1250000000000002E-2</v>
      </c>
      <c r="I32" s="2">
        <v>6.1301864000000003E-3</v>
      </c>
      <c r="J32" s="2">
        <v>5.3417206000000002E-2</v>
      </c>
      <c r="K32" s="2">
        <v>-6.9067550000000005E-2</v>
      </c>
      <c r="L32" s="2">
        <v>6.269639E-4</v>
      </c>
      <c r="M32" s="2">
        <v>-2.8349351999999999E-3</v>
      </c>
      <c r="N32" s="2">
        <v>-1.2886293E-3</v>
      </c>
      <c r="O32" s="2">
        <v>9.5367430000000005E-4</v>
      </c>
      <c r="P32" s="2">
        <v>9.9797329999999995</v>
      </c>
      <c r="Q32" s="2">
        <v>9.7857299999999992</v>
      </c>
      <c r="R32" s="2">
        <v>3.5708076999999998E-2</v>
      </c>
      <c r="S32" s="2">
        <v>8.7316190000000002E-2</v>
      </c>
      <c r="T32" s="2">
        <v>3.2568262000000001E-3</v>
      </c>
    </row>
    <row r="33" spans="1:20" s="2" customFormat="1" x14ac:dyDescent="0.25">
      <c r="A33" s="2">
        <v>9.5979659999999996</v>
      </c>
      <c r="B33" s="2">
        <v>1.0222663999999999</v>
      </c>
      <c r="C33" s="2">
        <v>0.46606599999999998</v>
      </c>
      <c r="D33" s="2">
        <v>9.7444729999999993</v>
      </c>
      <c r="E33" s="2">
        <v>0.8173956</v>
      </c>
      <c r="F33" s="2">
        <v>0.44567475000000001</v>
      </c>
      <c r="G33" s="2">
        <v>5.3980984000000003E-2</v>
      </c>
      <c r="H33" s="2">
        <v>1.1867501000000001E-2</v>
      </c>
      <c r="I33" s="2">
        <v>-5.6978480000000001E-3</v>
      </c>
      <c r="J33" s="2">
        <v>4.9044314999999998E-2</v>
      </c>
      <c r="K33" s="2">
        <v>-6.9200929999999994E-2</v>
      </c>
      <c r="L33" s="2">
        <v>-3.7475588000000001E-4</v>
      </c>
      <c r="M33" s="2">
        <v>-3.3662112000000001E-3</v>
      </c>
      <c r="N33" s="2">
        <v>5.1147465000000002E-5</v>
      </c>
      <c r="O33" s="2">
        <v>1.5340576999999999E-3</v>
      </c>
      <c r="P33" s="2">
        <v>9.6634989999999998</v>
      </c>
      <c r="Q33" s="2">
        <v>9.7888470000000005</v>
      </c>
      <c r="R33" s="2">
        <v>5.5563025000000002E-2</v>
      </c>
      <c r="S33" s="2">
        <v>8.4818950000000004E-2</v>
      </c>
      <c r="T33" s="2">
        <v>3.6996386000000001E-3</v>
      </c>
    </row>
    <row r="34" spans="1:20" s="2" customFormat="1" x14ac:dyDescent="0.25">
      <c r="A34" s="2">
        <v>9.6608309999999999</v>
      </c>
      <c r="B34" s="2">
        <v>0.95746200000000004</v>
      </c>
      <c r="C34" s="2">
        <v>-0.12033728</v>
      </c>
      <c r="D34" s="2">
        <v>9.7568160000000006</v>
      </c>
      <c r="E34" s="2">
        <v>0.77994289999999999</v>
      </c>
      <c r="F34" s="2">
        <v>0.17454368000000001</v>
      </c>
      <c r="G34" s="2">
        <v>5.2210020000000003E-2</v>
      </c>
      <c r="H34" s="2">
        <v>-1.790605E-2</v>
      </c>
      <c r="I34" s="2">
        <v>6.6878064999999999E-3</v>
      </c>
      <c r="J34" s="2">
        <v>0.69380430000000004</v>
      </c>
      <c r="K34" s="2">
        <v>0.10920912000000001</v>
      </c>
      <c r="L34" s="2">
        <v>-1.2680054E-2</v>
      </c>
      <c r="M34" s="2">
        <v>2.1473053E-4</v>
      </c>
      <c r="N34" s="2">
        <v>-1.8213333E-3</v>
      </c>
      <c r="O34" s="2">
        <v>-1.7268272000000001E-3</v>
      </c>
      <c r="P34" s="2">
        <v>9.708907</v>
      </c>
      <c r="Q34" s="2">
        <v>9.7894959999999998</v>
      </c>
      <c r="R34" s="2">
        <v>5.5598920000000003E-2</v>
      </c>
      <c r="S34" s="2">
        <v>0.70246123999999999</v>
      </c>
      <c r="T34" s="2">
        <v>2.5189869999999999E-3</v>
      </c>
    </row>
    <row r="35" spans="1:20" s="2" customFormat="1" x14ac:dyDescent="0.25">
      <c r="A35" s="2">
        <v>10.036765000000001</v>
      </c>
      <c r="B35" s="2">
        <v>0.89713436000000002</v>
      </c>
      <c r="C35" s="2">
        <v>-0.24148549999999999</v>
      </c>
      <c r="D35" s="2">
        <v>9.7568619999999999</v>
      </c>
      <c r="E35" s="2">
        <v>0.78490099999999996</v>
      </c>
      <c r="F35" s="2">
        <v>7.5783589999999998E-2</v>
      </c>
      <c r="G35" s="2">
        <v>-7.6342579999999993E-2</v>
      </c>
      <c r="H35" s="2">
        <v>-8.4057049999999994E-3</v>
      </c>
      <c r="I35" s="2">
        <v>-1.5748793000000001E-2</v>
      </c>
      <c r="J35" s="2">
        <v>0.69380430000000004</v>
      </c>
      <c r="K35" s="2">
        <v>0.10920912000000001</v>
      </c>
      <c r="L35" s="2">
        <v>-1.2680054E-2</v>
      </c>
      <c r="M35" s="2">
        <v>2.1473053E-4</v>
      </c>
      <c r="N35" s="2">
        <v>-1.8213333E-3</v>
      </c>
      <c r="O35" s="2">
        <v>-1.7268272000000001E-3</v>
      </c>
      <c r="P35" s="2">
        <v>10.079674000000001</v>
      </c>
      <c r="Q35" s="2">
        <v>9.7886749999999996</v>
      </c>
      <c r="R35" s="2">
        <v>7.8401979999999996E-2</v>
      </c>
      <c r="S35" s="2">
        <v>0.70246123999999999</v>
      </c>
      <c r="T35" s="2">
        <v>2.5189869999999999E-3</v>
      </c>
    </row>
    <row r="36" spans="1:20" s="2" customFormat="1" x14ac:dyDescent="0.25">
      <c r="A36" s="2">
        <v>9.6608309999999999</v>
      </c>
      <c r="B36" s="2">
        <v>0.95746200000000004</v>
      </c>
      <c r="C36" s="2">
        <v>-0.12033728</v>
      </c>
      <c r="D36" s="2">
        <v>9.7568619999999999</v>
      </c>
      <c r="E36" s="2">
        <v>0.78490099999999996</v>
      </c>
      <c r="F36" s="2">
        <v>7.5783589999999998E-2</v>
      </c>
      <c r="G36" s="2">
        <v>5.2210020000000003E-2</v>
      </c>
      <c r="H36" s="2">
        <v>-1.790605E-2</v>
      </c>
      <c r="I36" s="2">
        <v>6.6878064999999999E-3</v>
      </c>
      <c r="J36" s="2">
        <v>0.69777310000000003</v>
      </c>
      <c r="K36" s="2">
        <v>0.12728455999999999</v>
      </c>
      <c r="L36" s="2">
        <v>-8.513184E-3</v>
      </c>
      <c r="M36" s="2">
        <v>6.749512E-3</v>
      </c>
      <c r="N36" s="2">
        <v>-7.4483644999999996E-3</v>
      </c>
      <c r="O36" s="2">
        <v>5.701294E-3</v>
      </c>
      <c r="P36" s="2">
        <v>9.708907</v>
      </c>
      <c r="Q36" s="2">
        <v>9.7886749999999996</v>
      </c>
      <c r="R36" s="2">
        <v>5.5598920000000003E-2</v>
      </c>
      <c r="S36" s="2">
        <v>0.70933855000000001</v>
      </c>
      <c r="T36" s="2">
        <v>1.1555899E-2</v>
      </c>
    </row>
    <row r="37" spans="1:20" s="2" customFormat="1" x14ac:dyDescent="0.25">
      <c r="A37" s="2">
        <v>9.7411750000000001</v>
      </c>
      <c r="B37" s="2">
        <v>1.1648567000000001</v>
      </c>
      <c r="C37" s="2">
        <v>0.84599809999999998</v>
      </c>
      <c r="D37" s="2">
        <v>9.7468579999999996</v>
      </c>
      <c r="E37" s="2">
        <v>0.61239120000000002</v>
      </c>
      <c r="F37" s="2">
        <v>0.74397915999999997</v>
      </c>
      <c r="G37" s="2">
        <v>3.1859643999999999E-2</v>
      </c>
      <c r="H37" s="2">
        <v>-1.2269524E-2</v>
      </c>
      <c r="I37" s="2">
        <v>5.5436594000000004E-3</v>
      </c>
      <c r="J37" s="2">
        <v>-0.1636504</v>
      </c>
      <c r="K37" s="2">
        <v>-1.0688233E-2</v>
      </c>
      <c r="L37" s="2">
        <v>4.1170655999999998E-3</v>
      </c>
      <c r="M37" s="2">
        <v>7.3289797E-3</v>
      </c>
      <c r="N37" s="2">
        <v>3.383301E-3</v>
      </c>
      <c r="O37" s="2">
        <v>-6.9114993999999999E-3</v>
      </c>
      <c r="P37" s="2">
        <v>9.8469840000000008</v>
      </c>
      <c r="Q37" s="2">
        <v>9.7943739999999995</v>
      </c>
      <c r="R37" s="2">
        <v>3.4587720000000002E-2</v>
      </c>
      <c r="S37" s="2">
        <v>0.16405070999999999</v>
      </c>
      <c r="T37" s="2">
        <v>1.0626829000000001E-2</v>
      </c>
    </row>
    <row r="38" spans="1:20" s="2" customFormat="1" x14ac:dyDescent="0.25">
      <c r="A38" s="2">
        <v>9.6608309999999999</v>
      </c>
      <c r="B38" s="2">
        <v>0.95746200000000004</v>
      </c>
      <c r="C38" s="2">
        <v>-0.12033728</v>
      </c>
      <c r="D38" s="2">
        <v>9.7566640000000007</v>
      </c>
      <c r="E38" s="2">
        <v>0.59435280000000001</v>
      </c>
      <c r="F38" s="2">
        <v>0.51988429999999997</v>
      </c>
      <c r="G38" s="2">
        <v>5.2210020000000003E-2</v>
      </c>
      <c r="H38" s="2">
        <v>-1.790605E-2</v>
      </c>
      <c r="I38" s="2">
        <v>6.6878064999999999E-3</v>
      </c>
      <c r="J38" s="2">
        <v>0.69777310000000003</v>
      </c>
      <c r="K38" s="2">
        <v>0.12728455999999999</v>
      </c>
      <c r="L38" s="2">
        <v>-8.513184E-3</v>
      </c>
      <c r="M38" s="2">
        <v>6.749512E-3</v>
      </c>
      <c r="N38" s="2">
        <v>-7.4483644999999996E-3</v>
      </c>
      <c r="O38" s="2">
        <v>5.701294E-3</v>
      </c>
      <c r="P38" s="2">
        <v>9.708907</v>
      </c>
      <c r="Q38" s="2">
        <v>9.7885670000000005</v>
      </c>
      <c r="R38" s="2">
        <v>5.5598920000000003E-2</v>
      </c>
      <c r="S38" s="2">
        <v>0.70933855000000001</v>
      </c>
      <c r="T38" s="2">
        <v>1.1555899E-2</v>
      </c>
    </row>
    <row r="39" spans="1:20" s="2" customFormat="1" x14ac:dyDescent="0.25">
      <c r="A39" s="2">
        <v>10.224637</v>
      </c>
      <c r="B39" s="2">
        <v>0.88401249999999998</v>
      </c>
      <c r="C39" s="2">
        <v>0.20294667999999999</v>
      </c>
      <c r="D39" s="2">
        <v>9.7553199999999993</v>
      </c>
      <c r="E39" s="2">
        <v>0.61527072999999999</v>
      </c>
      <c r="F39" s="2">
        <v>0.52038569999999995</v>
      </c>
      <c r="G39" s="2">
        <v>-2.7319073999999999E-2</v>
      </c>
      <c r="H39" s="2">
        <v>-7.2880443000000001E-3</v>
      </c>
      <c r="I39" s="2">
        <v>-3.1901892000000001E-2</v>
      </c>
      <c r="J39" s="2">
        <v>-0.94924470000000005</v>
      </c>
      <c r="K39" s="2">
        <v>-4.9582765000000001E-2</v>
      </c>
      <c r="L39" s="2">
        <v>-2.6494508999999999E-2</v>
      </c>
      <c r="M39" s="2">
        <v>1.1138428000000001E-2</v>
      </c>
      <c r="N39" s="2">
        <v>4.7553713000000001E-3</v>
      </c>
      <c r="O39" s="2">
        <v>4.6871339999999999E-3</v>
      </c>
      <c r="P39" s="2">
        <v>10.264787999999999</v>
      </c>
      <c r="Q39" s="2">
        <v>9.7885449999999992</v>
      </c>
      <c r="R39" s="2">
        <v>4.2628369999999999E-2</v>
      </c>
      <c r="S39" s="2">
        <v>0.95090794999999995</v>
      </c>
      <c r="T39" s="2">
        <v>1.298643E-2</v>
      </c>
    </row>
    <row r="40" spans="1:20" s="2" customFormat="1" x14ac:dyDescent="0.25">
      <c r="A40" s="2">
        <v>9.8678100000000004</v>
      </c>
      <c r="B40" s="2">
        <v>0.96204466</v>
      </c>
      <c r="C40" s="2">
        <v>3.6461203999999997E-2</v>
      </c>
      <c r="D40" s="2">
        <v>9.7566640000000007</v>
      </c>
      <c r="E40" s="2">
        <v>0.59435280000000001</v>
      </c>
      <c r="F40" s="2">
        <v>0.51988429999999997</v>
      </c>
      <c r="G40" s="2">
        <v>-8.3710863999999997E-4</v>
      </c>
      <c r="H40" s="2">
        <v>-5.8422283999999998E-3</v>
      </c>
      <c r="I40" s="2">
        <v>2.4532056999999999E-2</v>
      </c>
      <c r="J40" s="2">
        <v>-0.94924470000000005</v>
      </c>
      <c r="K40" s="2">
        <v>-4.9582765000000001E-2</v>
      </c>
      <c r="L40" s="2">
        <v>-2.6494508999999999E-2</v>
      </c>
      <c r="M40" s="2">
        <v>1.1138428000000001E-2</v>
      </c>
      <c r="N40" s="2">
        <v>4.7553713000000001E-3</v>
      </c>
      <c r="O40" s="2">
        <v>4.6871339999999999E-3</v>
      </c>
      <c r="P40" s="2">
        <v>9.9146619999999999</v>
      </c>
      <c r="Q40" s="2">
        <v>9.7885670000000005</v>
      </c>
      <c r="R40" s="2">
        <v>2.5232008E-2</v>
      </c>
      <c r="S40" s="2">
        <v>0.95090794999999995</v>
      </c>
      <c r="T40" s="2">
        <v>1.298643E-2</v>
      </c>
    </row>
    <row r="41" spans="1:20" s="2" customFormat="1" x14ac:dyDescent="0.25">
      <c r="A41" s="2">
        <v>10.224637</v>
      </c>
      <c r="B41" s="2">
        <v>0.88401249999999998</v>
      </c>
      <c r="C41" s="2">
        <v>0.20294667999999999</v>
      </c>
      <c r="D41" s="2">
        <v>9.7566640000000007</v>
      </c>
      <c r="E41" s="2">
        <v>0.59435280000000001</v>
      </c>
      <c r="F41" s="2">
        <v>0.51988429999999997</v>
      </c>
      <c r="G41" s="2">
        <v>-2.7319073999999999E-2</v>
      </c>
      <c r="H41" s="2">
        <v>-7.2880443000000001E-3</v>
      </c>
      <c r="I41" s="2">
        <v>-3.1901892000000001E-2</v>
      </c>
      <c r="J41" s="2">
        <v>-0.79208814999999999</v>
      </c>
      <c r="K41" s="2">
        <v>-3.927112E-2</v>
      </c>
      <c r="L41" s="2">
        <v>-1.5415893999999999E-2</v>
      </c>
      <c r="M41" s="2">
        <v>2.4049439999999998E-2</v>
      </c>
      <c r="N41" s="2">
        <v>-9.5703130000000004E-3</v>
      </c>
      <c r="O41" s="2">
        <v>6.4758304999999999E-4</v>
      </c>
      <c r="P41" s="2">
        <v>10.264787999999999</v>
      </c>
      <c r="Q41" s="2">
        <v>9.7885670000000005</v>
      </c>
      <c r="R41" s="2">
        <v>4.2628369999999999E-2</v>
      </c>
      <c r="S41" s="2">
        <v>0.79321085999999996</v>
      </c>
      <c r="T41" s="2">
        <v>2.5891810000000001E-2</v>
      </c>
    </row>
    <row r="42" spans="1:20" s="2" customFormat="1" x14ac:dyDescent="0.25">
      <c r="A42" s="2">
        <v>9.9927290000000006</v>
      </c>
      <c r="B42" s="2">
        <v>1.567564</v>
      </c>
      <c r="C42" s="2">
        <v>-0.16099521999999999</v>
      </c>
      <c r="D42" s="2">
        <v>9.6040620000000008</v>
      </c>
      <c r="E42" s="2">
        <v>1.589472</v>
      </c>
      <c r="F42" s="2">
        <v>0.34869662000000001</v>
      </c>
      <c r="G42" s="2">
        <v>-4.163236E-2</v>
      </c>
      <c r="H42" s="2">
        <v>8.2687019999999993E-3</v>
      </c>
      <c r="I42" s="2">
        <v>-2.1086491999999998E-2</v>
      </c>
      <c r="J42" s="2">
        <v>-1.218156</v>
      </c>
      <c r="K42" s="2">
        <v>-4.2642529999999998E-2</v>
      </c>
      <c r="L42" s="2">
        <v>-7.9705514000000005E-2</v>
      </c>
      <c r="M42" s="2">
        <v>-1.1803780999999999E-2</v>
      </c>
      <c r="N42" s="2">
        <v>-3.8229418000000001E-3</v>
      </c>
      <c r="O42" s="2">
        <v>5.6613795E-3</v>
      </c>
      <c r="P42" s="2">
        <v>10.116216</v>
      </c>
      <c r="Q42" s="2">
        <v>9.7409459999999992</v>
      </c>
      <c r="R42" s="2">
        <v>4.7394779999999997E-2</v>
      </c>
      <c r="S42" s="2">
        <v>1.2215054000000001</v>
      </c>
      <c r="T42" s="2">
        <v>1.3638010000000001E-2</v>
      </c>
    </row>
    <row r="43" spans="1:20" s="2" customFormat="1" x14ac:dyDescent="0.25">
      <c r="A43" s="2">
        <v>9.8708589999999994</v>
      </c>
      <c r="B43" s="2">
        <v>2.3117103999999999</v>
      </c>
      <c r="C43" s="2">
        <v>0.14091566</v>
      </c>
      <c r="D43" s="2">
        <v>9.5418489999999991</v>
      </c>
      <c r="E43" s="2">
        <v>1.9125300999999999</v>
      </c>
      <c r="F43" s="2">
        <v>0.48867884</v>
      </c>
      <c r="G43" s="2">
        <v>4.1182669999999998E-2</v>
      </c>
      <c r="H43" s="2">
        <v>-1.5398245E-2</v>
      </c>
      <c r="I43" s="2">
        <v>3.7092383999999999E-2</v>
      </c>
      <c r="J43" s="2">
        <v>-0.48801149999999999</v>
      </c>
      <c r="K43" s="2">
        <v>-0.16155710000000001</v>
      </c>
      <c r="L43" s="2">
        <v>-4.0298953999999998E-2</v>
      </c>
      <c r="M43" s="2">
        <v>-2.0291604000000001E-2</v>
      </c>
      <c r="N43" s="2">
        <v>4.2525260000000004E-3</v>
      </c>
      <c r="O43" s="2">
        <v>4.1494059999999996E-3</v>
      </c>
      <c r="P43" s="2">
        <v>10.138921</v>
      </c>
      <c r="Q43" s="2">
        <v>9.7438939999999992</v>
      </c>
      <c r="R43" s="2">
        <v>5.7523589999999999E-2</v>
      </c>
      <c r="S43" s="2">
        <v>0.51563550000000002</v>
      </c>
      <c r="T43" s="2">
        <v>2.1143573999999998E-2</v>
      </c>
    </row>
    <row r="44" spans="1:20" s="2" customFormat="1" x14ac:dyDescent="0.25">
      <c r="A44" s="2">
        <v>9.8708589999999994</v>
      </c>
      <c r="B44" s="2">
        <v>2.3117103999999999</v>
      </c>
      <c r="C44" s="2">
        <v>0.14091566</v>
      </c>
      <c r="D44" s="2">
        <v>9.5134570000000007</v>
      </c>
      <c r="E44" s="2">
        <v>2.0603433</v>
      </c>
      <c r="F44" s="2">
        <v>0.36878178</v>
      </c>
      <c r="G44" s="2">
        <v>4.1182669999999998E-2</v>
      </c>
      <c r="H44" s="2">
        <v>-1.5398245E-2</v>
      </c>
      <c r="I44" s="2">
        <v>3.7092383999999999E-2</v>
      </c>
      <c r="J44" s="2">
        <v>-0.37225845000000002</v>
      </c>
      <c r="K44" s="2">
        <v>-9.8706639999999998E-2</v>
      </c>
      <c r="L44" s="2">
        <v>-5.9327893E-2</v>
      </c>
      <c r="M44" s="2">
        <v>-1.4578664999999999E-2</v>
      </c>
      <c r="N44" s="2">
        <v>-1.2894907000000001E-2</v>
      </c>
      <c r="O44" s="2">
        <v>-4.4414149999999998E-3</v>
      </c>
      <c r="P44" s="2">
        <v>10.138921</v>
      </c>
      <c r="Q44" s="2">
        <v>9.74099</v>
      </c>
      <c r="R44" s="2">
        <v>5.7523589999999999E-2</v>
      </c>
      <c r="S44" s="2">
        <v>0.38966545000000002</v>
      </c>
      <c r="T44" s="2">
        <v>1.9963523E-2</v>
      </c>
    </row>
    <row r="45" spans="1:20" s="2" customFormat="1" x14ac:dyDescent="0.25">
      <c r="A45" s="2">
        <v>9.3976649999999999</v>
      </c>
      <c r="B45" s="2">
        <v>3.0210092</v>
      </c>
      <c r="C45" s="2">
        <v>-0.25466572999999998</v>
      </c>
      <c r="D45" s="2">
        <v>9.2737879999999997</v>
      </c>
      <c r="E45" s="2">
        <v>2.7050163999999999</v>
      </c>
      <c r="F45" s="2">
        <v>0.24879635999999999</v>
      </c>
      <c r="G45" s="2">
        <v>2.6083741000000001E-2</v>
      </c>
      <c r="H45" s="2">
        <v>1.8230258000000001E-3</v>
      </c>
      <c r="I45" s="2">
        <v>-4.7374405000000001E-2</v>
      </c>
      <c r="J45" s="2">
        <v>-0.45128616999999999</v>
      </c>
      <c r="K45" s="2">
        <v>-5.7805214000000001E-2</v>
      </c>
      <c r="L45" s="2">
        <v>5.3100340000000003E-2</v>
      </c>
      <c r="M45" s="2">
        <v>3.2989745999999999E-3</v>
      </c>
      <c r="N45" s="2">
        <v>4.8366670000000002E-3</v>
      </c>
      <c r="O45" s="2">
        <v>5.2919695000000003E-3</v>
      </c>
      <c r="P45" s="2">
        <v>9.874587</v>
      </c>
      <c r="Q45" s="2">
        <v>9.6634445000000007</v>
      </c>
      <c r="R45" s="2">
        <v>5.4111174999999997E-2</v>
      </c>
      <c r="S45" s="2">
        <v>0.45806145999999998</v>
      </c>
      <c r="T45" s="2">
        <v>7.8918644999999999E-3</v>
      </c>
    </row>
    <row r="46" spans="1:20" s="2" customFormat="1" x14ac:dyDescent="0.25">
      <c r="A46" s="2">
        <v>9.3513870000000008</v>
      </c>
      <c r="B46" s="2">
        <v>2.9362632999999998</v>
      </c>
      <c r="C46" s="2">
        <v>3.0050797000000001E-2</v>
      </c>
      <c r="D46" s="2">
        <v>9.2737879999999997</v>
      </c>
      <c r="E46" s="2">
        <v>2.7050163999999999</v>
      </c>
      <c r="F46" s="2">
        <v>0.24879635999999999</v>
      </c>
      <c r="G46" s="2">
        <v>-5.0628312000000002E-2</v>
      </c>
      <c r="H46" s="2">
        <v>1.3994853E-2</v>
      </c>
      <c r="I46" s="2">
        <v>-4.2633959999999999E-2</v>
      </c>
      <c r="J46" s="2">
        <v>-0.38726693000000001</v>
      </c>
      <c r="K46" s="2">
        <v>-1.2540262999999999E-2</v>
      </c>
      <c r="L46" s="2">
        <v>2.1279734000000002E-2</v>
      </c>
      <c r="M46" s="2">
        <v>1.0214528E-2</v>
      </c>
      <c r="N46" s="2">
        <v>6.3572545000000003E-3</v>
      </c>
      <c r="O46" s="2">
        <v>-2.7919891E-3</v>
      </c>
      <c r="P46" s="2">
        <v>9.8015799999999995</v>
      </c>
      <c r="Q46" s="2">
        <v>9.6634445000000007</v>
      </c>
      <c r="R46" s="2">
        <v>6.7651580000000003E-2</v>
      </c>
      <c r="S46" s="2">
        <v>0.3880538</v>
      </c>
      <c r="T46" s="2">
        <v>1.2350971000000001E-2</v>
      </c>
    </row>
    <row r="47" spans="1:20" s="2" customFormat="1" x14ac:dyDescent="0.25">
      <c r="A47" s="2">
        <v>9.4585980000000003</v>
      </c>
      <c r="B47" s="2">
        <v>3.0067053000000001</v>
      </c>
      <c r="C47" s="2">
        <v>9.4745770000000007E-2</v>
      </c>
      <c r="D47" s="2">
        <v>9.2725270000000002</v>
      </c>
      <c r="E47" s="2">
        <v>2.6868424000000002</v>
      </c>
      <c r="F47" s="2">
        <v>0.56961423</v>
      </c>
      <c r="G47" s="2">
        <v>-2.0512390999999999E-3</v>
      </c>
      <c r="H47" s="2">
        <v>-1.8804024999999999E-2</v>
      </c>
      <c r="I47" s="2">
        <v>1.5719283000000001E-2</v>
      </c>
      <c r="J47" s="2">
        <v>-3.6568603999999998E-2</v>
      </c>
      <c r="K47" s="2">
        <v>-2.2210206999999999E-2</v>
      </c>
      <c r="L47" s="2">
        <v>4.0316162999999997E-3</v>
      </c>
      <c r="M47" s="2">
        <v>1.0567383E-2</v>
      </c>
      <c r="N47" s="2">
        <v>1.2578614E-2</v>
      </c>
      <c r="O47" s="2">
        <v>-8.7266849999999997E-3</v>
      </c>
      <c r="P47" s="2">
        <v>9.9254390000000008</v>
      </c>
      <c r="Q47" s="2">
        <v>9.6707470000000004</v>
      </c>
      <c r="R47" s="2">
        <v>2.4594609E-2</v>
      </c>
      <c r="S47" s="2">
        <v>4.2974527999999998E-2</v>
      </c>
      <c r="T47" s="2">
        <v>1.8602315000000001E-2</v>
      </c>
    </row>
    <row r="48" spans="1:20" s="2" customFormat="1" x14ac:dyDescent="0.25">
      <c r="A48" s="2">
        <v>9.3513870000000008</v>
      </c>
      <c r="B48" s="2">
        <v>2.9362632999999998</v>
      </c>
      <c r="C48" s="2">
        <v>3.0050797000000001E-2</v>
      </c>
      <c r="D48" s="2">
        <v>9.2737879999999997</v>
      </c>
      <c r="E48" s="2">
        <v>2.7050163999999999</v>
      </c>
      <c r="F48" s="2">
        <v>0.24879635999999999</v>
      </c>
      <c r="G48" s="2">
        <v>-5.0628312000000002E-2</v>
      </c>
      <c r="H48" s="2">
        <v>1.3994853E-2</v>
      </c>
      <c r="I48" s="2">
        <v>-4.2633959999999999E-2</v>
      </c>
      <c r="J48" s="2">
        <v>-0.38726693000000001</v>
      </c>
      <c r="K48" s="2">
        <v>-1.2540262999999999E-2</v>
      </c>
      <c r="L48" s="2">
        <v>2.1279734000000002E-2</v>
      </c>
      <c r="M48" s="2">
        <v>1.0214528E-2</v>
      </c>
      <c r="N48" s="2">
        <v>6.3572545000000003E-3</v>
      </c>
      <c r="O48" s="2">
        <v>-2.7919891E-3</v>
      </c>
      <c r="P48" s="2">
        <v>9.8015799999999995</v>
      </c>
      <c r="Q48" s="2">
        <v>9.6634445000000007</v>
      </c>
      <c r="R48" s="2">
        <v>6.7651580000000003E-2</v>
      </c>
      <c r="S48" s="2">
        <v>0.3880538</v>
      </c>
      <c r="T48" s="2">
        <v>1.2350971000000001E-2</v>
      </c>
    </row>
    <row r="49" spans="1:20" s="2" customFormat="1" x14ac:dyDescent="0.25">
      <c r="A49" s="2">
        <v>9.3381819999999998</v>
      </c>
      <c r="B49" s="2">
        <v>2.2604324999999998</v>
      </c>
      <c r="C49" s="2">
        <v>-0.21041911999999999</v>
      </c>
      <c r="D49" s="2">
        <v>9.5031890000000008</v>
      </c>
      <c r="E49" s="2">
        <v>2.1662583</v>
      </c>
      <c r="F49" s="2">
        <v>-2.6340303999999998E-2</v>
      </c>
      <c r="G49" s="2">
        <v>0.114782535</v>
      </c>
      <c r="H49" s="2">
        <v>5.0109406000000004E-3</v>
      </c>
      <c r="I49" s="2">
        <v>1.4450896E-2</v>
      </c>
      <c r="J49" s="2">
        <v>-0.24934120000000001</v>
      </c>
      <c r="K49" s="2">
        <v>-0.11913232999999999</v>
      </c>
      <c r="L49" s="2">
        <v>2.4731446000000001E-2</v>
      </c>
      <c r="M49" s="2">
        <v>-3.3237305000000002E-3</v>
      </c>
      <c r="N49" s="2">
        <v>1.4351319E-2</v>
      </c>
      <c r="O49" s="2">
        <v>-8.8885500000000003E-3</v>
      </c>
      <c r="P49" s="2">
        <v>9.6101759999999992</v>
      </c>
      <c r="Q49" s="2">
        <v>9.7469979999999996</v>
      </c>
      <c r="R49" s="2">
        <v>0.1157971</v>
      </c>
      <c r="S49" s="2">
        <v>0.27744403000000001</v>
      </c>
      <c r="T49" s="2">
        <v>1.7205051999999998E-2</v>
      </c>
    </row>
    <row r="50" spans="1:20" s="2" customFormat="1" x14ac:dyDescent="0.25">
      <c r="A50" s="2">
        <v>9.9876640000000005</v>
      </c>
      <c r="B50" s="2">
        <v>2.3717600999999999</v>
      </c>
      <c r="C50" s="2">
        <v>-0.20568465999999999</v>
      </c>
      <c r="D50" s="2">
        <v>9.5049890000000001</v>
      </c>
      <c r="E50" s="2">
        <v>2.1589934999999998</v>
      </c>
      <c r="F50" s="2">
        <v>-1.1871792000000001E-2</v>
      </c>
      <c r="G50" s="2">
        <v>-4.1238192E-2</v>
      </c>
      <c r="H50" s="2">
        <v>1.8483980000000001E-2</v>
      </c>
      <c r="I50" s="2">
        <v>2.2156493999999999E-2</v>
      </c>
      <c r="J50" s="2">
        <v>-0.24934120000000001</v>
      </c>
      <c r="K50" s="2">
        <v>-0.11913232999999999</v>
      </c>
      <c r="L50" s="2">
        <v>2.4731446000000001E-2</v>
      </c>
      <c r="M50" s="2">
        <v>-3.3237305000000002E-3</v>
      </c>
      <c r="N50" s="2">
        <v>1.4351319E-2</v>
      </c>
      <c r="O50" s="2">
        <v>-8.8885500000000003E-3</v>
      </c>
      <c r="P50" s="2">
        <v>10.267472</v>
      </c>
      <c r="Q50" s="2">
        <v>9.7471119999999996</v>
      </c>
      <c r="R50" s="2">
        <v>5.0330470000000002E-2</v>
      </c>
      <c r="S50" s="2">
        <v>0.27744403000000001</v>
      </c>
      <c r="T50" s="2">
        <v>1.7205051999999998E-2</v>
      </c>
    </row>
    <row r="51" spans="1:20" s="2" customFormat="1" x14ac:dyDescent="0.25">
      <c r="A51" s="2">
        <v>9.3381819999999998</v>
      </c>
      <c r="B51" s="2">
        <v>2.2604324999999998</v>
      </c>
      <c r="C51" s="2">
        <v>-0.21041911999999999</v>
      </c>
      <c r="D51" s="2">
        <v>9.5049890000000001</v>
      </c>
      <c r="E51" s="2">
        <v>2.1589934999999998</v>
      </c>
      <c r="F51" s="2">
        <v>-1.1871792000000001E-2</v>
      </c>
      <c r="G51" s="2">
        <v>0.114782535</v>
      </c>
      <c r="H51" s="2">
        <v>5.0109406000000004E-3</v>
      </c>
      <c r="I51" s="2">
        <v>1.4450896E-2</v>
      </c>
      <c r="J51" s="2">
        <v>-0.34394532</v>
      </c>
      <c r="K51" s="2">
        <v>-6.6405766000000005E-2</v>
      </c>
      <c r="L51" s="2">
        <v>1.2700196E-3</v>
      </c>
      <c r="M51" s="2">
        <v>-1.9046877E-2</v>
      </c>
      <c r="N51" s="2">
        <v>-4.4997563000000003E-3</v>
      </c>
      <c r="O51" s="2">
        <v>3.8093263000000001E-3</v>
      </c>
      <c r="P51" s="2">
        <v>9.6101759999999992</v>
      </c>
      <c r="Q51" s="2">
        <v>9.7471119999999996</v>
      </c>
      <c r="R51" s="2">
        <v>0.1157971</v>
      </c>
      <c r="S51" s="2">
        <v>0.35029948</v>
      </c>
      <c r="T51" s="2">
        <v>1.9938461000000001E-2</v>
      </c>
    </row>
    <row r="52" spans="1:20" s="2" customFormat="1" x14ac:dyDescent="0.25">
      <c r="A52" s="2">
        <v>9.4786249999999992</v>
      </c>
      <c r="B52" s="2">
        <v>2.3941243000000001</v>
      </c>
      <c r="C52" s="2">
        <v>-0.27096130000000002</v>
      </c>
      <c r="D52" s="2">
        <v>9.4949290000000008</v>
      </c>
      <c r="E52" s="2">
        <v>2.1676275999999999</v>
      </c>
      <c r="F52" s="2">
        <v>-0.13391140000000001</v>
      </c>
      <c r="G52" s="2">
        <v>8.7847190000000006E-2</v>
      </c>
      <c r="H52" s="2">
        <v>2.7304826000000001E-2</v>
      </c>
      <c r="I52" s="2">
        <v>1.5605521000000001E-2</v>
      </c>
      <c r="J52" s="2">
        <v>-0.63886989999999999</v>
      </c>
      <c r="K52" s="2">
        <v>-0.1974081</v>
      </c>
      <c r="L52" s="2">
        <v>5.6578617999999997E-2</v>
      </c>
      <c r="M52" s="2">
        <v>-7.652832E-3</v>
      </c>
      <c r="N52" s="2">
        <v>6.7580569999999996E-3</v>
      </c>
      <c r="O52" s="2">
        <v>-3.297974E-3</v>
      </c>
      <c r="P52" s="2">
        <v>9.7800609999999999</v>
      </c>
      <c r="Q52" s="2">
        <v>9.7401339999999994</v>
      </c>
      <c r="R52" s="2">
        <v>9.3307100000000004E-2</v>
      </c>
      <c r="S52" s="2">
        <v>0.67106319999999997</v>
      </c>
      <c r="T52" s="2">
        <v>1.072911E-2</v>
      </c>
    </row>
    <row r="53" spans="1:20" s="2" customFormat="1" x14ac:dyDescent="0.25">
      <c r="A53" s="2">
        <v>9.3381819999999998</v>
      </c>
      <c r="B53" s="2">
        <v>2.2604324999999998</v>
      </c>
      <c r="C53" s="2">
        <v>-0.21041911999999999</v>
      </c>
      <c r="D53" s="2">
        <v>9.5049890000000001</v>
      </c>
      <c r="E53" s="2">
        <v>2.1589934999999998</v>
      </c>
      <c r="F53" s="2">
        <v>-1.1871792000000001E-2</v>
      </c>
      <c r="G53" s="2">
        <v>0.114782535</v>
      </c>
      <c r="H53" s="2">
        <v>5.0109406000000004E-3</v>
      </c>
      <c r="I53" s="2">
        <v>1.4450896E-2</v>
      </c>
      <c r="J53" s="2">
        <v>-0.34394532</v>
      </c>
      <c r="K53" s="2">
        <v>-6.6405766000000005E-2</v>
      </c>
      <c r="L53" s="2">
        <v>1.2700196E-3</v>
      </c>
      <c r="M53" s="2">
        <v>-1.9046877E-2</v>
      </c>
      <c r="N53" s="2">
        <v>-4.4997563000000003E-3</v>
      </c>
      <c r="O53" s="2">
        <v>3.8093263000000001E-3</v>
      </c>
      <c r="P53" s="2">
        <v>9.6101759999999992</v>
      </c>
      <c r="Q53" s="2">
        <v>9.7471119999999996</v>
      </c>
      <c r="R53" s="2">
        <v>0.1157971</v>
      </c>
      <c r="S53" s="2">
        <v>0.35029948</v>
      </c>
      <c r="T53" s="2">
        <v>1.9938461000000001E-2</v>
      </c>
    </row>
    <row r="54" spans="1:20" s="2" customFormat="1" x14ac:dyDescent="0.25">
      <c r="A54" s="2">
        <v>9.6682030000000001</v>
      </c>
      <c r="B54" s="2">
        <v>2.6353423999999999</v>
      </c>
      <c r="C54" s="2">
        <v>-0.81189966000000002</v>
      </c>
      <c r="D54" s="2">
        <v>9.4791790000000002</v>
      </c>
      <c r="E54" s="2">
        <v>2.3257210000000001</v>
      </c>
      <c r="F54" s="2">
        <v>-0.47043004999999999</v>
      </c>
      <c r="G54" s="2">
        <v>-6.993837E-2</v>
      </c>
      <c r="H54" s="2">
        <v>-6.9238669999999996E-5</v>
      </c>
      <c r="I54" s="2">
        <v>1.8660314000000001E-2</v>
      </c>
      <c r="J54" s="2">
        <v>-0.30893641999999999</v>
      </c>
      <c r="K54" s="2">
        <v>-7.8882450000000007E-2</v>
      </c>
      <c r="L54" s="2">
        <v>1.8195067999999998E-2</v>
      </c>
      <c r="M54" s="2">
        <v>9.9283449999999999E-3</v>
      </c>
      <c r="N54" s="2">
        <v>-4.815064E-3</v>
      </c>
      <c r="O54" s="2">
        <v>2.3009034000000001E-3</v>
      </c>
      <c r="P54" s="2">
        <v>10.053774000000001</v>
      </c>
      <c r="Q54" s="2">
        <v>9.771649</v>
      </c>
      <c r="R54" s="2">
        <v>7.2385000000000005E-2</v>
      </c>
      <c r="S54" s="2">
        <v>0.31936687000000002</v>
      </c>
      <c r="T54" s="2">
        <v>1.1271691E-2</v>
      </c>
    </row>
    <row r="55" spans="1:20" s="2" customFormat="1" x14ac:dyDescent="0.25">
      <c r="A55" s="2">
        <v>9.2966789999999992</v>
      </c>
      <c r="B55" s="2">
        <v>2.5582894999999999</v>
      </c>
      <c r="C55" s="2">
        <v>-0.57407737000000003</v>
      </c>
      <c r="D55" s="2">
        <v>9.4745179999999998</v>
      </c>
      <c r="E55" s="2">
        <v>2.34267</v>
      </c>
      <c r="F55" s="2">
        <v>-0.41009976999999997</v>
      </c>
      <c r="G55" s="2">
        <v>5.865894E-2</v>
      </c>
      <c r="H55" s="2">
        <v>-2.2850995999999998E-2</v>
      </c>
      <c r="I55" s="2">
        <v>2.9196974000000001E-2</v>
      </c>
      <c r="J55" s="2">
        <v>-0.30893641999999999</v>
      </c>
      <c r="K55" s="2">
        <v>-7.8882450000000007E-2</v>
      </c>
      <c r="L55" s="2">
        <v>1.8195067999999998E-2</v>
      </c>
      <c r="M55" s="2">
        <v>9.9283449999999999E-3</v>
      </c>
      <c r="N55" s="2">
        <v>-4.815064E-3</v>
      </c>
      <c r="O55" s="2">
        <v>2.3009034000000001E-3</v>
      </c>
      <c r="P55" s="2">
        <v>9.6593289999999996</v>
      </c>
      <c r="Q55" s="2">
        <v>9.7684580000000008</v>
      </c>
      <c r="R55" s="2">
        <v>6.9393819999999995E-2</v>
      </c>
      <c r="S55" s="2">
        <v>0.31936687000000002</v>
      </c>
      <c r="T55" s="2">
        <v>1.1271691E-2</v>
      </c>
    </row>
    <row r="56" spans="1:20" s="2" customFormat="1" x14ac:dyDescent="0.25">
      <c r="A56" s="2">
        <v>9.6682030000000001</v>
      </c>
      <c r="B56" s="2">
        <v>2.6353423999999999</v>
      </c>
      <c r="C56" s="2">
        <v>-0.81189966000000002</v>
      </c>
      <c r="D56" s="2">
        <v>9.4745179999999998</v>
      </c>
      <c r="E56" s="2">
        <v>2.34267</v>
      </c>
      <c r="F56" s="2">
        <v>-0.41009976999999997</v>
      </c>
      <c r="G56" s="2">
        <v>-6.993837E-2</v>
      </c>
      <c r="H56" s="2">
        <v>-6.9238669999999996E-5</v>
      </c>
      <c r="I56" s="2">
        <v>1.8660314000000001E-2</v>
      </c>
      <c r="J56" s="2">
        <v>-0.2283683</v>
      </c>
      <c r="K56" s="2">
        <v>-0.10763612</v>
      </c>
      <c r="L56" s="2">
        <v>3.990088E-2</v>
      </c>
      <c r="M56" s="2">
        <v>9.6981210000000005E-3</v>
      </c>
      <c r="N56" s="2">
        <v>4.0905764000000004E-3</v>
      </c>
      <c r="O56" s="2">
        <v>-7.2523196999999999E-3</v>
      </c>
      <c r="P56" s="2">
        <v>10.053774000000001</v>
      </c>
      <c r="Q56" s="2">
        <v>9.7684580000000008</v>
      </c>
      <c r="R56" s="2">
        <v>7.2385000000000005E-2</v>
      </c>
      <c r="S56" s="2">
        <v>0.25559672999999999</v>
      </c>
      <c r="T56" s="2">
        <v>1.2782116E-2</v>
      </c>
    </row>
    <row r="57" spans="1:20" s="2" customFormat="1" x14ac:dyDescent="0.25">
      <c r="A57" s="2">
        <v>9.7215279999999993</v>
      </c>
      <c r="B57" s="2">
        <v>2.5048168</v>
      </c>
      <c r="C57" s="2">
        <v>-0.89982545000000003</v>
      </c>
      <c r="D57" s="2">
        <v>9.4613849999999999</v>
      </c>
      <c r="E57" s="2">
        <v>2.3733868999999999</v>
      </c>
      <c r="F57" s="2">
        <v>-0.50887890000000002</v>
      </c>
      <c r="G57" s="2">
        <v>-7.8878240000000002E-2</v>
      </c>
      <c r="H57" s="2">
        <v>-2.2101043000000001E-2</v>
      </c>
      <c r="I57" s="2">
        <v>-1.1573696999999999E-3</v>
      </c>
      <c r="J57" s="2">
        <v>-0.121782474</v>
      </c>
      <c r="K57" s="2">
        <v>-7.4255130000000003E-2</v>
      </c>
      <c r="L57" s="2">
        <v>-7.115845E-3</v>
      </c>
      <c r="M57" s="2">
        <v>1.4342774000000001E-2</v>
      </c>
      <c r="N57" s="2">
        <v>-1.3234864000000001E-2</v>
      </c>
      <c r="O57" s="2">
        <v>8.9823000000000004E-3</v>
      </c>
      <c r="P57" s="2">
        <v>10.079281</v>
      </c>
      <c r="Q57" s="2">
        <v>9.7677899999999998</v>
      </c>
      <c r="R57" s="2">
        <v>8.1924184999999997E-2</v>
      </c>
      <c r="S57" s="2">
        <v>0.14281257999999999</v>
      </c>
      <c r="T57" s="2">
        <v>2.1483911000000001E-2</v>
      </c>
    </row>
    <row r="58" spans="1:20" s="2" customFormat="1" x14ac:dyDescent="0.25">
      <c r="A58" s="2">
        <v>9.6682030000000001</v>
      </c>
      <c r="B58" s="2">
        <v>2.6353423999999999</v>
      </c>
      <c r="C58" s="2">
        <v>-0.81189966000000002</v>
      </c>
      <c r="D58" s="2">
        <v>9.4745179999999998</v>
      </c>
      <c r="E58" s="2">
        <v>2.34267</v>
      </c>
      <c r="F58" s="2">
        <v>-0.41009976999999997</v>
      </c>
      <c r="G58" s="2">
        <v>-6.993837E-2</v>
      </c>
      <c r="H58" s="2">
        <v>-6.9238669999999996E-5</v>
      </c>
      <c r="I58" s="2">
        <v>1.8660314000000001E-2</v>
      </c>
      <c r="J58" s="2">
        <v>-0.2283683</v>
      </c>
      <c r="K58" s="2">
        <v>-0.10763612</v>
      </c>
      <c r="L58" s="2">
        <v>3.990088E-2</v>
      </c>
      <c r="M58" s="2">
        <v>9.6981210000000005E-3</v>
      </c>
      <c r="N58" s="2">
        <v>4.0905764000000004E-3</v>
      </c>
      <c r="O58" s="2">
        <v>-7.2523196999999999E-3</v>
      </c>
      <c r="P58" s="2">
        <v>10.053774000000001</v>
      </c>
      <c r="Q58" s="2">
        <v>9.7684580000000008</v>
      </c>
      <c r="R58" s="2">
        <v>7.2385000000000005E-2</v>
      </c>
      <c r="S58" s="2">
        <v>0.25559672999999999</v>
      </c>
      <c r="T58" s="2">
        <v>1.2782116E-2</v>
      </c>
    </row>
    <row r="59" spans="1:20" s="2" customFormat="1" x14ac:dyDescent="0.25">
      <c r="A59" s="2">
        <v>7.7560215000000001</v>
      </c>
      <c r="B59" s="2">
        <v>4.5501459999999998</v>
      </c>
      <c r="C59" s="2">
        <v>-0.52896195999999995</v>
      </c>
      <c r="D59" s="2">
        <v>7.6522775000000003</v>
      </c>
      <c r="E59" s="2">
        <v>4.7980064999999996</v>
      </c>
      <c r="F59" s="2">
        <v>-0.17024661999999999</v>
      </c>
      <c r="G59" s="2">
        <v>4.7540671999999999E-2</v>
      </c>
      <c r="H59" s="2">
        <v>-5.6318615000000002E-2</v>
      </c>
      <c r="I59" s="2">
        <v>-5.2734642999999998E-2</v>
      </c>
      <c r="J59" s="2">
        <v>0.47459646999999999</v>
      </c>
      <c r="K59" s="2">
        <v>0.39216885000000001</v>
      </c>
      <c r="L59" s="2">
        <v>-0.49773427999999997</v>
      </c>
      <c r="M59" s="2">
        <v>-1.9174806E-3</v>
      </c>
      <c r="N59" s="2">
        <v>-2.8804934000000002E-3</v>
      </c>
      <c r="O59" s="2">
        <v>3.852051E-3</v>
      </c>
      <c r="P59" s="2">
        <v>9.0077470000000002</v>
      </c>
      <c r="Q59" s="2">
        <v>9.0336700000000008</v>
      </c>
      <c r="R59" s="2">
        <v>9.0624739999999995E-2</v>
      </c>
      <c r="S59" s="2">
        <v>0.79169290000000003</v>
      </c>
      <c r="T59" s="2">
        <v>5.1780567000000001E-3</v>
      </c>
    </row>
    <row r="60" spans="1:20" s="2" customFormat="1" x14ac:dyDescent="0.25">
      <c r="A60" s="2">
        <v>8.3868430000000007</v>
      </c>
      <c r="B60" s="2">
        <v>4.0717999999999996</v>
      </c>
      <c r="C60" s="2">
        <v>-0.92038523999999999</v>
      </c>
      <c r="D60" s="2">
        <v>8.0299219999999991</v>
      </c>
      <c r="E60" s="2">
        <v>4.4651017</v>
      </c>
      <c r="F60" s="2">
        <v>-0.6698577</v>
      </c>
      <c r="G60" s="2">
        <v>-9.6567119999999996E-3</v>
      </c>
      <c r="H60" s="2">
        <v>-1.9111366999999999E-3</v>
      </c>
      <c r="I60" s="2">
        <v>-5.6463054999999998E-2</v>
      </c>
      <c r="J60" s="2">
        <v>0.47459646999999999</v>
      </c>
      <c r="K60" s="2">
        <v>0.39216885000000001</v>
      </c>
      <c r="L60" s="2">
        <v>-0.49773427999999997</v>
      </c>
      <c r="M60" s="2">
        <v>-1.9174806E-3</v>
      </c>
      <c r="N60" s="2">
        <v>-2.8804934000000002E-3</v>
      </c>
      <c r="O60" s="2">
        <v>3.852051E-3</v>
      </c>
      <c r="P60" s="2">
        <v>9.3683405000000004</v>
      </c>
      <c r="Q60" s="2">
        <v>9.2122460000000004</v>
      </c>
      <c r="R60" s="2">
        <v>5.7314757000000001E-2</v>
      </c>
      <c r="S60" s="2">
        <v>0.79169290000000003</v>
      </c>
      <c r="T60" s="2">
        <v>5.1780567000000001E-3</v>
      </c>
    </row>
    <row r="61" spans="1:20" s="2" customFormat="1" x14ac:dyDescent="0.25">
      <c r="A61" s="2">
        <v>7.7560215000000001</v>
      </c>
      <c r="B61" s="2">
        <v>4.5501459999999998</v>
      </c>
      <c r="C61" s="2">
        <v>-0.52896195999999995</v>
      </c>
      <c r="D61" s="2">
        <v>8.0299219999999991</v>
      </c>
      <c r="E61" s="2">
        <v>4.4651017</v>
      </c>
      <c r="F61" s="2">
        <v>-0.6698577</v>
      </c>
      <c r="G61" s="2">
        <v>4.7540671999999999E-2</v>
      </c>
      <c r="H61" s="2">
        <v>-5.6318615000000002E-2</v>
      </c>
      <c r="I61" s="2">
        <v>-5.2734642999999998E-2</v>
      </c>
      <c r="J61" s="2">
        <v>0.40498770000000001</v>
      </c>
      <c r="K61" s="2">
        <v>0.36131033000000001</v>
      </c>
      <c r="L61" s="2">
        <v>-0.44264724999999999</v>
      </c>
      <c r="M61" s="2">
        <v>1.2834351500000001E-2</v>
      </c>
      <c r="N61" s="2">
        <v>-8.8800049999999998E-3</v>
      </c>
      <c r="O61" s="2">
        <v>-1.5944824999999999E-2</v>
      </c>
      <c r="P61" s="2">
        <v>9.0077470000000002</v>
      </c>
      <c r="Q61" s="2">
        <v>9.2122460000000004</v>
      </c>
      <c r="R61" s="2">
        <v>9.0624739999999995E-2</v>
      </c>
      <c r="S61" s="2">
        <v>0.70035475000000003</v>
      </c>
      <c r="T61" s="2">
        <v>2.2311714E-2</v>
      </c>
    </row>
    <row r="62" spans="1:20" s="2" customFormat="1" x14ac:dyDescent="0.25">
      <c r="A62" s="2">
        <v>2.7097802</v>
      </c>
      <c r="B62" s="2">
        <v>3.0918397999999998</v>
      </c>
      <c r="C62" s="2">
        <v>6.7928505000000001</v>
      </c>
      <c r="D62" s="2">
        <v>2.5647657000000001</v>
      </c>
      <c r="E62" s="2">
        <v>2.4838304999999998</v>
      </c>
      <c r="F62" s="2">
        <v>7.0352196999999999</v>
      </c>
      <c r="G62" s="2">
        <v>5.4316558000000001E-2</v>
      </c>
      <c r="H62" s="2">
        <v>9.4900650000000003E-2</v>
      </c>
      <c r="I62" s="2">
        <v>-0.10737339999999999</v>
      </c>
      <c r="J62" s="2">
        <v>-0.79801166000000001</v>
      </c>
      <c r="K62" s="2">
        <v>0.29753932</v>
      </c>
      <c r="L62" s="2">
        <v>-6.8065799999999996E-2</v>
      </c>
      <c r="M62" s="2">
        <v>2.4202883000000001E-3</v>
      </c>
      <c r="N62" s="2">
        <v>1.1061646E-2</v>
      </c>
      <c r="O62" s="2">
        <v>-1.2740479000000001E-2</v>
      </c>
      <c r="P62" s="2">
        <v>7.9401007000000003</v>
      </c>
      <c r="Q62" s="2">
        <v>7.8893440000000004</v>
      </c>
      <c r="R62" s="2">
        <v>0.15324969999999999</v>
      </c>
      <c r="S62" s="2">
        <v>0.85439169999999998</v>
      </c>
      <c r="T62" s="2">
        <v>1.7045164000000002E-2</v>
      </c>
    </row>
    <row r="63" spans="1:20" s="2" customFormat="1" x14ac:dyDescent="0.25">
      <c r="A63" s="2">
        <v>7.7560215000000001</v>
      </c>
      <c r="B63" s="2">
        <v>4.5501459999999998</v>
      </c>
      <c r="C63" s="2">
        <v>-0.52896195999999995</v>
      </c>
      <c r="D63" s="2">
        <v>8.0299219999999991</v>
      </c>
      <c r="E63" s="2">
        <v>4.4651017</v>
      </c>
      <c r="F63" s="2">
        <v>-0.6698577</v>
      </c>
      <c r="G63" s="2">
        <v>4.7540671999999999E-2</v>
      </c>
      <c r="H63" s="2">
        <v>-5.6318615000000002E-2</v>
      </c>
      <c r="I63" s="2">
        <v>-5.2734642999999998E-2</v>
      </c>
      <c r="J63" s="2">
        <v>0.40498770000000001</v>
      </c>
      <c r="K63" s="2">
        <v>0.36131033000000001</v>
      </c>
      <c r="L63" s="2">
        <v>-0.44264724999999999</v>
      </c>
      <c r="M63" s="2">
        <v>1.2834351500000001E-2</v>
      </c>
      <c r="N63" s="2">
        <v>-8.8800049999999998E-3</v>
      </c>
      <c r="O63" s="2">
        <v>-1.5944824999999999E-2</v>
      </c>
      <c r="P63" s="2">
        <v>9.0077470000000002</v>
      </c>
      <c r="Q63" s="2">
        <v>9.2122460000000004</v>
      </c>
      <c r="R63" s="2">
        <v>9.0624739999999995E-2</v>
      </c>
      <c r="S63" s="2">
        <v>0.70035475000000003</v>
      </c>
      <c r="T63" s="2">
        <v>2.2311714E-2</v>
      </c>
    </row>
    <row r="64" spans="1:20" s="2" customFormat="1" x14ac:dyDescent="0.25">
      <c r="A64" s="2">
        <v>0.64307594000000001</v>
      </c>
      <c r="B64" s="2">
        <v>-0.10333273</v>
      </c>
      <c r="C64" s="2">
        <v>8.9418334999999995</v>
      </c>
      <c r="D64" s="2">
        <v>0.75063354000000004</v>
      </c>
      <c r="E64" s="2">
        <v>-0.31913224000000001</v>
      </c>
      <c r="F64" s="2">
        <v>8.886692</v>
      </c>
      <c r="G64" s="2">
        <v>2.3779672000000002E-2</v>
      </c>
      <c r="H64" s="2">
        <v>8.7986919999999996E-2</v>
      </c>
      <c r="I64" s="2">
        <v>-2.6670147000000002E-2</v>
      </c>
      <c r="J64" s="2">
        <v>-0.44036789999999998</v>
      </c>
      <c r="K64" s="2">
        <v>0.21105365000000001</v>
      </c>
      <c r="L64" s="2">
        <v>5.4475106000000002E-2</v>
      </c>
      <c r="M64" s="2">
        <v>-7.5513775999999999E-3</v>
      </c>
      <c r="N64" s="2">
        <v>-4.7240717999999998E-4</v>
      </c>
      <c r="O64" s="2">
        <v>-1.6064797999999999E-3</v>
      </c>
      <c r="P64" s="2">
        <v>8.9655240000000003</v>
      </c>
      <c r="Q64" s="2">
        <v>8.9240460000000006</v>
      </c>
      <c r="R64" s="2">
        <v>9.4965610000000006E-2</v>
      </c>
      <c r="S64" s="2">
        <v>0.49136043000000001</v>
      </c>
      <c r="T64" s="2">
        <v>7.7348076999999996E-3</v>
      </c>
    </row>
    <row r="65" spans="1:20" s="2" customFormat="1" x14ac:dyDescent="0.25">
      <c r="A65" s="2">
        <v>0.82783660000000003</v>
      </c>
      <c r="B65" s="2">
        <v>0.66490775000000002</v>
      </c>
      <c r="C65" s="2">
        <v>8.4844760000000008</v>
      </c>
      <c r="D65" s="2">
        <v>1.2156731999999999</v>
      </c>
      <c r="E65" s="2">
        <v>0.33828481999999999</v>
      </c>
      <c r="F65" s="2">
        <v>8.6060359999999996</v>
      </c>
      <c r="G65" s="2">
        <v>9.0729389999999993E-2</v>
      </c>
      <c r="H65" s="2">
        <v>3.2527880000000002E-2</v>
      </c>
      <c r="I65" s="2">
        <v>-3.5944179999999999E-2</v>
      </c>
      <c r="J65" s="2">
        <v>-0.44036789999999998</v>
      </c>
      <c r="K65" s="2">
        <v>0.21105365000000001</v>
      </c>
      <c r="L65" s="2">
        <v>5.4475106000000002E-2</v>
      </c>
      <c r="M65" s="2">
        <v>-7.5513775999999999E-3</v>
      </c>
      <c r="N65" s="2">
        <v>-4.7240717999999998E-4</v>
      </c>
      <c r="O65" s="2">
        <v>-1.6064797999999999E-3</v>
      </c>
      <c r="P65" s="2">
        <v>8.5506580000000003</v>
      </c>
      <c r="Q65" s="2">
        <v>8.6980550000000001</v>
      </c>
      <c r="R65" s="2">
        <v>0.10286821</v>
      </c>
      <c r="S65" s="2">
        <v>0.49136043000000001</v>
      </c>
      <c r="T65" s="2">
        <v>7.7348076999999996E-3</v>
      </c>
    </row>
    <row r="66" spans="1:20" s="2" customFormat="1" x14ac:dyDescent="0.25">
      <c r="A66" s="2">
        <v>0.64307594000000001</v>
      </c>
      <c r="B66" s="2">
        <v>-0.10333273</v>
      </c>
      <c r="C66" s="2">
        <v>8.9418334999999995</v>
      </c>
      <c r="D66" s="2">
        <v>1.2156731999999999</v>
      </c>
      <c r="E66" s="2">
        <v>0.33828481999999999</v>
      </c>
      <c r="F66" s="2">
        <v>8.6060359999999996</v>
      </c>
      <c r="G66" s="2">
        <v>2.3779672000000002E-2</v>
      </c>
      <c r="H66" s="2">
        <v>8.7986919999999996E-2</v>
      </c>
      <c r="I66" s="2">
        <v>-2.6670147000000002E-2</v>
      </c>
      <c r="J66" s="2">
        <v>-0.43635049999999997</v>
      </c>
      <c r="K66" s="2">
        <v>0.21610218</v>
      </c>
      <c r="L66" s="2">
        <v>3.614136E-3</v>
      </c>
      <c r="M66" s="2">
        <v>-1.8382203E-2</v>
      </c>
      <c r="N66" s="2">
        <v>2.8979492999999998E-4</v>
      </c>
      <c r="O66" s="2">
        <v>1.5655151999999999E-2</v>
      </c>
      <c r="P66" s="2">
        <v>8.9655240000000003</v>
      </c>
      <c r="Q66" s="2">
        <v>8.6980550000000001</v>
      </c>
      <c r="R66" s="2">
        <v>9.4965610000000006E-2</v>
      </c>
      <c r="S66" s="2">
        <v>0.48694452999999999</v>
      </c>
      <c r="T66" s="2">
        <v>2.4146906999999999E-2</v>
      </c>
    </row>
    <row r="67" spans="1:20" s="2" customFormat="1" x14ac:dyDescent="0.25">
      <c r="A67" s="2">
        <v>-1.0369957999999999</v>
      </c>
      <c r="B67" s="2">
        <v>-1.717573</v>
      </c>
      <c r="C67" s="2">
        <v>9.5020720000000001</v>
      </c>
      <c r="D67" s="2">
        <v>-0.95711606999999999</v>
      </c>
      <c r="E67" s="2">
        <v>-1.8804978999999999</v>
      </c>
      <c r="F67" s="2">
        <v>9.5636399999999995</v>
      </c>
      <c r="G67" s="2">
        <v>-4.6106305999999998E-4</v>
      </c>
      <c r="H67" s="2">
        <v>-1.8735979999999999E-2</v>
      </c>
      <c r="I67" s="2">
        <v>9.9114449999999996E-3</v>
      </c>
      <c r="J67" s="2">
        <v>6.3313514000000001E-2</v>
      </c>
      <c r="K67" s="2">
        <v>-2.1500248E-2</v>
      </c>
      <c r="L67" s="2">
        <v>-7.5251670000000001E-3</v>
      </c>
      <c r="M67" s="2">
        <v>-2.6373093000000001E-3</v>
      </c>
      <c r="N67" s="2">
        <v>-2.2765127999999999E-3</v>
      </c>
      <c r="O67" s="2">
        <v>4.355523E-3</v>
      </c>
      <c r="P67" s="2">
        <v>9.7115799999999997</v>
      </c>
      <c r="Q67" s="2">
        <v>9.7936490000000003</v>
      </c>
      <c r="R67" s="2">
        <v>2.1201089999999999E-2</v>
      </c>
      <c r="S67" s="2">
        <v>6.7286626000000002E-2</v>
      </c>
      <c r="T67" s="2">
        <v>5.5774980000000002E-3</v>
      </c>
    </row>
    <row r="68" spans="1:20" s="2" customFormat="1" x14ac:dyDescent="0.25">
      <c r="A68" s="2">
        <v>-0.92205789999999999</v>
      </c>
      <c r="B68" s="2">
        <v>-1.4605318</v>
      </c>
      <c r="C68" s="2">
        <v>9.6429349999999996</v>
      </c>
      <c r="D68" s="2">
        <v>-0.89203299999999996</v>
      </c>
      <c r="E68" s="2">
        <v>-1.6565042999999999</v>
      </c>
      <c r="F68" s="2">
        <v>9.6185329999999993</v>
      </c>
      <c r="G68" s="2">
        <v>4.6767285000000004E-3</v>
      </c>
      <c r="H68" s="2">
        <v>-3.6510374E-4</v>
      </c>
      <c r="I68" s="2">
        <v>-1.9936585999999999E-2</v>
      </c>
      <c r="J68" s="2">
        <v>3.3520729999999999E-2</v>
      </c>
      <c r="K68" s="2">
        <v>-1.1560747E-2</v>
      </c>
      <c r="L68" s="2">
        <v>-2.3049015999999999E-2</v>
      </c>
      <c r="M68" s="2">
        <v>2.7404292E-3</v>
      </c>
      <c r="N68" s="2">
        <v>3.4190760000000001E-3</v>
      </c>
      <c r="O68" s="2">
        <v>2.2765127999999999E-3</v>
      </c>
      <c r="P68" s="2">
        <v>9.7964040000000008</v>
      </c>
      <c r="Q68" s="2">
        <v>9.8008120000000005</v>
      </c>
      <c r="R68" s="2">
        <v>2.0481030000000001E-2</v>
      </c>
      <c r="S68" s="2">
        <v>4.2291216999999999E-2</v>
      </c>
      <c r="T68" s="2">
        <v>4.9378679999999998E-3</v>
      </c>
    </row>
    <row r="69" spans="1:20" s="2" customFormat="1" x14ac:dyDescent="0.25">
      <c r="A69" s="2">
        <v>-0.92205789999999999</v>
      </c>
      <c r="B69" s="2">
        <v>-1.4605318</v>
      </c>
      <c r="C69" s="2">
        <v>9.6429349999999996</v>
      </c>
      <c r="D69" s="2">
        <v>-0.86111280000000001</v>
      </c>
      <c r="E69" s="2">
        <v>-1.6231415</v>
      </c>
      <c r="F69" s="2">
        <v>9.6283130000000003</v>
      </c>
      <c r="G69" s="2">
        <v>4.6767285000000004E-3</v>
      </c>
      <c r="H69" s="2">
        <v>-3.6510374E-4</v>
      </c>
      <c r="I69" s="2">
        <v>-1.9936585999999999E-2</v>
      </c>
      <c r="J69" s="2">
        <v>-8.2924810000000009E-3</v>
      </c>
      <c r="K69" s="2">
        <v>-2.8482545000000001E-2</v>
      </c>
      <c r="L69" s="2">
        <v>-1.6839356999999999E-2</v>
      </c>
      <c r="M69" s="2">
        <v>5.4967045000000004E-3</v>
      </c>
      <c r="N69" s="2">
        <v>4.3121339999999996E-3</v>
      </c>
      <c r="O69" s="2">
        <v>-1.7044677999999999E-3</v>
      </c>
      <c r="P69" s="2">
        <v>9.7964040000000008</v>
      </c>
      <c r="Q69" s="2">
        <v>9.8020669999999992</v>
      </c>
      <c r="R69" s="2">
        <v>2.0481030000000001E-2</v>
      </c>
      <c r="S69" s="2">
        <v>3.4111355000000003E-2</v>
      </c>
      <c r="T69" s="2">
        <v>7.1912076999999996E-3</v>
      </c>
    </row>
    <row r="70" spans="1:20" s="2" customFormat="1" x14ac:dyDescent="0.25">
      <c r="A70" s="2">
        <v>3.5941245999999998</v>
      </c>
      <c r="B70" s="2">
        <v>4.0681289999999999</v>
      </c>
      <c r="C70" s="2">
        <v>4.5747220000000004</v>
      </c>
      <c r="D70" s="2">
        <v>3.3890018</v>
      </c>
      <c r="E70" s="2">
        <v>3.9898123999999999</v>
      </c>
      <c r="F70" s="2">
        <v>4.4213339999999999</v>
      </c>
      <c r="G70" s="2">
        <v>-6.9878319999999994E-2</v>
      </c>
      <c r="H70" s="2">
        <v>-6.2799309999999997E-2</v>
      </c>
      <c r="I70" s="2">
        <v>0.11496422000000001</v>
      </c>
      <c r="J70" s="2">
        <v>0.96102129999999997</v>
      </c>
      <c r="K70" s="2">
        <v>-9.7409430000000005E-2</v>
      </c>
      <c r="L70" s="2">
        <v>-0.16530225000000001</v>
      </c>
      <c r="M70" s="2">
        <v>-1.3260377E-2</v>
      </c>
      <c r="N70" s="2">
        <v>-3.2043459999999998E-3</v>
      </c>
      <c r="O70" s="2">
        <v>-1.1547485999999999E-2</v>
      </c>
      <c r="P70" s="2">
        <v>7.0989776000000004</v>
      </c>
      <c r="Q70" s="2">
        <v>6.8521624000000001</v>
      </c>
      <c r="R70" s="2">
        <v>0.14847055000000001</v>
      </c>
      <c r="S70" s="2">
        <v>0.97998744000000004</v>
      </c>
      <c r="T70" s="2">
        <v>1.7873159999999999E-2</v>
      </c>
    </row>
    <row r="71" spans="1:20" s="2" customFormat="1" x14ac:dyDescent="0.25">
      <c r="A71" s="2">
        <v>4.2410030000000001</v>
      </c>
      <c r="B71" s="2">
        <v>4.6163470000000002</v>
      </c>
      <c r="C71" s="2">
        <v>3.5551526999999998</v>
      </c>
      <c r="D71" s="2">
        <v>3.3890018</v>
      </c>
      <c r="E71" s="2">
        <v>3.9898123999999999</v>
      </c>
      <c r="F71" s="2">
        <v>4.4213339999999999</v>
      </c>
      <c r="G71" s="2">
        <v>-7.4246204999999996E-2</v>
      </c>
      <c r="H71" s="2">
        <v>-5.0080534000000003E-2</v>
      </c>
      <c r="I71" s="2">
        <v>0.1285221</v>
      </c>
      <c r="J71" s="2">
        <v>0.88006119999999999</v>
      </c>
      <c r="K71" s="2">
        <v>-0.16683935999999999</v>
      </c>
      <c r="L71" s="2">
        <v>-0.25565395000000002</v>
      </c>
      <c r="M71" s="2">
        <v>-1.1521851E-2</v>
      </c>
      <c r="N71" s="2">
        <v>-6.1187749999999999E-3</v>
      </c>
      <c r="O71" s="2">
        <v>-9.9367680000000003E-3</v>
      </c>
      <c r="P71" s="2">
        <v>7.2066549999999996</v>
      </c>
      <c r="Q71" s="2">
        <v>6.8521624000000001</v>
      </c>
      <c r="R71" s="2">
        <v>0.15664765</v>
      </c>
      <c r="S71" s="2">
        <v>0.93150526</v>
      </c>
      <c r="T71" s="2">
        <v>1.639914E-2</v>
      </c>
    </row>
    <row r="72" spans="1:20" s="2" customFormat="1" x14ac:dyDescent="0.25">
      <c r="A72" s="2">
        <v>2.2890966000000001</v>
      </c>
      <c r="B72" s="2">
        <v>1.3938271</v>
      </c>
      <c r="C72" s="2">
        <v>7.6395220000000004</v>
      </c>
      <c r="D72" s="2">
        <v>2.4551873</v>
      </c>
      <c r="E72" s="2">
        <v>1.9697918999999999</v>
      </c>
      <c r="F72" s="2">
        <v>7.1569532999999996</v>
      </c>
      <c r="G72" s="2">
        <v>-3.5482789999999998E-4</v>
      </c>
      <c r="H72" s="2">
        <v>-3.1885017000000002E-2</v>
      </c>
      <c r="I72" s="2">
        <v>4.3531875999999997E-2</v>
      </c>
      <c r="J72" s="2">
        <v>0.61014897000000001</v>
      </c>
      <c r="K72" s="2">
        <v>-0.3113572</v>
      </c>
      <c r="L72" s="2">
        <v>-0.33683606999999999</v>
      </c>
      <c r="M72" s="2">
        <v>-1.0909424E-3</v>
      </c>
      <c r="N72" s="2">
        <v>2.1645508000000002E-3</v>
      </c>
      <c r="O72" s="2">
        <v>7.7636720000000001E-3</v>
      </c>
      <c r="P72" s="2">
        <v>8.0959869999999992</v>
      </c>
      <c r="Q72" s="2">
        <v>7.8185678000000003</v>
      </c>
      <c r="R72" s="2">
        <v>5.3961135E-2</v>
      </c>
      <c r="S72" s="2">
        <v>0.76333713999999997</v>
      </c>
      <c r="T72" s="2">
        <v>8.1332669999999996E-3</v>
      </c>
    </row>
    <row r="73" spans="1:20" s="2" customFormat="1" x14ac:dyDescent="0.25">
      <c r="A73" s="2">
        <v>4.2410030000000001</v>
      </c>
      <c r="B73" s="2">
        <v>4.6163470000000002</v>
      </c>
      <c r="C73" s="2">
        <v>3.5551526999999998</v>
      </c>
      <c r="D73" s="2">
        <v>3.3890018</v>
      </c>
      <c r="E73" s="2">
        <v>3.9898123999999999</v>
      </c>
      <c r="F73" s="2">
        <v>4.4213339999999999</v>
      </c>
      <c r="G73" s="2">
        <v>-7.4246204999999996E-2</v>
      </c>
      <c r="H73" s="2">
        <v>-5.0080534000000003E-2</v>
      </c>
      <c r="I73" s="2">
        <v>0.1285221</v>
      </c>
      <c r="J73" s="2">
        <v>0.88006119999999999</v>
      </c>
      <c r="K73" s="2">
        <v>-0.16683935999999999</v>
      </c>
      <c r="L73" s="2">
        <v>-0.25565395000000002</v>
      </c>
      <c r="M73" s="2">
        <v>-1.1521851E-2</v>
      </c>
      <c r="N73" s="2">
        <v>-6.1187749999999999E-3</v>
      </c>
      <c r="O73" s="2">
        <v>-9.9367680000000003E-3</v>
      </c>
      <c r="P73" s="2">
        <v>7.2066549999999996</v>
      </c>
      <c r="Q73" s="2">
        <v>6.8521624000000001</v>
      </c>
      <c r="R73" s="2">
        <v>0.15664765</v>
      </c>
      <c r="S73" s="2">
        <v>0.93150526</v>
      </c>
      <c r="T73" s="2">
        <v>1.639914E-2</v>
      </c>
    </row>
    <row r="74" spans="1:20" s="2" customFormat="1" x14ac:dyDescent="0.25">
      <c r="A74" s="2">
        <v>9.3937220000000003</v>
      </c>
      <c r="B74" s="2">
        <v>1.0386397999999999</v>
      </c>
      <c r="C74" s="2">
        <v>-2.0612433000000001</v>
      </c>
      <c r="D74" s="2">
        <v>9.3788909999999994</v>
      </c>
      <c r="E74" s="2">
        <v>1.2250780999999999</v>
      </c>
      <c r="F74" s="2">
        <v>-1.4218428000000001</v>
      </c>
      <c r="G74" s="2">
        <v>-2.8512590000000001E-2</v>
      </c>
      <c r="H74" s="2">
        <v>3.5256717E-2</v>
      </c>
      <c r="I74" s="2">
        <v>-1.6974640999999999E-2</v>
      </c>
      <c r="J74" s="2">
        <v>1.1174698000000001</v>
      </c>
      <c r="K74" s="2">
        <v>0.39990710000000002</v>
      </c>
      <c r="L74" s="2">
        <v>-2.9205201E-2</v>
      </c>
      <c r="M74" s="2">
        <v>-2.0393432999999999E-2</v>
      </c>
      <c r="N74" s="2">
        <v>-1.1803101E-2</v>
      </c>
      <c r="O74" s="2">
        <v>6.0677489999999999E-3</v>
      </c>
      <c r="P74" s="2">
        <v>9.673133</v>
      </c>
      <c r="Q74" s="2">
        <v>9.5648339999999994</v>
      </c>
      <c r="R74" s="2">
        <v>4.8416345999999999E-2</v>
      </c>
      <c r="S74" s="2">
        <v>1.1872309999999999</v>
      </c>
      <c r="T74" s="2">
        <v>2.4331519999999999E-2</v>
      </c>
    </row>
    <row r="75" spans="1:20" s="2" customFormat="1" x14ac:dyDescent="0.25">
      <c r="A75" s="2">
        <v>9.2889649999999993</v>
      </c>
      <c r="B75" s="2">
        <v>1.4849923</v>
      </c>
      <c r="C75" s="2">
        <v>-2.2922517999999998</v>
      </c>
      <c r="D75" s="2">
        <v>9.1476469999999992</v>
      </c>
      <c r="E75" s="2">
        <v>1.4875612</v>
      </c>
      <c r="F75" s="2">
        <v>-1.7921304</v>
      </c>
      <c r="G75" s="2">
        <v>-1.3712846000000001E-2</v>
      </c>
      <c r="H75" s="2">
        <v>4.1250321999999999E-2</v>
      </c>
      <c r="I75" s="2">
        <v>-2.1910477000000001E-2</v>
      </c>
      <c r="J75" s="2">
        <v>1.1174698000000001</v>
      </c>
      <c r="K75" s="2">
        <v>0.39990710000000002</v>
      </c>
      <c r="L75" s="2">
        <v>-2.9205201E-2</v>
      </c>
      <c r="M75" s="2">
        <v>-2.0393432999999999E-2</v>
      </c>
      <c r="N75" s="2">
        <v>-1.1803101E-2</v>
      </c>
      <c r="O75" s="2">
        <v>6.0677489999999999E-3</v>
      </c>
      <c r="P75" s="2">
        <v>9.6821739999999998</v>
      </c>
      <c r="Q75" s="2">
        <v>9.4394919999999995</v>
      </c>
      <c r="R75" s="2">
        <v>4.8679567999999999E-2</v>
      </c>
      <c r="S75" s="2">
        <v>1.1872309999999999</v>
      </c>
      <c r="T75" s="2">
        <v>2.4331519999999999E-2</v>
      </c>
    </row>
    <row r="76" spans="1:20" s="2" customFormat="1" x14ac:dyDescent="0.25">
      <c r="A76" s="2">
        <v>9.3937220000000003</v>
      </c>
      <c r="B76" s="2">
        <v>1.0386397999999999</v>
      </c>
      <c r="C76" s="2">
        <v>-2.0612433000000001</v>
      </c>
      <c r="D76" s="2">
        <v>9.1476469999999992</v>
      </c>
      <c r="E76" s="2">
        <v>1.4875612</v>
      </c>
      <c r="F76" s="2">
        <v>-1.7921304</v>
      </c>
      <c r="G76" s="2">
        <v>-2.8512590000000001E-2</v>
      </c>
      <c r="H76" s="2">
        <v>3.5256717E-2</v>
      </c>
      <c r="I76" s="2">
        <v>-1.6974640999999999E-2</v>
      </c>
      <c r="J76" s="2">
        <v>1.0060770000000001</v>
      </c>
      <c r="K76" s="2">
        <v>0.38270961999999997</v>
      </c>
      <c r="L76" s="2">
        <v>1.00904545E-2</v>
      </c>
      <c r="M76" s="2">
        <v>-8.8635256000000001E-4</v>
      </c>
      <c r="N76" s="2">
        <v>8.520508E-5</v>
      </c>
      <c r="O76" s="2">
        <v>6.3404543000000002E-3</v>
      </c>
      <c r="P76" s="2">
        <v>9.673133</v>
      </c>
      <c r="Q76" s="2">
        <v>9.4394919999999995</v>
      </c>
      <c r="R76" s="2">
        <v>4.8416345999999999E-2</v>
      </c>
      <c r="S76" s="2">
        <v>1.0764568999999999</v>
      </c>
      <c r="T76" s="2">
        <v>6.4026745999999999E-3</v>
      </c>
    </row>
    <row r="77" spans="1:20" s="2" customFormat="1" x14ac:dyDescent="0.25">
      <c r="A77" s="2">
        <v>7.8959435999999998</v>
      </c>
      <c r="B77" s="2">
        <v>3.5331250000000001</v>
      </c>
      <c r="C77" s="2">
        <v>-2.6155759999999999</v>
      </c>
      <c r="D77" s="2">
        <v>7.9154425000000002</v>
      </c>
      <c r="E77" s="2">
        <v>2.7801423000000001</v>
      </c>
      <c r="F77" s="2">
        <v>-2.3848674000000001</v>
      </c>
      <c r="G77" s="2">
        <v>-8.2078256000000002E-2</v>
      </c>
      <c r="H77" s="2">
        <v>1.9946189999999999E-2</v>
      </c>
      <c r="I77" s="2">
        <v>4.6317767000000003E-2</v>
      </c>
      <c r="J77" s="2">
        <v>1.0931743</v>
      </c>
      <c r="K77" s="2">
        <v>0.45431173000000002</v>
      </c>
      <c r="L77" s="2">
        <v>0.18964323</v>
      </c>
      <c r="M77" s="2">
        <v>1.5893750999999999E-3</v>
      </c>
      <c r="N77" s="2">
        <v>-1.1768956000000001E-3</v>
      </c>
      <c r="O77" s="2">
        <v>-4.8280529999999997E-3</v>
      </c>
      <c r="P77" s="2">
        <v>9.037153</v>
      </c>
      <c r="Q77" s="2">
        <v>8.7218689999999999</v>
      </c>
      <c r="R77" s="2">
        <v>9.6332890000000004E-2</v>
      </c>
      <c r="S77" s="2">
        <v>1.1989136</v>
      </c>
      <c r="T77" s="2">
        <v>5.2174027000000001E-3</v>
      </c>
    </row>
    <row r="78" spans="1:20" s="2" customFormat="1" x14ac:dyDescent="0.25">
      <c r="A78" s="2">
        <v>9.3937220000000003</v>
      </c>
      <c r="B78" s="2">
        <v>1.0386397999999999</v>
      </c>
      <c r="C78" s="2">
        <v>-2.0612433000000001</v>
      </c>
      <c r="D78" s="2">
        <v>9.1476469999999992</v>
      </c>
      <c r="E78" s="2">
        <v>1.4875612</v>
      </c>
      <c r="F78" s="2">
        <v>-1.7921304</v>
      </c>
      <c r="G78" s="2">
        <v>-2.8512590000000001E-2</v>
      </c>
      <c r="H78" s="2">
        <v>3.5256717E-2</v>
      </c>
      <c r="I78" s="2">
        <v>-1.6974640999999999E-2</v>
      </c>
      <c r="J78" s="2">
        <v>1.0060770000000001</v>
      </c>
      <c r="K78" s="2">
        <v>0.38270961999999997</v>
      </c>
      <c r="L78" s="2">
        <v>1.00904545E-2</v>
      </c>
      <c r="M78" s="2">
        <v>-8.8635256000000001E-4</v>
      </c>
      <c r="N78" s="2">
        <v>8.520508E-5</v>
      </c>
      <c r="O78" s="2">
        <v>6.3404543000000002E-3</v>
      </c>
      <c r="P78" s="2">
        <v>9.673133</v>
      </c>
      <c r="Q78" s="2">
        <v>9.4394919999999995</v>
      </c>
      <c r="R78" s="2">
        <v>4.8416345999999999E-2</v>
      </c>
      <c r="S78" s="2">
        <v>1.0764568999999999</v>
      </c>
      <c r="T78" s="2">
        <v>6.4026745999999999E-3</v>
      </c>
    </row>
    <row r="79" spans="1:20" s="2" customFormat="1" x14ac:dyDescent="0.25">
      <c r="A79" s="2">
        <v>6.899743</v>
      </c>
      <c r="B79" s="2">
        <v>2.031911</v>
      </c>
      <c r="C79" s="2">
        <v>3.7492293999999999</v>
      </c>
      <c r="D79" s="2">
        <v>6.7894940000000004</v>
      </c>
      <c r="E79" s="2">
        <v>1.8947628999999999</v>
      </c>
      <c r="F79" s="2">
        <v>4.4002840000000001</v>
      </c>
      <c r="G79" s="2">
        <v>7.2836070000000003E-2</v>
      </c>
      <c r="H79" s="2">
        <v>-2.9140223E-2</v>
      </c>
      <c r="I79" s="2">
        <v>-0.13220349000000001</v>
      </c>
      <c r="J79" s="2">
        <v>1.2835144999999999</v>
      </c>
      <c r="K79" s="2">
        <v>0.70643069999999997</v>
      </c>
      <c r="L79" s="2">
        <v>0.3741216</v>
      </c>
      <c r="M79" s="2">
        <v>1.6405151999999999E-2</v>
      </c>
      <c r="N79" s="2">
        <v>-7.1671143999999997E-3</v>
      </c>
      <c r="O79" s="2">
        <v>-2.2753907999999998E-3</v>
      </c>
      <c r="P79" s="2">
        <v>8.1112169999999999</v>
      </c>
      <c r="Q79" s="2">
        <v>8.3096239999999995</v>
      </c>
      <c r="R79" s="2">
        <v>0.15372705</v>
      </c>
      <c r="S79" s="2">
        <v>1.5120914999999999</v>
      </c>
      <c r="T79" s="2">
        <v>1.8046439000000001E-2</v>
      </c>
    </row>
    <row r="80" spans="1:20" s="2" customFormat="1" x14ac:dyDescent="0.25">
      <c r="A80" s="2">
        <v>7.4132503999999999</v>
      </c>
      <c r="B80" s="2">
        <v>1.8275338000000001</v>
      </c>
      <c r="C80" s="2">
        <v>2.9333866</v>
      </c>
      <c r="D80" s="2">
        <v>7.2154819999999997</v>
      </c>
      <c r="E80" s="2">
        <v>1.8989879999999999</v>
      </c>
      <c r="F80" s="2">
        <v>3.7743606999999999</v>
      </c>
      <c r="G80" s="2">
        <v>4.8354868000000002E-2</v>
      </c>
      <c r="H80" s="2">
        <v>-1.9825585E-2</v>
      </c>
      <c r="I80" s="2">
        <v>-8.8374170000000002E-2</v>
      </c>
      <c r="J80" s="2">
        <v>1.2835144999999999</v>
      </c>
      <c r="K80" s="2">
        <v>0.70643069999999997</v>
      </c>
      <c r="L80" s="2">
        <v>0.3741216</v>
      </c>
      <c r="M80" s="2">
        <v>1.6405151999999999E-2</v>
      </c>
      <c r="N80" s="2">
        <v>-7.1671143999999997E-3</v>
      </c>
      <c r="O80" s="2">
        <v>-2.2753907999999998E-3</v>
      </c>
      <c r="P80" s="2">
        <v>8.1792979999999993</v>
      </c>
      <c r="Q80" s="2">
        <v>8.3615270000000006</v>
      </c>
      <c r="R80" s="2">
        <v>0.10267054</v>
      </c>
      <c r="S80" s="2">
        <v>1.5120914999999999</v>
      </c>
      <c r="T80" s="2">
        <v>1.8046439000000001E-2</v>
      </c>
    </row>
    <row r="81" spans="1:35" s="2" customFormat="1" x14ac:dyDescent="0.25">
      <c r="A81" s="2">
        <v>6.899743</v>
      </c>
      <c r="B81" s="2">
        <v>2.031911</v>
      </c>
      <c r="C81" s="2">
        <v>3.7492293999999999</v>
      </c>
      <c r="D81" s="2">
        <v>7.2154819999999997</v>
      </c>
      <c r="E81" s="2">
        <v>1.8989879999999999</v>
      </c>
      <c r="F81" s="2">
        <v>3.7743606999999999</v>
      </c>
      <c r="G81" s="2">
        <v>7.2836070000000003E-2</v>
      </c>
      <c r="H81" s="2">
        <v>-2.9140223E-2</v>
      </c>
      <c r="I81" s="2">
        <v>-0.13220349000000001</v>
      </c>
      <c r="J81" s="2">
        <v>1.376687</v>
      </c>
      <c r="K81" s="2">
        <v>0.67695265999999998</v>
      </c>
      <c r="L81" s="2">
        <v>0.35431616999999999</v>
      </c>
      <c r="M81" s="2">
        <v>1.4896728999999999E-2</v>
      </c>
      <c r="N81" s="2">
        <v>3.7838136999999998E-3</v>
      </c>
      <c r="O81" s="2">
        <v>-1.4572755E-3</v>
      </c>
      <c r="P81" s="2">
        <v>8.1112169999999999</v>
      </c>
      <c r="Q81" s="2">
        <v>8.3615270000000006</v>
      </c>
      <c r="R81" s="2">
        <v>0.15372705</v>
      </c>
      <c r="S81" s="2">
        <v>1.5745069</v>
      </c>
      <c r="T81" s="2">
        <v>1.5438699E-2</v>
      </c>
    </row>
    <row r="82" spans="1:35" s="2" customFormat="1" x14ac:dyDescent="0.25">
      <c r="A82" s="2">
        <v>9.3836840000000006</v>
      </c>
      <c r="B82" s="2">
        <v>1.1624482</v>
      </c>
      <c r="C82" s="2">
        <v>0.44237435000000003</v>
      </c>
      <c r="D82" s="2">
        <v>8.5969759999999997</v>
      </c>
      <c r="E82" s="2">
        <v>1.7901746000000001</v>
      </c>
      <c r="F82" s="2">
        <v>1.7177323</v>
      </c>
      <c r="G82" s="2">
        <v>4.8636287E-2</v>
      </c>
      <c r="H82" s="2">
        <v>-4.0739108000000003E-2</v>
      </c>
      <c r="I82" s="2">
        <v>-0.10785356</v>
      </c>
      <c r="J82" s="2">
        <v>1.5739999</v>
      </c>
      <c r="K82" s="2">
        <v>0.80697490000000005</v>
      </c>
      <c r="L82" s="2">
        <v>0.21400794000000001</v>
      </c>
      <c r="M82" s="2">
        <v>-2.8105959999999999E-2</v>
      </c>
      <c r="N82" s="2">
        <v>7.4145509999999995E-4</v>
      </c>
      <c r="O82" s="2">
        <v>4.5081790000000002E-3</v>
      </c>
      <c r="P82" s="2">
        <v>9.4657544999999992</v>
      </c>
      <c r="Q82" s="2">
        <v>8.9478120000000008</v>
      </c>
      <c r="R82" s="2">
        <v>0.12513015</v>
      </c>
      <c r="S82" s="2">
        <v>1.7817080000000001</v>
      </c>
      <c r="T82" s="2">
        <v>2.8474873000000001E-2</v>
      </c>
    </row>
    <row r="83" spans="1:35" s="2" customFormat="1" x14ac:dyDescent="0.25">
      <c r="A83" s="2">
        <v>6.899743</v>
      </c>
      <c r="B83" s="2">
        <v>2.031911</v>
      </c>
      <c r="C83" s="2">
        <v>3.7492293999999999</v>
      </c>
      <c r="D83" s="2">
        <v>7.2154819999999997</v>
      </c>
      <c r="E83" s="2">
        <v>1.8989879999999999</v>
      </c>
      <c r="F83" s="2">
        <v>3.7743606999999999</v>
      </c>
      <c r="G83" s="2">
        <v>7.2836070000000003E-2</v>
      </c>
      <c r="H83" s="2">
        <v>-2.9140223E-2</v>
      </c>
      <c r="I83" s="2">
        <v>-0.13220349000000001</v>
      </c>
      <c r="J83" s="2">
        <v>1.376687</v>
      </c>
      <c r="K83" s="2">
        <v>0.67695265999999998</v>
      </c>
      <c r="L83" s="2">
        <v>0.35431616999999999</v>
      </c>
      <c r="M83" s="2">
        <v>1.4896728999999999E-2</v>
      </c>
      <c r="N83" s="2">
        <v>3.7838136999999998E-3</v>
      </c>
      <c r="O83" s="2">
        <v>-1.4572755E-3</v>
      </c>
      <c r="P83" s="2">
        <v>8.1112169999999999</v>
      </c>
      <c r="Q83" s="2">
        <v>8.3615270000000006</v>
      </c>
      <c r="R83" s="2">
        <v>0.15372705</v>
      </c>
      <c r="S83" s="2">
        <v>1.5745069</v>
      </c>
      <c r="T83" s="2">
        <v>1.5438699E-2</v>
      </c>
    </row>
    <row r="84" spans="1:35" x14ac:dyDescent="0.25">
      <c r="A84" s="2">
        <f>MIN(A3:A83)</f>
        <v>-1.0369957999999999</v>
      </c>
      <c r="B84" s="2">
        <f t="shared" ref="B84:T84" si="0">MIN(B3:B83)</f>
        <v>-1.717573</v>
      </c>
      <c r="C84" s="2">
        <f t="shared" si="0"/>
        <v>-2.6155759999999999</v>
      </c>
      <c r="D84" s="2">
        <f t="shared" si="0"/>
        <v>-0.95711606999999999</v>
      </c>
      <c r="E84" s="2">
        <f t="shared" si="0"/>
        <v>-1.8804978999999999</v>
      </c>
      <c r="F84" s="2">
        <f t="shared" si="0"/>
        <v>-2.3848674000000001</v>
      </c>
      <c r="G84" s="2">
        <f t="shared" si="0"/>
        <v>-4.9100320000000002</v>
      </c>
      <c r="H84" s="2">
        <f t="shared" si="0"/>
        <v>-6.2799309999999997E-2</v>
      </c>
      <c r="I84" s="2">
        <f t="shared" si="0"/>
        <v>-0.13220349000000001</v>
      </c>
      <c r="J84" s="2">
        <f t="shared" si="0"/>
        <v>-1.218156</v>
      </c>
      <c r="K84" s="2">
        <f t="shared" si="0"/>
        <v>-0.3113572</v>
      </c>
      <c r="L84" s="2">
        <f t="shared" si="0"/>
        <v>-0.49773427999999997</v>
      </c>
      <c r="M84" s="2">
        <f t="shared" si="0"/>
        <v>-0.23863219999999999</v>
      </c>
      <c r="N84" s="2">
        <f t="shared" si="0"/>
        <v>-1.3234864000000001E-2</v>
      </c>
      <c r="O84" s="2">
        <f t="shared" si="0"/>
        <v>-1.5944824999999999E-2</v>
      </c>
      <c r="P84" s="2">
        <f t="shared" si="0"/>
        <v>4.9470014999999998</v>
      </c>
      <c r="Q84" s="2">
        <f t="shared" si="0"/>
        <v>6.8521624000000001</v>
      </c>
      <c r="R84" s="2">
        <f t="shared" si="0"/>
        <v>4.5882749999999998E-4</v>
      </c>
      <c r="S84" s="2">
        <f t="shared" si="0"/>
        <v>1.9904426E-3</v>
      </c>
      <c r="T84" s="2">
        <f t="shared" si="0"/>
        <v>1.1998338000000001E-5</v>
      </c>
    </row>
    <row r="85" spans="1:35" x14ac:dyDescent="0.25">
      <c r="A85" s="2">
        <f>MAX(A3:A83)</f>
        <v>10.224637</v>
      </c>
      <c r="B85" s="2">
        <f t="shared" ref="B85:T85" si="1">MAX(B3:B83)</f>
        <v>4.6163470000000002</v>
      </c>
      <c r="C85" s="2">
        <f t="shared" si="1"/>
        <v>9.6429349999999996</v>
      </c>
      <c r="D85" s="2">
        <f t="shared" si="1"/>
        <v>9.7568619999999999</v>
      </c>
      <c r="E85" s="2">
        <f t="shared" si="1"/>
        <v>4.7980064999999996</v>
      </c>
      <c r="F85" s="2">
        <f t="shared" si="1"/>
        <v>9.6283130000000003</v>
      </c>
      <c r="G85" s="2">
        <f t="shared" si="1"/>
        <v>0.114782535</v>
      </c>
      <c r="H85" s="2">
        <f t="shared" si="1"/>
        <v>9.4900650000000003E-2</v>
      </c>
      <c r="I85" s="2">
        <f t="shared" si="1"/>
        <v>0.60219990000000001</v>
      </c>
      <c r="J85" s="2">
        <f t="shared" si="1"/>
        <v>1.5739999</v>
      </c>
      <c r="K85" s="2">
        <f t="shared" si="1"/>
        <v>0.80697490000000005</v>
      </c>
      <c r="L85" s="2">
        <f t="shared" si="1"/>
        <v>0.3741216</v>
      </c>
      <c r="M85" s="2">
        <f t="shared" si="1"/>
        <v>2.4049439999999998E-2</v>
      </c>
      <c r="N85" s="2">
        <f t="shared" si="1"/>
        <v>0.10810852</v>
      </c>
      <c r="O85" s="2">
        <f t="shared" si="1"/>
        <v>3.1921387000000002E-2</v>
      </c>
      <c r="P85" s="2">
        <f t="shared" si="1"/>
        <v>10.267472</v>
      </c>
      <c r="Q85" s="2">
        <f t="shared" si="1"/>
        <v>9.8066510000000005</v>
      </c>
      <c r="R85" s="2">
        <f t="shared" si="1"/>
        <v>4.9470014999999998</v>
      </c>
      <c r="S85" s="2">
        <f t="shared" si="1"/>
        <v>1.7817080000000001</v>
      </c>
      <c r="T85" s="2">
        <f t="shared" si="1"/>
        <v>0.26391619999999999</v>
      </c>
    </row>
    <row r="86" spans="1:35" x14ac:dyDescent="0.25">
      <c r="A86" t="s">
        <v>10336</v>
      </c>
      <c r="B86" t="s">
        <v>10337</v>
      </c>
      <c r="C86" t="s">
        <v>10338</v>
      </c>
      <c r="D86" t="s">
        <v>10339</v>
      </c>
      <c r="E86" t="s">
        <v>10340</v>
      </c>
      <c r="F86" t="s">
        <v>10341</v>
      </c>
      <c r="G86" t="s">
        <v>10342</v>
      </c>
      <c r="H86" t="s">
        <v>10343</v>
      </c>
      <c r="I86" t="s">
        <v>10344</v>
      </c>
      <c r="J86" t="s">
        <v>10345</v>
      </c>
      <c r="K86" t="s">
        <v>10346</v>
      </c>
      <c r="L86" t="s">
        <v>10347</v>
      </c>
      <c r="M86" t="s">
        <v>10348</v>
      </c>
      <c r="N86" t="s">
        <v>10349</v>
      </c>
      <c r="O86" t="s">
        <v>10350</v>
      </c>
      <c r="P86" t="s">
        <v>10351</v>
      </c>
      <c r="Q86" t="s">
        <v>10352</v>
      </c>
      <c r="R86" t="s">
        <v>10353</v>
      </c>
      <c r="S86" t="s">
        <v>10354</v>
      </c>
      <c r="T86" t="s">
        <v>10355</v>
      </c>
      <c r="U86" t="s">
        <v>10356</v>
      </c>
      <c r="V86" t="s">
        <v>10357</v>
      </c>
      <c r="W86" t="s">
        <v>10358</v>
      </c>
      <c r="X86" t="s">
        <v>10359</v>
      </c>
      <c r="Y86" t="s">
        <v>10360</v>
      </c>
      <c r="Z86" t="s">
        <v>10361</v>
      </c>
      <c r="AA86" t="s">
        <v>10362</v>
      </c>
      <c r="AB86" t="s">
        <v>10363</v>
      </c>
      <c r="AC86" t="s">
        <v>10364</v>
      </c>
      <c r="AD86" t="s">
        <v>10365</v>
      </c>
      <c r="AE86" t="s">
        <v>10366</v>
      </c>
      <c r="AF86" t="s">
        <v>10367</v>
      </c>
      <c r="AG86" t="s">
        <v>10368</v>
      </c>
      <c r="AH86" t="s">
        <v>10369</v>
      </c>
      <c r="AI86" t="s">
        <v>10370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00"/>
  <sheetViews>
    <sheetView topLeftCell="Y1" workbookViewId="0">
      <selection activeCell="B2" sqref="B2:AH2"/>
    </sheetView>
  </sheetViews>
  <sheetFormatPr baseColWidth="10" defaultRowHeight="15" x14ac:dyDescent="0.25"/>
  <cols>
    <col min="1" max="1" width="11.140625" bestFit="1" customWidth="1"/>
    <col min="2" max="2" width="20.7109375" bestFit="1" customWidth="1"/>
    <col min="3" max="3" width="23.5703125" bestFit="1" customWidth="1"/>
    <col min="4" max="4" width="21.5703125" bestFit="1" customWidth="1"/>
    <col min="5" max="5" width="20.42578125" bestFit="1" customWidth="1"/>
    <col min="6" max="6" width="21.5703125" bestFit="1" customWidth="1"/>
    <col min="7" max="7" width="21.85546875" bestFit="1" customWidth="1"/>
    <col min="8" max="8" width="21.5703125" bestFit="1" customWidth="1"/>
    <col min="9" max="9" width="22.5703125" bestFit="1" customWidth="1"/>
    <col min="10" max="10" width="23.5703125" bestFit="1" customWidth="1"/>
    <col min="11" max="11" width="22.5703125" bestFit="1" customWidth="1"/>
    <col min="12" max="12" width="22.85546875" bestFit="1" customWidth="1"/>
    <col min="13" max="13" width="22.5703125" bestFit="1" customWidth="1"/>
    <col min="14" max="14" width="21.85546875" bestFit="1" customWidth="1"/>
    <col min="15" max="15" width="22.5703125" bestFit="1" customWidth="1"/>
    <col min="16" max="16" width="21.85546875" bestFit="1" customWidth="1"/>
    <col min="17" max="18" width="21.5703125" bestFit="1" customWidth="1"/>
    <col min="19" max="19" width="21.85546875" bestFit="1" customWidth="1"/>
    <col min="20" max="20" width="21.5703125" bestFit="1" customWidth="1"/>
    <col min="21" max="21" width="22.42578125" bestFit="1" customWidth="1"/>
    <col min="22" max="22" width="22.5703125" bestFit="1" customWidth="1"/>
    <col min="23" max="23" width="21.5703125" bestFit="1" customWidth="1"/>
    <col min="24" max="24" width="23.5703125" bestFit="1" customWidth="1"/>
    <col min="25" max="25" width="21.5703125" bestFit="1" customWidth="1"/>
    <col min="26" max="26" width="20.7109375" bestFit="1" customWidth="1"/>
    <col min="27" max="29" width="21.5703125" bestFit="1" customWidth="1"/>
    <col min="30" max="30" width="20.7109375" bestFit="1" customWidth="1"/>
    <col min="31" max="31" width="21.85546875" bestFit="1" customWidth="1"/>
    <col min="32" max="32" width="25.7109375" bestFit="1" customWidth="1"/>
    <col min="33" max="33" width="23.42578125" bestFit="1" customWidth="1"/>
    <col min="34" max="34" width="27" bestFit="1" customWidth="1"/>
    <col min="35" max="36" width="12.140625" bestFit="1" customWidth="1"/>
  </cols>
  <sheetData>
    <row r="1" spans="1:36" x14ac:dyDescent="0.25">
      <c r="A1" t="s">
        <v>10300</v>
      </c>
      <c r="B1" t="s">
        <v>10301</v>
      </c>
      <c r="C1" t="s">
        <v>10302</v>
      </c>
      <c r="D1" t="s">
        <v>10303</v>
      </c>
      <c r="E1" t="s">
        <v>10304</v>
      </c>
      <c r="F1" t="s">
        <v>10305</v>
      </c>
      <c r="G1" t="s">
        <v>10306</v>
      </c>
      <c r="H1" t="s">
        <v>10307</v>
      </c>
      <c r="I1" t="s">
        <v>10308</v>
      </c>
      <c r="J1" t="s">
        <v>10309</v>
      </c>
      <c r="K1" t="s">
        <v>10310</v>
      </c>
      <c r="L1" t="s">
        <v>10311</v>
      </c>
      <c r="M1" t="s">
        <v>10312</v>
      </c>
      <c r="N1" t="s">
        <v>10313</v>
      </c>
      <c r="O1" t="s">
        <v>10314</v>
      </c>
      <c r="P1" t="s">
        <v>10315</v>
      </c>
      <c r="Q1" t="s">
        <v>10316</v>
      </c>
      <c r="R1" t="s">
        <v>10317</v>
      </c>
      <c r="S1" t="s">
        <v>10318</v>
      </c>
      <c r="T1" t="s">
        <v>10319</v>
      </c>
      <c r="U1" t="s">
        <v>10320</v>
      </c>
      <c r="V1" t="s">
        <v>10321</v>
      </c>
      <c r="W1" t="s">
        <v>10322</v>
      </c>
      <c r="X1" t="s">
        <v>10323</v>
      </c>
      <c r="Y1" t="s">
        <v>10324</v>
      </c>
      <c r="Z1" t="s">
        <v>10325</v>
      </c>
      <c r="AA1" t="s">
        <v>10326</v>
      </c>
      <c r="AB1" t="s">
        <v>10327</v>
      </c>
      <c r="AC1" t="s">
        <v>10328</v>
      </c>
      <c r="AD1" t="s">
        <v>10329</v>
      </c>
      <c r="AE1" t="s">
        <v>10330</v>
      </c>
      <c r="AF1" t="s">
        <v>10331</v>
      </c>
      <c r="AG1" t="s">
        <v>10332</v>
      </c>
      <c r="AH1" t="s">
        <v>10333</v>
      </c>
      <c r="AI1" t="s">
        <v>10334</v>
      </c>
      <c r="AJ1" t="s">
        <v>10335</v>
      </c>
    </row>
    <row r="2" spans="1:36" x14ac:dyDescent="0.25">
      <c r="B2" s="1" t="s">
        <v>10336</v>
      </c>
      <c r="C2" s="1" t="s">
        <v>10337</v>
      </c>
      <c r="D2" s="1" t="s">
        <v>10338</v>
      </c>
      <c r="E2" s="1" t="s">
        <v>10339</v>
      </c>
      <c r="F2" s="1" t="s">
        <v>10340</v>
      </c>
      <c r="G2" s="1" t="s">
        <v>10341</v>
      </c>
      <c r="H2" s="1" t="s">
        <v>10342</v>
      </c>
      <c r="I2" s="1" t="s">
        <v>10343</v>
      </c>
      <c r="J2" s="1" t="s">
        <v>10344</v>
      </c>
      <c r="K2" s="1" t="s">
        <v>10345</v>
      </c>
      <c r="L2" s="1" t="s">
        <v>10346</v>
      </c>
      <c r="M2" s="1" t="s">
        <v>10347</v>
      </c>
      <c r="N2" s="1" t="s">
        <v>10348</v>
      </c>
      <c r="O2" s="1" t="s">
        <v>10349</v>
      </c>
      <c r="P2" s="1" t="s">
        <v>10350</v>
      </c>
      <c r="Q2" s="1" t="s">
        <v>10351</v>
      </c>
      <c r="R2" s="1" t="s">
        <v>10352</v>
      </c>
      <c r="S2" s="1" t="s">
        <v>10353</v>
      </c>
      <c r="T2" s="1" t="s">
        <v>10354</v>
      </c>
      <c r="U2" s="1" t="s">
        <v>10355</v>
      </c>
      <c r="V2" s="1" t="s">
        <v>10356</v>
      </c>
      <c r="W2" s="1" t="s">
        <v>10357</v>
      </c>
      <c r="X2" s="1" t="s">
        <v>10358</v>
      </c>
      <c r="Y2" s="1" t="s">
        <v>10359</v>
      </c>
      <c r="Z2" s="1" t="s">
        <v>10360</v>
      </c>
      <c r="AA2" s="1" t="s">
        <v>10361</v>
      </c>
      <c r="AB2" s="1" t="s">
        <v>10362</v>
      </c>
      <c r="AC2" s="1" t="s">
        <v>10363</v>
      </c>
      <c r="AD2" s="1" t="s">
        <v>10364</v>
      </c>
      <c r="AE2" s="1" t="s">
        <v>10365</v>
      </c>
      <c r="AF2" s="1" t="s">
        <v>10366</v>
      </c>
      <c r="AG2" s="1" t="s">
        <v>10367</v>
      </c>
      <c r="AH2" s="1" t="s">
        <v>10368</v>
      </c>
      <c r="AI2" s="1" t="s">
        <v>10369</v>
      </c>
      <c r="AJ2" s="1" t="s">
        <v>10370</v>
      </c>
    </row>
    <row r="3" spans="1:36" x14ac:dyDescent="0.25">
      <c r="A3">
        <v>10001</v>
      </c>
      <c r="B3" s="1" t="s">
        <v>10371</v>
      </c>
      <c r="C3" s="1" t="s">
        <v>10372</v>
      </c>
      <c r="D3" s="1" t="s">
        <v>10373</v>
      </c>
      <c r="E3" s="1" t="s">
        <v>10374</v>
      </c>
      <c r="F3" s="1" t="s">
        <v>10375</v>
      </c>
      <c r="G3" s="1" t="s">
        <v>10376</v>
      </c>
      <c r="H3" s="1" t="s">
        <v>10377</v>
      </c>
      <c r="I3" s="1" t="s">
        <v>10378</v>
      </c>
      <c r="J3" s="1" t="s">
        <v>10379</v>
      </c>
      <c r="K3" s="1" t="s">
        <v>10380</v>
      </c>
      <c r="L3" s="1" t="s">
        <v>10381</v>
      </c>
      <c r="M3" s="1" t="s">
        <v>10382</v>
      </c>
      <c r="N3" s="1" t="s">
        <v>10383</v>
      </c>
      <c r="O3" s="1" t="s">
        <v>10384</v>
      </c>
      <c r="P3" s="1" t="s">
        <v>10385</v>
      </c>
      <c r="Q3" s="1" t="s">
        <v>10386</v>
      </c>
      <c r="R3" s="1" t="s">
        <v>10386</v>
      </c>
      <c r="S3" s="1" t="s">
        <v>10387</v>
      </c>
      <c r="T3" s="1" t="s">
        <v>10388</v>
      </c>
      <c r="U3" s="1" t="s">
        <v>10389</v>
      </c>
      <c r="V3" s="1" t="s">
        <v>10390</v>
      </c>
      <c r="W3" s="1" t="s">
        <v>10391</v>
      </c>
      <c r="X3" s="1" t="s">
        <v>10392</v>
      </c>
      <c r="Y3" s="1" t="s">
        <v>10393</v>
      </c>
      <c r="Z3" s="1" t="s">
        <v>10394</v>
      </c>
      <c r="AA3" s="1" t="s">
        <v>10395</v>
      </c>
      <c r="AB3" s="1" t="s">
        <v>10396</v>
      </c>
      <c r="AC3" s="1" t="s">
        <v>10397</v>
      </c>
      <c r="AD3" s="1" t="s">
        <v>10398</v>
      </c>
      <c r="AE3" s="1" t="s">
        <v>10399</v>
      </c>
      <c r="AF3" s="1" t="s">
        <v>10400</v>
      </c>
      <c r="AG3" s="1" t="s">
        <v>10401</v>
      </c>
      <c r="AH3" s="1" t="s">
        <v>10402</v>
      </c>
      <c r="AI3" s="1" t="s">
        <v>10403</v>
      </c>
      <c r="AJ3" s="1" t="s">
        <v>10404</v>
      </c>
    </row>
    <row r="4" spans="1:36" x14ac:dyDescent="0.25">
      <c r="A4">
        <v>10002</v>
      </c>
      <c r="B4" s="1" t="s">
        <v>10405</v>
      </c>
      <c r="C4" s="1" t="s">
        <v>10406</v>
      </c>
      <c r="D4" s="1" t="s">
        <v>10407</v>
      </c>
      <c r="E4" s="1" t="s">
        <v>10408</v>
      </c>
      <c r="F4" s="1" t="s">
        <v>10409</v>
      </c>
      <c r="G4" s="1" t="s">
        <v>10410</v>
      </c>
      <c r="H4" s="1" t="s">
        <v>10411</v>
      </c>
      <c r="I4" s="1" t="s">
        <v>10412</v>
      </c>
      <c r="J4" s="1" t="s">
        <v>10413</v>
      </c>
      <c r="K4" s="1" t="s">
        <v>10414</v>
      </c>
      <c r="L4" s="1" t="s">
        <v>10415</v>
      </c>
      <c r="M4" s="1" t="s">
        <v>10416</v>
      </c>
      <c r="N4" s="1" t="s">
        <v>10417</v>
      </c>
      <c r="O4" s="1" t="s">
        <v>10418</v>
      </c>
      <c r="P4" s="1" t="s">
        <v>10419</v>
      </c>
      <c r="Q4" s="1" t="s">
        <v>10420</v>
      </c>
      <c r="R4" s="1" t="s">
        <v>10420</v>
      </c>
      <c r="S4" s="1" t="s">
        <v>10421</v>
      </c>
      <c r="T4" s="1" t="s">
        <v>10422</v>
      </c>
      <c r="U4" s="1" t="s">
        <v>10423</v>
      </c>
      <c r="V4" s="1" t="s">
        <v>10424</v>
      </c>
      <c r="W4" s="1" t="s">
        <v>10425</v>
      </c>
      <c r="X4" s="1" t="s">
        <v>10426</v>
      </c>
      <c r="Y4" s="1" t="s">
        <v>10427</v>
      </c>
      <c r="Z4" s="1" t="s">
        <v>10428</v>
      </c>
      <c r="AA4" s="1" t="s">
        <v>10429</v>
      </c>
      <c r="AB4" s="1" t="s">
        <v>10430</v>
      </c>
      <c r="AC4" s="1" t="s">
        <v>10431</v>
      </c>
      <c r="AD4" s="1" t="s">
        <v>10432</v>
      </c>
      <c r="AE4" s="1" t="s">
        <v>10433</v>
      </c>
      <c r="AF4" s="1" t="s">
        <v>10434</v>
      </c>
      <c r="AG4" s="1" t="s">
        <v>10435</v>
      </c>
      <c r="AH4" s="1" t="s">
        <v>10436</v>
      </c>
      <c r="AI4" s="1" t="s">
        <v>10437</v>
      </c>
      <c r="AJ4" s="1" t="s">
        <v>10404</v>
      </c>
    </row>
    <row r="5" spans="1:36" x14ac:dyDescent="0.25">
      <c r="A5">
        <v>10003</v>
      </c>
      <c r="B5" s="1" t="s">
        <v>10438</v>
      </c>
      <c r="C5" s="1" t="s">
        <v>10439</v>
      </c>
      <c r="D5" s="1" t="s">
        <v>10440</v>
      </c>
      <c r="E5" s="1" t="s">
        <v>10441</v>
      </c>
      <c r="F5" s="1" t="s">
        <v>10442</v>
      </c>
      <c r="G5" s="1" t="s">
        <v>10443</v>
      </c>
      <c r="H5" s="1" t="s">
        <v>10444</v>
      </c>
      <c r="I5" s="1" t="s">
        <v>10445</v>
      </c>
      <c r="J5" s="1" t="s">
        <v>10446</v>
      </c>
      <c r="K5" s="1" t="s">
        <v>10447</v>
      </c>
      <c r="L5" s="1" t="s">
        <v>10448</v>
      </c>
      <c r="M5" s="1" t="s">
        <v>10449</v>
      </c>
      <c r="N5" s="1" t="s">
        <v>10450</v>
      </c>
      <c r="O5" s="1" t="s">
        <v>10451</v>
      </c>
      <c r="P5" s="1" t="s">
        <v>10452</v>
      </c>
      <c r="Q5" s="1" t="s">
        <v>10453</v>
      </c>
      <c r="R5" s="1" t="s">
        <v>10453</v>
      </c>
      <c r="S5" s="1" t="s">
        <v>10454</v>
      </c>
      <c r="T5" s="1" t="s">
        <v>10455</v>
      </c>
      <c r="U5" s="1" t="s">
        <v>10456</v>
      </c>
      <c r="V5" s="1" t="s">
        <v>10457</v>
      </c>
      <c r="W5" s="1" t="s">
        <v>10458</v>
      </c>
      <c r="X5" s="1" t="s">
        <v>10459</v>
      </c>
      <c r="Y5" s="1" t="s">
        <v>10460</v>
      </c>
      <c r="Z5" s="1" t="s">
        <v>10461</v>
      </c>
      <c r="AA5" s="1" t="s">
        <v>10462</v>
      </c>
      <c r="AB5" s="1" t="s">
        <v>10463</v>
      </c>
      <c r="AC5" s="1" t="s">
        <v>10464</v>
      </c>
      <c r="AD5" s="1" t="s">
        <v>10465</v>
      </c>
      <c r="AE5" s="1" t="s">
        <v>10466</v>
      </c>
      <c r="AF5" s="1" t="s">
        <v>10467</v>
      </c>
      <c r="AG5" s="1" t="s">
        <v>10468</v>
      </c>
      <c r="AH5" s="1" t="s">
        <v>10469</v>
      </c>
      <c r="AI5" s="1" t="s">
        <v>10470</v>
      </c>
      <c r="AJ5" s="1" t="s">
        <v>10471</v>
      </c>
    </row>
    <row r="6" spans="1:36" x14ac:dyDescent="0.25">
      <c r="A6">
        <v>10004</v>
      </c>
      <c r="B6" s="1" t="s">
        <v>10472</v>
      </c>
      <c r="C6" s="1" t="s">
        <v>10473</v>
      </c>
      <c r="D6" s="1" t="s">
        <v>10474</v>
      </c>
      <c r="E6" s="1" t="s">
        <v>10475</v>
      </c>
      <c r="F6" s="1" t="s">
        <v>10476</v>
      </c>
      <c r="G6" s="1" t="s">
        <v>10477</v>
      </c>
      <c r="H6" s="1" t="s">
        <v>10478</v>
      </c>
      <c r="I6" s="1" t="s">
        <v>10479</v>
      </c>
      <c r="J6" s="1" t="s">
        <v>10480</v>
      </c>
      <c r="K6" s="1" t="s">
        <v>10481</v>
      </c>
      <c r="L6" s="1" t="s">
        <v>10482</v>
      </c>
      <c r="M6" s="1" t="s">
        <v>10483</v>
      </c>
      <c r="N6" s="1" t="s">
        <v>10484</v>
      </c>
      <c r="O6" s="1" t="s">
        <v>10485</v>
      </c>
      <c r="P6" s="1" t="s">
        <v>10486</v>
      </c>
      <c r="Q6" s="1" t="s">
        <v>10487</v>
      </c>
      <c r="R6" s="1" t="s">
        <v>10487</v>
      </c>
      <c r="S6" s="1" t="s">
        <v>10488</v>
      </c>
      <c r="T6" s="1" t="s">
        <v>10489</v>
      </c>
      <c r="U6" s="1" t="s">
        <v>10490</v>
      </c>
      <c r="V6" s="1" t="s">
        <v>10491</v>
      </c>
      <c r="W6" s="1" t="s">
        <v>10492</v>
      </c>
      <c r="X6" s="1" t="s">
        <v>10493</v>
      </c>
      <c r="Y6" s="1" t="s">
        <v>10494</v>
      </c>
      <c r="Z6" s="1" t="s">
        <v>10495</v>
      </c>
      <c r="AA6" s="1" t="s">
        <v>10496</v>
      </c>
      <c r="AB6" s="1" t="s">
        <v>10497</v>
      </c>
      <c r="AC6" s="1" t="s">
        <v>10498</v>
      </c>
      <c r="AD6" s="1" t="s">
        <v>10499</v>
      </c>
      <c r="AE6" s="1" t="s">
        <v>10500</v>
      </c>
      <c r="AF6" s="1" t="s">
        <v>10501</v>
      </c>
      <c r="AG6" s="1" t="s">
        <v>10502</v>
      </c>
      <c r="AH6" s="1" t="s">
        <v>10503</v>
      </c>
      <c r="AI6" s="1" t="s">
        <v>10470</v>
      </c>
      <c r="AJ6" s="1" t="s">
        <v>10504</v>
      </c>
    </row>
    <row r="7" spans="1:36" x14ac:dyDescent="0.25">
      <c r="A7">
        <v>10005</v>
      </c>
      <c r="B7" s="1" t="s">
        <v>10505</v>
      </c>
      <c r="C7" s="1" t="s">
        <v>10506</v>
      </c>
      <c r="D7" s="1" t="s">
        <v>10507</v>
      </c>
      <c r="E7" s="1" t="s">
        <v>10508</v>
      </c>
      <c r="F7" s="1" t="s">
        <v>10509</v>
      </c>
      <c r="G7" s="1" t="s">
        <v>10510</v>
      </c>
      <c r="H7" s="1" t="s">
        <v>10511</v>
      </c>
      <c r="I7" s="1" t="s">
        <v>10512</v>
      </c>
      <c r="J7" s="1" t="s">
        <v>10513</v>
      </c>
      <c r="K7" s="1" t="s">
        <v>10514</v>
      </c>
      <c r="L7" s="1" t="s">
        <v>10515</v>
      </c>
      <c r="M7" s="1" t="s">
        <v>10516</v>
      </c>
      <c r="N7" s="1" t="s">
        <v>10517</v>
      </c>
      <c r="O7" s="1" t="s">
        <v>10518</v>
      </c>
      <c r="P7" s="1" t="s">
        <v>10519</v>
      </c>
      <c r="Q7" s="1" t="s">
        <v>10520</v>
      </c>
      <c r="R7" s="1" t="s">
        <v>10520</v>
      </c>
      <c r="S7" s="1" t="s">
        <v>10521</v>
      </c>
      <c r="T7" s="1" t="s">
        <v>10522</v>
      </c>
      <c r="U7" s="1" t="s">
        <v>10523</v>
      </c>
      <c r="V7" s="1" t="s">
        <v>10524</v>
      </c>
      <c r="W7" s="1" t="s">
        <v>10525</v>
      </c>
      <c r="X7" s="1" t="s">
        <v>10526</v>
      </c>
      <c r="Y7" s="1" t="s">
        <v>10527</v>
      </c>
      <c r="Z7" s="1" t="s">
        <v>10528</v>
      </c>
      <c r="AA7" s="1" t="s">
        <v>10529</v>
      </c>
      <c r="AB7" s="1" t="s">
        <v>10530</v>
      </c>
      <c r="AC7" s="1" t="s">
        <v>10531</v>
      </c>
      <c r="AD7" s="1" t="s">
        <v>10532</v>
      </c>
      <c r="AE7" s="1" t="s">
        <v>10533</v>
      </c>
      <c r="AF7" s="1" t="s">
        <v>10534</v>
      </c>
      <c r="AG7" s="1" t="s">
        <v>10535</v>
      </c>
      <c r="AH7" s="1" t="s">
        <v>10536</v>
      </c>
      <c r="AI7" s="1" t="s">
        <v>10537</v>
      </c>
      <c r="AJ7" s="1" t="s">
        <v>10504</v>
      </c>
    </row>
    <row r="8" spans="1:36" x14ac:dyDescent="0.25">
      <c r="A8">
        <v>10006</v>
      </c>
      <c r="B8" s="1" t="s">
        <v>10538</v>
      </c>
      <c r="C8" s="1" t="s">
        <v>10539</v>
      </c>
      <c r="D8" s="1" t="s">
        <v>10540</v>
      </c>
      <c r="E8" s="1" t="s">
        <v>10541</v>
      </c>
      <c r="F8" s="1" t="s">
        <v>10542</v>
      </c>
      <c r="G8" s="1" t="s">
        <v>10543</v>
      </c>
      <c r="H8" s="1" t="s">
        <v>10544</v>
      </c>
      <c r="I8" s="1" t="s">
        <v>10545</v>
      </c>
      <c r="J8" s="1" t="s">
        <v>10546</v>
      </c>
      <c r="K8" s="1" t="s">
        <v>10547</v>
      </c>
      <c r="L8" s="1" t="s">
        <v>10548</v>
      </c>
      <c r="M8" s="1" t="s">
        <v>10549</v>
      </c>
      <c r="N8" s="1" t="s">
        <v>10550</v>
      </c>
      <c r="O8" s="1" t="s">
        <v>10551</v>
      </c>
      <c r="P8" s="1" t="s">
        <v>10552</v>
      </c>
      <c r="Q8" s="1" t="s">
        <v>10553</v>
      </c>
      <c r="R8" s="1" t="s">
        <v>10553</v>
      </c>
      <c r="S8" s="1" t="s">
        <v>10554</v>
      </c>
      <c r="T8" s="1" t="s">
        <v>10555</v>
      </c>
      <c r="U8" s="1" t="s">
        <v>10556</v>
      </c>
      <c r="V8" s="1" t="s">
        <v>10557</v>
      </c>
      <c r="W8" s="1" t="s">
        <v>10558</v>
      </c>
      <c r="X8" s="1" t="s">
        <v>10559</v>
      </c>
      <c r="Y8" s="1" t="s">
        <v>10560</v>
      </c>
      <c r="Z8" s="1" t="s">
        <v>10561</v>
      </c>
      <c r="AA8" s="1" t="s">
        <v>10562</v>
      </c>
      <c r="AB8" s="1" t="s">
        <v>10563</v>
      </c>
      <c r="AC8" s="1" t="s">
        <v>10564</v>
      </c>
      <c r="AD8" s="1" t="s">
        <v>10565</v>
      </c>
      <c r="AE8" s="1" t="s">
        <v>10566</v>
      </c>
      <c r="AF8" s="1" t="s">
        <v>10567</v>
      </c>
      <c r="AG8" s="1" t="s">
        <v>10568</v>
      </c>
      <c r="AH8" s="1" t="s">
        <v>10569</v>
      </c>
      <c r="AI8" s="1" t="s">
        <v>10570</v>
      </c>
      <c r="AJ8" s="1" t="s">
        <v>10404</v>
      </c>
    </row>
    <row r="9" spans="1:36" x14ac:dyDescent="0.25">
      <c r="A9">
        <v>10007</v>
      </c>
      <c r="B9" s="1" t="s">
        <v>10571</v>
      </c>
      <c r="C9" s="1" t="s">
        <v>10572</v>
      </c>
      <c r="D9" s="1" t="s">
        <v>10573</v>
      </c>
      <c r="E9" s="1" t="s">
        <v>10574</v>
      </c>
      <c r="F9" s="1" t="s">
        <v>10575</v>
      </c>
      <c r="G9" s="1" t="s">
        <v>10576</v>
      </c>
      <c r="H9" s="1" t="s">
        <v>10577</v>
      </c>
      <c r="I9" s="1" t="s">
        <v>10578</v>
      </c>
      <c r="J9" s="1" t="s">
        <v>10579</v>
      </c>
      <c r="K9" s="1" t="s">
        <v>10580</v>
      </c>
      <c r="L9" s="1" t="s">
        <v>10581</v>
      </c>
      <c r="M9" s="1" t="s">
        <v>10582</v>
      </c>
      <c r="N9" s="1" t="s">
        <v>10583</v>
      </c>
      <c r="O9" s="1" t="s">
        <v>10584</v>
      </c>
      <c r="P9" s="1" t="s">
        <v>10585</v>
      </c>
      <c r="Q9" s="1" t="s">
        <v>10586</v>
      </c>
      <c r="R9" s="1" t="s">
        <v>10586</v>
      </c>
      <c r="S9" s="1" t="s">
        <v>10587</v>
      </c>
      <c r="T9" s="1" t="s">
        <v>10588</v>
      </c>
      <c r="U9" s="1" t="s">
        <v>10589</v>
      </c>
      <c r="V9" s="1" t="s">
        <v>10590</v>
      </c>
      <c r="W9" s="1" t="s">
        <v>10591</v>
      </c>
      <c r="X9" s="1" t="s">
        <v>10592</v>
      </c>
      <c r="Y9" s="1" t="s">
        <v>10593</v>
      </c>
      <c r="Z9" s="1" t="s">
        <v>10594</v>
      </c>
      <c r="AA9" s="1" t="s">
        <v>10595</v>
      </c>
      <c r="AB9" s="1" t="s">
        <v>10596</v>
      </c>
      <c r="AC9" s="1" t="s">
        <v>10597</v>
      </c>
      <c r="AD9" s="1" t="s">
        <v>10598</v>
      </c>
      <c r="AE9" s="1" t="s">
        <v>10599</v>
      </c>
      <c r="AF9" s="1" t="s">
        <v>10600</v>
      </c>
      <c r="AG9" s="1" t="s">
        <v>10601</v>
      </c>
      <c r="AH9" s="1" t="s">
        <v>10602</v>
      </c>
      <c r="AI9" s="1" t="s">
        <v>10603</v>
      </c>
      <c r="AJ9" s="1" t="s">
        <v>10404</v>
      </c>
    </row>
    <row r="10" spans="1:36" x14ac:dyDescent="0.25">
      <c r="A10">
        <v>10008</v>
      </c>
      <c r="B10" s="1" t="s">
        <v>10604</v>
      </c>
      <c r="C10" s="1" t="s">
        <v>10605</v>
      </c>
      <c r="D10" s="1" t="s">
        <v>10606</v>
      </c>
      <c r="E10" s="1" t="s">
        <v>10607</v>
      </c>
      <c r="F10" s="1" t="s">
        <v>10608</v>
      </c>
      <c r="G10" s="1" t="s">
        <v>10609</v>
      </c>
      <c r="H10" s="1" t="s">
        <v>10610</v>
      </c>
      <c r="I10" s="1" t="s">
        <v>10611</v>
      </c>
      <c r="J10" s="1" t="s">
        <v>10612</v>
      </c>
      <c r="K10" s="1" t="s">
        <v>10613</v>
      </c>
      <c r="L10" s="1" t="s">
        <v>10614</v>
      </c>
      <c r="M10" s="1" t="s">
        <v>10615</v>
      </c>
      <c r="N10" s="1" t="s">
        <v>10616</v>
      </c>
      <c r="O10" s="1" t="s">
        <v>10617</v>
      </c>
      <c r="P10" s="1" t="s">
        <v>10618</v>
      </c>
      <c r="Q10" s="1" t="s">
        <v>10619</v>
      </c>
      <c r="R10" s="1" t="s">
        <v>10619</v>
      </c>
      <c r="S10" s="1" t="s">
        <v>10620</v>
      </c>
      <c r="T10" s="1" t="s">
        <v>10621</v>
      </c>
      <c r="U10" s="1" t="s">
        <v>10622</v>
      </c>
      <c r="V10" s="1" t="s">
        <v>10623</v>
      </c>
      <c r="W10" s="1" t="s">
        <v>10624</v>
      </c>
      <c r="X10" s="1" t="s">
        <v>10625</v>
      </c>
      <c r="Y10" s="1" t="s">
        <v>10626</v>
      </c>
      <c r="Z10" s="1" t="s">
        <v>10627</v>
      </c>
      <c r="AA10" s="1" t="s">
        <v>10628</v>
      </c>
      <c r="AB10" s="1" t="s">
        <v>10629</v>
      </c>
      <c r="AC10" s="1" t="s">
        <v>10630</v>
      </c>
      <c r="AD10" s="1" t="s">
        <v>10631</v>
      </c>
      <c r="AE10" s="1" t="s">
        <v>10632</v>
      </c>
      <c r="AF10" s="1" t="s">
        <v>10633</v>
      </c>
      <c r="AG10" s="1" t="s">
        <v>10634</v>
      </c>
      <c r="AH10" s="1" t="s">
        <v>10635</v>
      </c>
      <c r="AI10" s="1" t="s">
        <v>10636</v>
      </c>
      <c r="AJ10" s="1" t="s">
        <v>10471</v>
      </c>
    </row>
    <row r="11" spans="1:36" x14ac:dyDescent="0.25">
      <c r="A11">
        <v>10009</v>
      </c>
      <c r="B11" s="1" t="s">
        <v>10637</v>
      </c>
      <c r="C11" s="1" t="s">
        <v>10638</v>
      </c>
      <c r="D11" s="1" t="s">
        <v>10639</v>
      </c>
      <c r="E11" s="1" t="s">
        <v>10640</v>
      </c>
      <c r="F11" s="1" t="s">
        <v>10641</v>
      </c>
      <c r="G11" s="1" t="s">
        <v>10642</v>
      </c>
      <c r="H11" s="1" t="s">
        <v>10643</v>
      </c>
      <c r="I11" s="1" t="s">
        <v>10644</v>
      </c>
      <c r="J11" s="1" t="s">
        <v>10645</v>
      </c>
      <c r="K11" s="1" t="s">
        <v>10646</v>
      </c>
      <c r="L11" s="1" t="s">
        <v>10647</v>
      </c>
      <c r="M11" s="1" t="s">
        <v>10648</v>
      </c>
      <c r="N11" s="1" t="s">
        <v>10649</v>
      </c>
      <c r="O11" s="1" t="s">
        <v>10650</v>
      </c>
      <c r="P11" s="1" t="s">
        <v>10651</v>
      </c>
      <c r="Q11" s="1" t="s">
        <v>10652</v>
      </c>
      <c r="R11" s="1" t="s">
        <v>10652</v>
      </c>
      <c r="S11" s="1" t="s">
        <v>10653</v>
      </c>
      <c r="T11" s="1" t="s">
        <v>10654</v>
      </c>
      <c r="U11" s="1" t="s">
        <v>10655</v>
      </c>
      <c r="V11" s="1" t="s">
        <v>10656</v>
      </c>
      <c r="W11" s="1" t="s">
        <v>10657</v>
      </c>
      <c r="X11" s="1" t="s">
        <v>10658</v>
      </c>
      <c r="Y11" s="1" t="s">
        <v>10659</v>
      </c>
      <c r="Z11" s="1" t="s">
        <v>10660</v>
      </c>
      <c r="AA11" s="1" t="s">
        <v>10661</v>
      </c>
      <c r="AB11" s="1" t="s">
        <v>10662</v>
      </c>
      <c r="AC11" s="1" t="s">
        <v>10663</v>
      </c>
      <c r="AD11" s="1" t="s">
        <v>10664</v>
      </c>
      <c r="AE11" s="1" t="s">
        <v>10665</v>
      </c>
      <c r="AF11" s="1" t="s">
        <v>10666</v>
      </c>
      <c r="AG11" s="1" t="s">
        <v>10667</v>
      </c>
      <c r="AH11" s="1" t="s">
        <v>10668</v>
      </c>
      <c r="AI11" s="1" t="s">
        <v>10669</v>
      </c>
      <c r="AJ11" s="1" t="s">
        <v>10404</v>
      </c>
    </row>
    <row r="12" spans="1:36" x14ac:dyDescent="0.25">
      <c r="A12">
        <v>10010</v>
      </c>
      <c r="B12" s="1" t="s">
        <v>10670</v>
      </c>
      <c r="C12" s="1" t="s">
        <v>10671</v>
      </c>
      <c r="D12" s="1" t="s">
        <v>10672</v>
      </c>
      <c r="E12" s="1" t="s">
        <v>10673</v>
      </c>
      <c r="F12" s="1" t="s">
        <v>10674</v>
      </c>
      <c r="G12" s="1" t="s">
        <v>10675</v>
      </c>
      <c r="H12" s="1" t="s">
        <v>10676</v>
      </c>
      <c r="I12" s="1" t="s">
        <v>10677</v>
      </c>
      <c r="J12" s="1" t="s">
        <v>10678</v>
      </c>
      <c r="K12" s="1" t="s">
        <v>10679</v>
      </c>
      <c r="L12" s="1" t="s">
        <v>10680</v>
      </c>
      <c r="M12" s="1" t="s">
        <v>10681</v>
      </c>
      <c r="N12" s="1" t="s">
        <v>10682</v>
      </c>
      <c r="O12" s="1" t="s">
        <v>10683</v>
      </c>
      <c r="P12" s="1" t="s">
        <v>10684</v>
      </c>
      <c r="Q12" s="1" t="s">
        <v>10685</v>
      </c>
      <c r="R12" s="1" t="s">
        <v>10685</v>
      </c>
      <c r="S12" s="1" t="s">
        <v>10686</v>
      </c>
      <c r="T12" s="1" t="s">
        <v>10687</v>
      </c>
      <c r="U12" s="1" t="s">
        <v>10688</v>
      </c>
      <c r="V12" s="1" t="s">
        <v>10689</v>
      </c>
      <c r="W12" s="1" t="s">
        <v>10690</v>
      </c>
      <c r="X12" s="1" t="s">
        <v>10691</v>
      </c>
      <c r="Y12" s="1" t="s">
        <v>10692</v>
      </c>
      <c r="Z12" s="1" t="s">
        <v>10693</v>
      </c>
      <c r="AA12" s="1" t="s">
        <v>10694</v>
      </c>
      <c r="AB12" s="1" t="s">
        <v>10695</v>
      </c>
      <c r="AC12" s="1" t="s">
        <v>10696</v>
      </c>
      <c r="AD12" s="1" t="s">
        <v>10697</v>
      </c>
      <c r="AE12" s="1" t="s">
        <v>10698</v>
      </c>
      <c r="AF12" s="1" t="s">
        <v>10699</v>
      </c>
      <c r="AG12" s="1" t="s">
        <v>10700</v>
      </c>
      <c r="AH12" s="1" t="s">
        <v>10701</v>
      </c>
      <c r="AI12" s="1" t="s">
        <v>10702</v>
      </c>
      <c r="AJ12" s="1" t="s">
        <v>10703</v>
      </c>
    </row>
    <row r="13" spans="1:36" x14ac:dyDescent="0.25">
      <c r="A13">
        <v>10011</v>
      </c>
      <c r="B13" s="1" t="s">
        <v>10704</v>
      </c>
      <c r="C13" s="1" t="s">
        <v>10705</v>
      </c>
      <c r="D13" s="1" t="s">
        <v>10706</v>
      </c>
      <c r="E13" s="1" t="s">
        <v>10707</v>
      </c>
      <c r="F13" s="1" t="s">
        <v>10708</v>
      </c>
      <c r="G13" s="1" t="s">
        <v>10709</v>
      </c>
      <c r="H13" s="1" t="s">
        <v>10710</v>
      </c>
      <c r="I13" s="1" t="s">
        <v>10711</v>
      </c>
      <c r="J13" s="1" t="s">
        <v>10712</v>
      </c>
      <c r="K13" s="1" t="s">
        <v>10713</v>
      </c>
      <c r="L13" s="1" t="s">
        <v>10714</v>
      </c>
      <c r="M13" s="1" t="s">
        <v>10715</v>
      </c>
      <c r="N13" s="1" t="s">
        <v>10716</v>
      </c>
      <c r="O13" s="1" t="s">
        <v>10717</v>
      </c>
      <c r="P13" s="1" t="s">
        <v>10718</v>
      </c>
      <c r="Q13" s="1" t="s">
        <v>10719</v>
      </c>
      <c r="R13" s="1" t="s">
        <v>10719</v>
      </c>
      <c r="S13" s="1" t="s">
        <v>10720</v>
      </c>
      <c r="T13" s="1" t="s">
        <v>10721</v>
      </c>
      <c r="U13" s="1" t="s">
        <v>10722</v>
      </c>
      <c r="V13" s="1" t="s">
        <v>10723</v>
      </c>
      <c r="W13" s="1" t="s">
        <v>10724</v>
      </c>
      <c r="X13" s="1" t="s">
        <v>10725</v>
      </c>
      <c r="Y13" s="1" t="s">
        <v>10726</v>
      </c>
      <c r="Z13" s="1" t="s">
        <v>10727</v>
      </c>
      <c r="AA13" s="1" t="s">
        <v>10728</v>
      </c>
      <c r="AB13" s="1" t="s">
        <v>10729</v>
      </c>
      <c r="AC13" s="1" t="s">
        <v>10730</v>
      </c>
      <c r="AD13" s="1" t="s">
        <v>10731</v>
      </c>
      <c r="AE13" s="1" t="s">
        <v>10732</v>
      </c>
      <c r="AF13" s="1" t="s">
        <v>10733</v>
      </c>
      <c r="AG13" s="1" t="s">
        <v>10734</v>
      </c>
      <c r="AH13" s="1" t="s">
        <v>10735</v>
      </c>
      <c r="AI13" s="1" t="s">
        <v>10404</v>
      </c>
      <c r="AJ13" s="1" t="s">
        <v>10404</v>
      </c>
    </row>
    <row r="14" spans="1:36" x14ac:dyDescent="0.25">
      <c r="A14">
        <v>10012</v>
      </c>
      <c r="B14" s="1" t="s">
        <v>10736</v>
      </c>
      <c r="C14" s="1" t="s">
        <v>10737</v>
      </c>
      <c r="D14" s="1" t="s">
        <v>10738</v>
      </c>
      <c r="E14" s="1" t="s">
        <v>10739</v>
      </c>
      <c r="F14" s="1" t="s">
        <v>10740</v>
      </c>
      <c r="G14" s="1" t="s">
        <v>10741</v>
      </c>
      <c r="H14" s="1" t="s">
        <v>10742</v>
      </c>
      <c r="I14" s="1" t="s">
        <v>10743</v>
      </c>
      <c r="J14" s="1" t="s">
        <v>10744</v>
      </c>
      <c r="K14" s="1" t="s">
        <v>10745</v>
      </c>
      <c r="L14" s="1" t="s">
        <v>10746</v>
      </c>
      <c r="M14" s="1" t="s">
        <v>10747</v>
      </c>
      <c r="N14" s="1" t="s">
        <v>10748</v>
      </c>
      <c r="O14" s="1" t="s">
        <v>10749</v>
      </c>
      <c r="P14" s="1" t="s">
        <v>10750</v>
      </c>
      <c r="Q14" s="1" t="s">
        <v>10751</v>
      </c>
      <c r="R14" s="1" t="s">
        <v>10751</v>
      </c>
      <c r="S14" s="1" t="s">
        <v>10752</v>
      </c>
      <c r="T14" s="1" t="s">
        <v>10753</v>
      </c>
      <c r="U14" s="1" t="s">
        <v>10754</v>
      </c>
      <c r="V14" s="1" t="s">
        <v>10755</v>
      </c>
      <c r="W14" s="1" t="s">
        <v>10756</v>
      </c>
      <c r="X14" s="1" t="s">
        <v>10757</v>
      </c>
      <c r="Y14" s="1" t="s">
        <v>10758</v>
      </c>
      <c r="Z14" s="1" t="s">
        <v>10759</v>
      </c>
      <c r="AA14" s="1" t="s">
        <v>10760</v>
      </c>
      <c r="AB14" s="1" t="s">
        <v>10761</v>
      </c>
      <c r="AC14" s="1" t="s">
        <v>10762</v>
      </c>
      <c r="AD14" s="1" t="s">
        <v>10763</v>
      </c>
      <c r="AE14" s="1" t="s">
        <v>10764</v>
      </c>
      <c r="AF14" s="1" t="s">
        <v>10765</v>
      </c>
      <c r="AG14" s="1" t="s">
        <v>10766</v>
      </c>
      <c r="AH14" s="1" t="s">
        <v>10767</v>
      </c>
      <c r="AI14" s="1" t="s">
        <v>10768</v>
      </c>
      <c r="AJ14" s="1" t="s">
        <v>10769</v>
      </c>
    </row>
    <row r="15" spans="1:36" x14ac:dyDescent="0.25">
      <c r="A15">
        <v>10013</v>
      </c>
      <c r="B15" s="1" t="s">
        <v>10770</v>
      </c>
      <c r="C15" s="1" t="s">
        <v>10771</v>
      </c>
      <c r="D15" s="1" t="s">
        <v>10772</v>
      </c>
      <c r="E15" s="1" t="s">
        <v>10773</v>
      </c>
      <c r="F15" s="1" t="s">
        <v>10774</v>
      </c>
      <c r="G15" s="1" t="s">
        <v>10775</v>
      </c>
      <c r="H15" s="1" t="s">
        <v>10776</v>
      </c>
      <c r="I15" s="1" t="s">
        <v>10777</v>
      </c>
      <c r="J15" s="1" t="s">
        <v>10778</v>
      </c>
      <c r="K15" s="1" t="s">
        <v>10779</v>
      </c>
      <c r="L15" s="1" t="s">
        <v>10780</v>
      </c>
      <c r="M15" s="1" t="s">
        <v>10781</v>
      </c>
      <c r="N15" s="1" t="s">
        <v>10782</v>
      </c>
      <c r="O15" s="1" t="s">
        <v>10783</v>
      </c>
      <c r="P15" s="1" t="s">
        <v>10784</v>
      </c>
      <c r="Q15" s="1" t="s">
        <v>10785</v>
      </c>
      <c r="R15" s="1" t="s">
        <v>10785</v>
      </c>
      <c r="S15" s="1" t="s">
        <v>10786</v>
      </c>
      <c r="T15" s="1" t="s">
        <v>10787</v>
      </c>
      <c r="U15" s="1" t="s">
        <v>10788</v>
      </c>
      <c r="V15" s="1" t="s">
        <v>10789</v>
      </c>
      <c r="W15" s="1" t="s">
        <v>10790</v>
      </c>
      <c r="X15" s="1" t="s">
        <v>10791</v>
      </c>
      <c r="Y15" s="1" t="s">
        <v>10792</v>
      </c>
      <c r="Z15" s="1" t="s">
        <v>10793</v>
      </c>
      <c r="AA15" s="1" t="s">
        <v>10794</v>
      </c>
      <c r="AB15" s="1" t="s">
        <v>10795</v>
      </c>
      <c r="AC15" s="1" t="s">
        <v>10796</v>
      </c>
      <c r="AD15" s="1" t="s">
        <v>10797</v>
      </c>
      <c r="AE15" s="1" t="s">
        <v>10798</v>
      </c>
      <c r="AF15" s="1" t="s">
        <v>10799</v>
      </c>
      <c r="AG15" s="1" t="s">
        <v>10800</v>
      </c>
      <c r="AH15" s="1" t="s">
        <v>10801</v>
      </c>
      <c r="AI15" s="1" t="s">
        <v>10537</v>
      </c>
      <c r="AJ15" s="1" t="s">
        <v>10802</v>
      </c>
    </row>
    <row r="16" spans="1:36" x14ac:dyDescent="0.25">
      <c r="A16">
        <v>10014</v>
      </c>
      <c r="B16" s="1" t="s">
        <v>10803</v>
      </c>
      <c r="C16" s="1" t="s">
        <v>10804</v>
      </c>
      <c r="D16" s="1" t="s">
        <v>10805</v>
      </c>
      <c r="E16" s="1" t="s">
        <v>10806</v>
      </c>
      <c r="F16" s="1" t="s">
        <v>10807</v>
      </c>
      <c r="G16" s="1" t="s">
        <v>10808</v>
      </c>
      <c r="H16" s="1" t="s">
        <v>10809</v>
      </c>
      <c r="I16" s="1" t="s">
        <v>10810</v>
      </c>
      <c r="J16" s="1" t="s">
        <v>10811</v>
      </c>
      <c r="K16" s="1" t="s">
        <v>10812</v>
      </c>
      <c r="L16" s="1" t="s">
        <v>10813</v>
      </c>
      <c r="M16" s="1" t="s">
        <v>10814</v>
      </c>
      <c r="N16" s="1" t="s">
        <v>10815</v>
      </c>
      <c r="O16" s="1" t="s">
        <v>10816</v>
      </c>
      <c r="P16" s="1" t="s">
        <v>10817</v>
      </c>
      <c r="Q16" s="1" t="s">
        <v>10818</v>
      </c>
      <c r="R16" s="1" t="s">
        <v>10818</v>
      </c>
      <c r="S16" s="1" t="s">
        <v>10819</v>
      </c>
      <c r="T16" s="1" t="s">
        <v>10820</v>
      </c>
      <c r="U16" s="1" t="s">
        <v>10821</v>
      </c>
      <c r="V16" s="1" t="s">
        <v>10822</v>
      </c>
      <c r="W16" s="1" t="s">
        <v>10823</v>
      </c>
      <c r="X16" s="1" t="s">
        <v>10824</v>
      </c>
      <c r="Y16" s="1" t="s">
        <v>10825</v>
      </c>
      <c r="Z16" s="1" t="s">
        <v>10826</v>
      </c>
      <c r="AA16" s="1" t="s">
        <v>10827</v>
      </c>
      <c r="AB16" s="1" t="s">
        <v>10828</v>
      </c>
      <c r="AC16" s="1" t="s">
        <v>10829</v>
      </c>
      <c r="AD16" s="1" t="s">
        <v>10830</v>
      </c>
      <c r="AE16" s="1" t="s">
        <v>10831</v>
      </c>
      <c r="AF16" s="1" t="s">
        <v>10832</v>
      </c>
      <c r="AG16" s="1" t="s">
        <v>10833</v>
      </c>
      <c r="AH16" s="1" t="s">
        <v>10834</v>
      </c>
      <c r="AI16" s="1" t="s">
        <v>10835</v>
      </c>
      <c r="AJ16" s="1" t="s">
        <v>10504</v>
      </c>
    </row>
    <row r="17" spans="1:36" x14ac:dyDescent="0.25">
      <c r="A17">
        <v>10015</v>
      </c>
      <c r="B17" s="1" t="s">
        <v>10836</v>
      </c>
      <c r="C17" s="1" t="s">
        <v>10837</v>
      </c>
      <c r="D17" s="1" t="s">
        <v>10838</v>
      </c>
      <c r="E17" s="1" t="s">
        <v>10839</v>
      </c>
      <c r="F17" s="1" t="s">
        <v>10840</v>
      </c>
      <c r="G17" s="1" t="s">
        <v>10841</v>
      </c>
      <c r="H17" s="1" t="s">
        <v>10842</v>
      </c>
      <c r="I17" s="1" t="s">
        <v>10843</v>
      </c>
      <c r="J17" s="1" t="s">
        <v>10844</v>
      </c>
      <c r="K17" s="1" t="s">
        <v>10845</v>
      </c>
      <c r="L17" s="1" t="s">
        <v>10846</v>
      </c>
      <c r="M17" s="1" t="s">
        <v>10847</v>
      </c>
      <c r="N17" s="1" t="s">
        <v>10848</v>
      </c>
      <c r="O17" s="1" t="s">
        <v>10849</v>
      </c>
      <c r="P17" s="1" t="s">
        <v>10850</v>
      </c>
      <c r="Q17" s="1" t="s">
        <v>10851</v>
      </c>
      <c r="R17" s="1" t="s">
        <v>10851</v>
      </c>
      <c r="S17" s="1" t="s">
        <v>10852</v>
      </c>
      <c r="T17" s="1" t="s">
        <v>10853</v>
      </c>
      <c r="U17" s="1" t="s">
        <v>10854</v>
      </c>
      <c r="V17" s="1" t="s">
        <v>10855</v>
      </c>
      <c r="W17" s="1" t="s">
        <v>10856</v>
      </c>
      <c r="X17" s="1" t="s">
        <v>10857</v>
      </c>
      <c r="Y17" s="1" t="s">
        <v>10858</v>
      </c>
      <c r="Z17" s="1" t="s">
        <v>10859</v>
      </c>
      <c r="AA17" s="1" t="s">
        <v>10860</v>
      </c>
      <c r="AB17" s="1" t="s">
        <v>10861</v>
      </c>
      <c r="AC17" s="1" t="s">
        <v>10862</v>
      </c>
      <c r="AD17" s="1" t="s">
        <v>10863</v>
      </c>
      <c r="AE17" s="1" t="s">
        <v>10864</v>
      </c>
      <c r="AF17" s="1" t="s">
        <v>10865</v>
      </c>
      <c r="AG17" s="1" t="s">
        <v>10866</v>
      </c>
      <c r="AH17" s="1" t="s">
        <v>10867</v>
      </c>
      <c r="AI17" s="1" t="s">
        <v>10802</v>
      </c>
      <c r="AJ17" s="1" t="s">
        <v>10404</v>
      </c>
    </row>
    <row r="18" spans="1:36" x14ac:dyDescent="0.25">
      <c r="A18">
        <v>10016</v>
      </c>
      <c r="B18" s="1" t="s">
        <v>10868</v>
      </c>
      <c r="C18" s="1" t="s">
        <v>10869</v>
      </c>
      <c r="D18" s="1" t="s">
        <v>10870</v>
      </c>
      <c r="E18" s="1" t="s">
        <v>10871</v>
      </c>
      <c r="F18" s="1" t="s">
        <v>10872</v>
      </c>
      <c r="G18" s="1" t="s">
        <v>10873</v>
      </c>
      <c r="H18" s="1" t="s">
        <v>10874</v>
      </c>
      <c r="I18" s="1" t="s">
        <v>10875</v>
      </c>
      <c r="J18" s="1" t="s">
        <v>10876</v>
      </c>
      <c r="K18" s="1" t="s">
        <v>10877</v>
      </c>
      <c r="L18" s="1" t="s">
        <v>10878</v>
      </c>
      <c r="M18" s="1" t="s">
        <v>10879</v>
      </c>
      <c r="N18" s="1" t="s">
        <v>10880</v>
      </c>
      <c r="O18" s="1" t="s">
        <v>10881</v>
      </c>
      <c r="P18" s="1" t="s">
        <v>10882</v>
      </c>
      <c r="Q18" s="1" t="s">
        <v>10883</v>
      </c>
      <c r="R18" s="1" t="s">
        <v>10883</v>
      </c>
      <c r="S18" s="1" t="s">
        <v>10884</v>
      </c>
      <c r="T18" s="1" t="s">
        <v>10885</v>
      </c>
      <c r="U18" s="1" t="s">
        <v>10886</v>
      </c>
      <c r="V18" s="1" t="s">
        <v>10887</v>
      </c>
      <c r="W18" s="1" t="s">
        <v>10888</v>
      </c>
      <c r="X18" s="1" t="s">
        <v>10889</v>
      </c>
      <c r="Y18" s="1" t="s">
        <v>10890</v>
      </c>
      <c r="Z18" s="1" t="s">
        <v>10891</v>
      </c>
      <c r="AA18" s="1" t="s">
        <v>10892</v>
      </c>
      <c r="AB18" s="1" t="s">
        <v>10893</v>
      </c>
      <c r="AC18" s="1" t="s">
        <v>10894</v>
      </c>
      <c r="AD18" s="1" t="s">
        <v>10895</v>
      </c>
      <c r="AE18" s="1" t="s">
        <v>10896</v>
      </c>
      <c r="AF18" s="1" t="s">
        <v>10897</v>
      </c>
      <c r="AG18" s="1" t="s">
        <v>10898</v>
      </c>
      <c r="AH18" s="1" t="s">
        <v>10899</v>
      </c>
      <c r="AI18" s="1" t="s">
        <v>10603</v>
      </c>
      <c r="AJ18" s="1" t="s">
        <v>10769</v>
      </c>
    </row>
    <row r="19" spans="1:36" x14ac:dyDescent="0.25">
      <c r="A19">
        <v>10017</v>
      </c>
      <c r="B19" s="1" t="s">
        <v>10900</v>
      </c>
      <c r="C19" s="1" t="s">
        <v>10901</v>
      </c>
      <c r="D19" s="1" t="s">
        <v>10902</v>
      </c>
      <c r="E19" s="1" t="s">
        <v>10903</v>
      </c>
      <c r="F19" s="1" t="s">
        <v>10904</v>
      </c>
      <c r="G19" s="1" t="s">
        <v>10905</v>
      </c>
      <c r="H19" s="1" t="s">
        <v>10906</v>
      </c>
      <c r="I19" s="1" t="s">
        <v>10907</v>
      </c>
      <c r="J19" s="1" t="s">
        <v>10908</v>
      </c>
      <c r="K19" s="1" t="s">
        <v>10909</v>
      </c>
      <c r="L19" s="1" t="s">
        <v>10910</v>
      </c>
      <c r="M19" s="1" t="s">
        <v>10911</v>
      </c>
      <c r="N19" s="1" t="s">
        <v>10912</v>
      </c>
      <c r="O19" s="1" t="s">
        <v>10913</v>
      </c>
      <c r="P19" s="1" t="s">
        <v>10914</v>
      </c>
      <c r="Q19" s="1" t="s">
        <v>10915</v>
      </c>
      <c r="R19" s="1" t="s">
        <v>10915</v>
      </c>
      <c r="S19" s="1" t="s">
        <v>10916</v>
      </c>
      <c r="T19" s="1" t="s">
        <v>10917</v>
      </c>
      <c r="U19" s="1" t="s">
        <v>10918</v>
      </c>
      <c r="V19" s="1" t="s">
        <v>10919</v>
      </c>
      <c r="W19" s="1" t="s">
        <v>10920</v>
      </c>
      <c r="X19" s="1" t="s">
        <v>10921</v>
      </c>
      <c r="Y19" s="1" t="s">
        <v>10922</v>
      </c>
      <c r="Z19" s="1" t="s">
        <v>10923</v>
      </c>
      <c r="AA19" s="1" t="s">
        <v>10924</v>
      </c>
      <c r="AB19" s="1" t="s">
        <v>10925</v>
      </c>
      <c r="AC19" s="1" t="s">
        <v>10926</v>
      </c>
      <c r="AD19" s="1" t="s">
        <v>10927</v>
      </c>
      <c r="AE19" s="1" t="s">
        <v>10928</v>
      </c>
      <c r="AF19" s="1" t="s">
        <v>10929</v>
      </c>
      <c r="AG19" s="1" t="s">
        <v>10930</v>
      </c>
      <c r="AH19" s="1" t="s">
        <v>10931</v>
      </c>
      <c r="AI19" s="1" t="s">
        <v>10932</v>
      </c>
      <c r="AJ19" s="1" t="s">
        <v>10802</v>
      </c>
    </row>
    <row r="20" spans="1:36" x14ac:dyDescent="0.25">
      <c r="A20">
        <v>10018</v>
      </c>
      <c r="B20" s="1" t="s">
        <v>10933</v>
      </c>
      <c r="C20" s="1" t="s">
        <v>10934</v>
      </c>
      <c r="D20" s="1" t="s">
        <v>10935</v>
      </c>
      <c r="E20" s="1" t="s">
        <v>10936</v>
      </c>
      <c r="F20" s="1" t="s">
        <v>10937</v>
      </c>
      <c r="G20" s="1" t="s">
        <v>10938</v>
      </c>
      <c r="H20" s="1" t="s">
        <v>10939</v>
      </c>
      <c r="I20" s="1" t="s">
        <v>10940</v>
      </c>
      <c r="J20" s="1" t="s">
        <v>10941</v>
      </c>
      <c r="K20" s="1" t="s">
        <v>10942</v>
      </c>
      <c r="L20" s="1" t="s">
        <v>10943</v>
      </c>
      <c r="M20" s="1" t="s">
        <v>10944</v>
      </c>
      <c r="N20" s="1" t="s">
        <v>10945</v>
      </c>
      <c r="O20" s="1" t="s">
        <v>10946</v>
      </c>
      <c r="P20" s="1" t="s">
        <v>10947</v>
      </c>
      <c r="Q20" s="1" t="s">
        <v>10948</v>
      </c>
      <c r="R20" s="1" t="s">
        <v>10948</v>
      </c>
      <c r="S20" s="1" t="s">
        <v>10949</v>
      </c>
      <c r="T20" s="1" t="s">
        <v>10950</v>
      </c>
      <c r="U20" s="1" t="s">
        <v>10951</v>
      </c>
      <c r="V20" s="1" t="s">
        <v>10952</v>
      </c>
      <c r="W20" s="1" t="s">
        <v>10953</v>
      </c>
      <c r="X20" s="1" t="s">
        <v>10954</v>
      </c>
      <c r="Y20" s="1" t="s">
        <v>10955</v>
      </c>
      <c r="Z20" s="1" t="s">
        <v>10956</v>
      </c>
      <c r="AA20" s="1" t="s">
        <v>10957</v>
      </c>
      <c r="AB20" s="1" t="s">
        <v>10958</v>
      </c>
      <c r="AC20" s="1" t="s">
        <v>10959</v>
      </c>
      <c r="AD20" s="1" t="s">
        <v>10960</v>
      </c>
      <c r="AE20" s="1" t="s">
        <v>10961</v>
      </c>
      <c r="AF20" s="1" t="s">
        <v>10962</v>
      </c>
      <c r="AG20" s="1" t="s">
        <v>10963</v>
      </c>
      <c r="AH20" s="1" t="s">
        <v>10964</v>
      </c>
      <c r="AI20" s="1" t="s">
        <v>10403</v>
      </c>
      <c r="AJ20" s="1" t="s">
        <v>10404</v>
      </c>
    </row>
    <row r="21" spans="1:36" x14ac:dyDescent="0.25">
      <c r="A21">
        <v>10019</v>
      </c>
      <c r="B21" s="1" t="s">
        <v>10965</v>
      </c>
      <c r="C21" s="1" t="s">
        <v>10966</v>
      </c>
      <c r="D21" s="1" t="s">
        <v>10967</v>
      </c>
      <c r="E21" s="1" t="s">
        <v>10968</v>
      </c>
      <c r="F21" s="1" t="s">
        <v>10969</v>
      </c>
      <c r="G21" s="1" t="s">
        <v>10970</v>
      </c>
      <c r="H21" s="1" t="s">
        <v>10971</v>
      </c>
      <c r="I21" s="1" t="s">
        <v>10972</v>
      </c>
      <c r="J21" s="1" t="s">
        <v>10973</v>
      </c>
      <c r="K21" s="1" t="s">
        <v>10974</v>
      </c>
      <c r="L21" s="1" t="s">
        <v>10975</v>
      </c>
      <c r="M21" s="1" t="s">
        <v>10976</v>
      </c>
      <c r="N21" s="1" t="s">
        <v>10977</v>
      </c>
      <c r="O21" s="1" t="s">
        <v>10978</v>
      </c>
      <c r="P21" s="1" t="s">
        <v>10979</v>
      </c>
      <c r="Q21" s="1" t="s">
        <v>10980</v>
      </c>
      <c r="R21" s="1" t="s">
        <v>10980</v>
      </c>
      <c r="S21" s="1" t="s">
        <v>10981</v>
      </c>
      <c r="T21" s="1" t="s">
        <v>10982</v>
      </c>
      <c r="U21" s="1" t="s">
        <v>10983</v>
      </c>
      <c r="V21" s="1" t="s">
        <v>10984</v>
      </c>
      <c r="W21" s="1" t="s">
        <v>10985</v>
      </c>
      <c r="X21" s="1" t="s">
        <v>10986</v>
      </c>
      <c r="Y21" s="1" t="s">
        <v>10987</v>
      </c>
      <c r="Z21" s="1" t="s">
        <v>10988</v>
      </c>
      <c r="AA21" s="1" t="s">
        <v>10989</v>
      </c>
      <c r="AB21" s="1" t="s">
        <v>10990</v>
      </c>
      <c r="AC21" s="1" t="s">
        <v>10991</v>
      </c>
      <c r="AD21" s="1" t="s">
        <v>10992</v>
      </c>
      <c r="AE21" s="1" t="s">
        <v>10993</v>
      </c>
      <c r="AF21" s="1" t="s">
        <v>10994</v>
      </c>
      <c r="AG21" s="1" t="s">
        <v>10995</v>
      </c>
      <c r="AH21" s="1" t="s">
        <v>10996</v>
      </c>
      <c r="AI21" s="1" t="s">
        <v>10437</v>
      </c>
      <c r="AJ21" s="1" t="s">
        <v>10703</v>
      </c>
    </row>
    <row r="22" spans="1:36" x14ac:dyDescent="0.25">
      <c r="A22">
        <v>10020</v>
      </c>
      <c r="B22" s="1" t="s">
        <v>10997</v>
      </c>
      <c r="C22" s="1" t="s">
        <v>10998</v>
      </c>
      <c r="D22" s="1" t="s">
        <v>10999</v>
      </c>
      <c r="E22" s="1" t="s">
        <v>11000</v>
      </c>
      <c r="F22" s="1" t="s">
        <v>11001</v>
      </c>
      <c r="G22" s="1" t="s">
        <v>11002</v>
      </c>
      <c r="H22" s="1" t="s">
        <v>11003</v>
      </c>
      <c r="I22" s="1" t="s">
        <v>11004</v>
      </c>
      <c r="J22" s="1" t="s">
        <v>11005</v>
      </c>
      <c r="K22" s="1" t="s">
        <v>11006</v>
      </c>
      <c r="L22" s="1" t="s">
        <v>11007</v>
      </c>
      <c r="M22" s="1" t="s">
        <v>11008</v>
      </c>
      <c r="N22" s="1" t="s">
        <v>11009</v>
      </c>
      <c r="O22" s="1" t="s">
        <v>11010</v>
      </c>
      <c r="P22" s="1" t="s">
        <v>11011</v>
      </c>
      <c r="Q22" s="1" t="s">
        <v>11012</v>
      </c>
      <c r="R22" s="1" t="s">
        <v>11012</v>
      </c>
      <c r="S22" s="1" t="s">
        <v>11013</v>
      </c>
      <c r="T22" s="1" t="s">
        <v>11014</v>
      </c>
      <c r="U22" s="1" t="s">
        <v>11015</v>
      </c>
      <c r="V22" s="1" t="s">
        <v>11016</v>
      </c>
      <c r="W22" s="1" t="s">
        <v>11017</v>
      </c>
      <c r="X22" s="1" t="s">
        <v>11018</v>
      </c>
      <c r="Y22" s="1" t="s">
        <v>11019</v>
      </c>
      <c r="Z22" s="1" t="s">
        <v>11020</v>
      </c>
      <c r="AA22" s="1" t="s">
        <v>11021</v>
      </c>
      <c r="AB22" s="1" t="s">
        <v>11022</v>
      </c>
      <c r="AC22" s="1" t="s">
        <v>11023</v>
      </c>
      <c r="AD22" s="1" t="s">
        <v>11024</v>
      </c>
      <c r="AE22" s="1" t="s">
        <v>11025</v>
      </c>
      <c r="AF22" s="1" t="s">
        <v>11026</v>
      </c>
      <c r="AG22" s="1" t="s">
        <v>11027</v>
      </c>
      <c r="AH22" s="1" t="s">
        <v>11028</v>
      </c>
      <c r="AI22" s="1" t="s">
        <v>10669</v>
      </c>
      <c r="AJ22" s="1" t="s">
        <v>10504</v>
      </c>
    </row>
    <row r="23" spans="1:36" x14ac:dyDescent="0.25">
      <c r="A23">
        <v>10021</v>
      </c>
      <c r="B23" s="1" t="s">
        <v>11029</v>
      </c>
      <c r="C23" s="1" t="s">
        <v>11030</v>
      </c>
      <c r="D23" s="1" t="s">
        <v>11031</v>
      </c>
      <c r="E23" s="1" t="s">
        <v>11032</v>
      </c>
      <c r="F23" s="1" t="s">
        <v>11033</v>
      </c>
      <c r="G23" s="1" t="s">
        <v>11034</v>
      </c>
      <c r="H23" s="1" t="s">
        <v>11035</v>
      </c>
      <c r="I23" s="1" t="s">
        <v>11036</v>
      </c>
      <c r="J23" s="1" t="s">
        <v>11037</v>
      </c>
      <c r="K23" s="1" t="s">
        <v>11038</v>
      </c>
      <c r="L23" s="1" t="s">
        <v>11039</v>
      </c>
      <c r="M23" s="1" t="s">
        <v>11040</v>
      </c>
      <c r="N23" s="1" t="s">
        <v>11041</v>
      </c>
      <c r="O23" s="1" t="s">
        <v>11042</v>
      </c>
      <c r="P23" s="1" t="s">
        <v>11043</v>
      </c>
      <c r="Q23" s="1" t="s">
        <v>11044</v>
      </c>
      <c r="R23" s="1" t="s">
        <v>11044</v>
      </c>
      <c r="S23" s="1" t="s">
        <v>11045</v>
      </c>
      <c r="T23" s="1" t="s">
        <v>11046</v>
      </c>
      <c r="U23" s="1" t="s">
        <v>11047</v>
      </c>
      <c r="V23" s="1" t="s">
        <v>11048</v>
      </c>
      <c r="W23" s="1" t="s">
        <v>11049</v>
      </c>
      <c r="X23" s="1" t="s">
        <v>11050</v>
      </c>
      <c r="Y23" s="1" t="s">
        <v>11051</v>
      </c>
      <c r="Z23" s="1" t="s">
        <v>11052</v>
      </c>
      <c r="AA23" s="1" t="s">
        <v>11053</v>
      </c>
      <c r="AB23" s="1" t="s">
        <v>11054</v>
      </c>
      <c r="AC23" s="1" t="s">
        <v>11055</v>
      </c>
      <c r="AD23" s="1" t="s">
        <v>11056</v>
      </c>
      <c r="AE23" s="1" t="s">
        <v>11057</v>
      </c>
      <c r="AF23" s="1" t="s">
        <v>11058</v>
      </c>
      <c r="AG23" s="1" t="s">
        <v>11059</v>
      </c>
      <c r="AH23" s="1" t="s">
        <v>11060</v>
      </c>
      <c r="AI23" s="1" t="s">
        <v>10537</v>
      </c>
      <c r="AJ23" s="1" t="s">
        <v>10802</v>
      </c>
    </row>
    <row r="24" spans="1:36" x14ac:dyDescent="0.25">
      <c r="A24">
        <v>10022</v>
      </c>
      <c r="B24" s="1" t="s">
        <v>11061</v>
      </c>
      <c r="C24" s="1" t="s">
        <v>11062</v>
      </c>
      <c r="D24" s="1" t="s">
        <v>11063</v>
      </c>
      <c r="E24" s="1" t="s">
        <v>11064</v>
      </c>
      <c r="F24" s="1" t="s">
        <v>11065</v>
      </c>
      <c r="G24" s="1" t="s">
        <v>11066</v>
      </c>
      <c r="H24" s="1" t="s">
        <v>11067</v>
      </c>
      <c r="I24" s="1" t="s">
        <v>11068</v>
      </c>
      <c r="J24" s="1" t="s">
        <v>11069</v>
      </c>
      <c r="K24" s="1" t="s">
        <v>11070</v>
      </c>
      <c r="L24" s="1" t="s">
        <v>11071</v>
      </c>
      <c r="M24" s="1" t="s">
        <v>11072</v>
      </c>
      <c r="N24" s="1" t="s">
        <v>11073</v>
      </c>
      <c r="O24" s="1" t="s">
        <v>11074</v>
      </c>
      <c r="P24" s="1" t="s">
        <v>11075</v>
      </c>
      <c r="Q24" s="1" t="s">
        <v>11076</v>
      </c>
      <c r="R24" s="1" t="s">
        <v>11076</v>
      </c>
      <c r="S24" s="1" t="s">
        <v>11077</v>
      </c>
      <c r="T24" s="1" t="s">
        <v>11078</v>
      </c>
      <c r="U24" s="1" t="s">
        <v>11079</v>
      </c>
      <c r="V24" s="1" t="s">
        <v>11080</v>
      </c>
      <c r="W24" s="1" t="s">
        <v>11081</v>
      </c>
      <c r="X24" s="1" t="s">
        <v>11082</v>
      </c>
      <c r="Y24" s="1" t="s">
        <v>11083</v>
      </c>
      <c r="Z24" s="1" t="s">
        <v>11084</v>
      </c>
      <c r="AA24" s="1" t="s">
        <v>11085</v>
      </c>
      <c r="AB24" s="1" t="s">
        <v>11086</v>
      </c>
      <c r="AC24" s="1" t="s">
        <v>11087</v>
      </c>
      <c r="AD24" s="1" t="s">
        <v>11088</v>
      </c>
      <c r="AE24" s="1" t="s">
        <v>11089</v>
      </c>
      <c r="AF24" s="1" t="s">
        <v>11090</v>
      </c>
      <c r="AG24" s="1" t="s">
        <v>11091</v>
      </c>
      <c r="AH24" s="1" t="s">
        <v>11092</v>
      </c>
      <c r="AI24" s="1" t="s">
        <v>10471</v>
      </c>
      <c r="AJ24" s="1" t="s">
        <v>10769</v>
      </c>
    </row>
    <row r="25" spans="1:36" x14ac:dyDescent="0.25">
      <c r="A25">
        <v>10023</v>
      </c>
      <c r="B25" s="1" t="s">
        <v>11093</v>
      </c>
      <c r="C25" s="1" t="s">
        <v>11094</v>
      </c>
      <c r="D25" s="1" t="s">
        <v>11095</v>
      </c>
      <c r="E25" s="1" t="s">
        <v>11096</v>
      </c>
      <c r="F25" s="1" t="s">
        <v>11097</v>
      </c>
      <c r="G25" s="1" t="s">
        <v>11098</v>
      </c>
      <c r="H25" s="1" t="s">
        <v>11099</v>
      </c>
      <c r="I25" s="1" t="s">
        <v>11100</v>
      </c>
      <c r="J25" s="1" t="s">
        <v>11101</v>
      </c>
      <c r="K25" s="1" t="s">
        <v>11102</v>
      </c>
      <c r="L25" s="1" t="s">
        <v>11103</v>
      </c>
      <c r="M25" s="1" t="s">
        <v>11104</v>
      </c>
      <c r="N25" s="1" t="s">
        <v>11105</v>
      </c>
      <c r="O25" s="1" t="s">
        <v>11106</v>
      </c>
      <c r="P25" s="1" t="s">
        <v>11107</v>
      </c>
      <c r="Q25" s="1" t="s">
        <v>11108</v>
      </c>
      <c r="R25" s="1" t="s">
        <v>11108</v>
      </c>
      <c r="S25" s="1" t="s">
        <v>11109</v>
      </c>
      <c r="T25" s="1" t="s">
        <v>11110</v>
      </c>
      <c r="U25" s="1" t="s">
        <v>11111</v>
      </c>
      <c r="V25" s="1" t="s">
        <v>11112</v>
      </c>
      <c r="W25" s="1" t="s">
        <v>11113</v>
      </c>
      <c r="X25" s="1" t="s">
        <v>11114</v>
      </c>
      <c r="Y25" s="1" t="s">
        <v>11115</v>
      </c>
      <c r="Z25" s="1" t="s">
        <v>11116</v>
      </c>
      <c r="AA25" s="1" t="s">
        <v>11117</v>
      </c>
      <c r="AB25" s="1" t="s">
        <v>11118</v>
      </c>
      <c r="AC25" s="1" t="s">
        <v>11119</v>
      </c>
      <c r="AD25" s="1" t="s">
        <v>11120</v>
      </c>
      <c r="AE25" s="1" t="s">
        <v>11121</v>
      </c>
      <c r="AF25" s="1" t="s">
        <v>11122</v>
      </c>
      <c r="AG25" s="1" t="s">
        <v>11123</v>
      </c>
      <c r="AH25" s="1" t="s">
        <v>11124</v>
      </c>
      <c r="AI25" s="1" t="s">
        <v>10703</v>
      </c>
      <c r="AJ25" s="1" t="s">
        <v>10802</v>
      </c>
    </row>
    <row r="26" spans="1:36" x14ac:dyDescent="0.25">
      <c r="A26">
        <v>10024</v>
      </c>
      <c r="B26" s="1" t="s">
        <v>11125</v>
      </c>
      <c r="C26" s="1" t="s">
        <v>11126</v>
      </c>
      <c r="D26" s="1" t="s">
        <v>11127</v>
      </c>
      <c r="E26" s="1" t="s">
        <v>11128</v>
      </c>
      <c r="F26" s="1" t="s">
        <v>11129</v>
      </c>
      <c r="G26" s="1" t="s">
        <v>11130</v>
      </c>
      <c r="H26" s="1" t="s">
        <v>11131</v>
      </c>
      <c r="I26" s="1" t="s">
        <v>11132</v>
      </c>
      <c r="J26" s="1" t="s">
        <v>11133</v>
      </c>
      <c r="K26" s="1" t="s">
        <v>11134</v>
      </c>
      <c r="L26" s="1" t="s">
        <v>11135</v>
      </c>
      <c r="M26" s="1" t="s">
        <v>11136</v>
      </c>
      <c r="N26" s="1" t="s">
        <v>11137</v>
      </c>
      <c r="O26" s="1" t="s">
        <v>11138</v>
      </c>
      <c r="P26" s="1" t="s">
        <v>11139</v>
      </c>
      <c r="Q26" s="1" t="s">
        <v>11140</v>
      </c>
      <c r="R26" s="1" t="s">
        <v>11140</v>
      </c>
      <c r="S26" s="1" t="s">
        <v>11141</v>
      </c>
      <c r="T26" s="1" t="s">
        <v>11142</v>
      </c>
      <c r="U26" s="1" t="s">
        <v>11143</v>
      </c>
      <c r="V26" s="1" t="s">
        <v>11144</v>
      </c>
      <c r="W26" s="1" t="s">
        <v>11145</v>
      </c>
      <c r="X26" s="1" t="s">
        <v>11146</v>
      </c>
      <c r="Y26" s="1" t="s">
        <v>11147</v>
      </c>
      <c r="Z26" s="1" t="s">
        <v>11148</v>
      </c>
      <c r="AA26" s="1" t="s">
        <v>11149</v>
      </c>
      <c r="AB26" s="1" t="s">
        <v>11150</v>
      </c>
      <c r="AC26" s="1" t="s">
        <v>11151</v>
      </c>
      <c r="AD26" s="1" t="s">
        <v>11152</v>
      </c>
      <c r="AE26" s="1" t="s">
        <v>11153</v>
      </c>
      <c r="AF26" s="1" t="s">
        <v>11154</v>
      </c>
      <c r="AG26" s="1" t="s">
        <v>11155</v>
      </c>
      <c r="AH26" s="1" t="s">
        <v>11156</v>
      </c>
      <c r="AI26" s="1" t="s">
        <v>10769</v>
      </c>
      <c r="AJ26" s="1" t="s">
        <v>10769</v>
      </c>
    </row>
    <row r="27" spans="1:36" x14ac:dyDescent="0.25">
      <c r="A27">
        <v>10025</v>
      </c>
      <c r="B27" s="1" t="s">
        <v>11157</v>
      </c>
      <c r="C27" s="1" t="s">
        <v>11158</v>
      </c>
      <c r="D27" s="1" t="s">
        <v>11159</v>
      </c>
      <c r="E27" s="1" t="s">
        <v>11160</v>
      </c>
      <c r="F27" s="1" t="s">
        <v>11161</v>
      </c>
      <c r="G27" s="1" t="s">
        <v>11162</v>
      </c>
      <c r="H27" s="1" t="s">
        <v>11163</v>
      </c>
      <c r="I27" s="1" t="s">
        <v>11164</v>
      </c>
      <c r="J27" s="1" t="s">
        <v>11165</v>
      </c>
      <c r="K27" s="1" t="s">
        <v>11166</v>
      </c>
      <c r="L27" s="1" t="s">
        <v>11167</v>
      </c>
      <c r="M27" s="1" t="s">
        <v>11168</v>
      </c>
      <c r="N27" s="1" t="s">
        <v>11169</v>
      </c>
      <c r="O27" s="1" t="s">
        <v>11170</v>
      </c>
      <c r="P27" s="1" t="s">
        <v>11171</v>
      </c>
      <c r="Q27" s="1" t="s">
        <v>11172</v>
      </c>
      <c r="R27" s="1" t="s">
        <v>11172</v>
      </c>
      <c r="S27" s="1" t="s">
        <v>11173</v>
      </c>
      <c r="T27" s="1" t="s">
        <v>11174</v>
      </c>
      <c r="U27" s="1" t="s">
        <v>11175</v>
      </c>
      <c r="V27" s="1" t="s">
        <v>11176</v>
      </c>
      <c r="W27" s="1" t="s">
        <v>11177</v>
      </c>
      <c r="X27" s="1" t="s">
        <v>11178</v>
      </c>
      <c r="Y27" s="1" t="s">
        <v>11179</v>
      </c>
      <c r="Z27" s="1" t="s">
        <v>11180</v>
      </c>
      <c r="AA27" s="1" t="s">
        <v>11181</v>
      </c>
      <c r="AB27" s="1" t="s">
        <v>11182</v>
      </c>
      <c r="AC27" s="1" t="s">
        <v>11183</v>
      </c>
      <c r="AD27" s="1" t="s">
        <v>11184</v>
      </c>
      <c r="AE27" s="1" t="s">
        <v>11185</v>
      </c>
      <c r="AF27" s="1" t="s">
        <v>11186</v>
      </c>
      <c r="AG27" s="1" t="s">
        <v>11187</v>
      </c>
      <c r="AH27" s="1" t="s">
        <v>11188</v>
      </c>
      <c r="AI27" s="1" t="s">
        <v>10470</v>
      </c>
      <c r="AJ27" s="1" t="s">
        <v>10504</v>
      </c>
    </row>
    <row r="28" spans="1:36" x14ac:dyDescent="0.25">
      <c r="A28">
        <v>10026</v>
      </c>
      <c r="B28" s="1" t="s">
        <v>11189</v>
      </c>
      <c r="C28" s="1" t="s">
        <v>11190</v>
      </c>
      <c r="D28" s="1" t="s">
        <v>11191</v>
      </c>
      <c r="E28" s="1" t="s">
        <v>11192</v>
      </c>
      <c r="F28" s="1" t="s">
        <v>11193</v>
      </c>
      <c r="G28" s="1" t="s">
        <v>11194</v>
      </c>
      <c r="H28" s="1" t="s">
        <v>11195</v>
      </c>
      <c r="I28" s="1" t="s">
        <v>11196</v>
      </c>
      <c r="J28" s="1" t="s">
        <v>11197</v>
      </c>
      <c r="K28" s="1" t="s">
        <v>11198</v>
      </c>
      <c r="L28" s="1" t="s">
        <v>11199</v>
      </c>
      <c r="M28" s="1" t="s">
        <v>11200</v>
      </c>
      <c r="N28" s="1" t="s">
        <v>11201</v>
      </c>
      <c r="O28" s="1" t="s">
        <v>11202</v>
      </c>
      <c r="P28" s="1" t="s">
        <v>11203</v>
      </c>
      <c r="Q28" s="1" t="s">
        <v>11204</v>
      </c>
      <c r="R28" s="1" t="s">
        <v>11204</v>
      </c>
      <c r="S28" s="1" t="s">
        <v>11205</v>
      </c>
      <c r="T28" s="1" t="s">
        <v>11206</v>
      </c>
      <c r="U28" s="1" t="s">
        <v>11207</v>
      </c>
      <c r="V28" s="1" t="s">
        <v>11208</v>
      </c>
      <c r="W28" s="1" t="s">
        <v>11209</v>
      </c>
      <c r="X28" s="1" t="s">
        <v>11210</v>
      </c>
      <c r="Y28" s="1" t="s">
        <v>11211</v>
      </c>
      <c r="Z28" s="1" t="s">
        <v>11212</v>
      </c>
      <c r="AA28" s="1" t="s">
        <v>11213</v>
      </c>
      <c r="AB28" s="1" t="s">
        <v>11214</v>
      </c>
      <c r="AC28" s="1" t="s">
        <v>11215</v>
      </c>
      <c r="AD28" s="1" t="s">
        <v>11216</v>
      </c>
      <c r="AE28" s="1" t="s">
        <v>11217</v>
      </c>
      <c r="AF28" s="1" t="s">
        <v>11218</v>
      </c>
      <c r="AG28" s="1" t="s">
        <v>11219</v>
      </c>
      <c r="AH28" s="1" t="s">
        <v>11220</v>
      </c>
      <c r="AI28" s="1" t="s">
        <v>10537</v>
      </c>
      <c r="AJ28" s="1" t="s">
        <v>10471</v>
      </c>
    </row>
    <row r="29" spans="1:36" x14ac:dyDescent="0.25">
      <c r="A29">
        <v>10027</v>
      </c>
      <c r="B29" s="1" t="s">
        <v>11221</v>
      </c>
      <c r="C29" s="1" t="s">
        <v>11222</v>
      </c>
      <c r="D29" s="1" t="s">
        <v>11223</v>
      </c>
      <c r="E29" s="1" t="s">
        <v>11224</v>
      </c>
      <c r="F29" s="1" t="s">
        <v>11225</v>
      </c>
      <c r="G29" s="1" t="s">
        <v>11226</v>
      </c>
      <c r="H29" s="1" t="s">
        <v>11227</v>
      </c>
      <c r="I29" s="1" t="s">
        <v>11228</v>
      </c>
      <c r="J29" s="1" t="s">
        <v>11229</v>
      </c>
      <c r="K29" s="1" t="s">
        <v>11230</v>
      </c>
      <c r="L29" s="1" t="s">
        <v>11231</v>
      </c>
      <c r="M29" s="1" t="s">
        <v>11232</v>
      </c>
      <c r="N29" s="1" t="s">
        <v>11233</v>
      </c>
      <c r="O29" s="1" t="s">
        <v>11234</v>
      </c>
      <c r="P29" s="1" t="s">
        <v>11235</v>
      </c>
      <c r="Q29" s="1" t="s">
        <v>11236</v>
      </c>
      <c r="R29" s="1" t="s">
        <v>11236</v>
      </c>
      <c r="S29" s="1" t="s">
        <v>11237</v>
      </c>
      <c r="T29" s="1" t="s">
        <v>11238</v>
      </c>
      <c r="U29" s="1" t="s">
        <v>11239</v>
      </c>
      <c r="V29" s="1" t="s">
        <v>11240</v>
      </c>
      <c r="W29" s="1" t="s">
        <v>11241</v>
      </c>
      <c r="X29" s="1" t="s">
        <v>11242</v>
      </c>
      <c r="Y29" s="1" t="s">
        <v>11243</v>
      </c>
      <c r="Z29" s="1" t="s">
        <v>11244</v>
      </c>
      <c r="AA29" s="1" t="s">
        <v>11245</v>
      </c>
      <c r="AB29" s="1" t="s">
        <v>11246</v>
      </c>
      <c r="AC29" s="1" t="s">
        <v>11247</v>
      </c>
      <c r="AD29" s="1" t="s">
        <v>11248</v>
      </c>
      <c r="AE29" s="1" t="s">
        <v>11249</v>
      </c>
      <c r="AF29" s="1" t="s">
        <v>11250</v>
      </c>
      <c r="AG29" s="1" t="s">
        <v>11251</v>
      </c>
      <c r="AH29" s="1" t="s">
        <v>11252</v>
      </c>
      <c r="AI29" s="1" t="s">
        <v>10403</v>
      </c>
      <c r="AJ29" s="1" t="s">
        <v>10504</v>
      </c>
    </row>
    <row r="30" spans="1:36" x14ac:dyDescent="0.25">
      <c r="A30">
        <v>10028</v>
      </c>
      <c r="B30" s="1" t="s">
        <v>11253</v>
      </c>
      <c r="C30" s="1" t="s">
        <v>11254</v>
      </c>
      <c r="D30" s="1" t="s">
        <v>11255</v>
      </c>
      <c r="E30" s="1" t="s">
        <v>11256</v>
      </c>
      <c r="F30" s="1" t="s">
        <v>11257</v>
      </c>
      <c r="G30" s="1" t="s">
        <v>11258</v>
      </c>
      <c r="H30" s="1" t="s">
        <v>11259</v>
      </c>
      <c r="I30" s="1" t="s">
        <v>11260</v>
      </c>
      <c r="J30" s="1" t="s">
        <v>11261</v>
      </c>
      <c r="K30" s="1" t="s">
        <v>11262</v>
      </c>
      <c r="L30" s="1" t="s">
        <v>11263</v>
      </c>
      <c r="M30" s="1" t="s">
        <v>11264</v>
      </c>
      <c r="N30" s="1" t="s">
        <v>11265</v>
      </c>
      <c r="O30" s="1" t="s">
        <v>11266</v>
      </c>
      <c r="P30" s="1" t="s">
        <v>11267</v>
      </c>
      <c r="Q30" s="1" t="s">
        <v>11268</v>
      </c>
      <c r="R30" s="1" t="s">
        <v>11268</v>
      </c>
      <c r="S30" s="1" t="s">
        <v>11269</v>
      </c>
      <c r="T30" s="1" t="s">
        <v>11270</v>
      </c>
      <c r="U30" s="1" t="s">
        <v>11271</v>
      </c>
      <c r="V30" s="1" t="s">
        <v>11272</v>
      </c>
      <c r="W30" s="1" t="s">
        <v>11273</v>
      </c>
      <c r="X30" s="1" t="s">
        <v>11274</v>
      </c>
      <c r="Y30" s="1" t="s">
        <v>11275</v>
      </c>
      <c r="Z30" s="1" t="s">
        <v>11276</v>
      </c>
      <c r="AA30" s="1" t="s">
        <v>11277</v>
      </c>
      <c r="AB30" s="1" t="s">
        <v>11278</v>
      </c>
      <c r="AC30" s="1" t="s">
        <v>11279</v>
      </c>
      <c r="AD30" s="1" t="s">
        <v>11280</v>
      </c>
      <c r="AE30" s="1" t="s">
        <v>11281</v>
      </c>
      <c r="AF30" s="1" t="s">
        <v>11282</v>
      </c>
      <c r="AG30" s="1" t="s">
        <v>11283</v>
      </c>
      <c r="AH30" s="1" t="s">
        <v>11284</v>
      </c>
      <c r="AI30" s="1" t="s">
        <v>10669</v>
      </c>
      <c r="AJ30" s="1" t="s">
        <v>10404</v>
      </c>
    </row>
    <row r="31" spans="1:36" x14ac:dyDescent="0.25">
      <c r="A31">
        <v>10029</v>
      </c>
      <c r="B31" s="1" t="s">
        <v>11285</v>
      </c>
      <c r="C31" s="1" t="s">
        <v>11286</v>
      </c>
      <c r="D31" s="1" t="s">
        <v>11287</v>
      </c>
      <c r="E31" s="1" t="s">
        <v>11288</v>
      </c>
      <c r="F31" s="1" t="s">
        <v>11289</v>
      </c>
      <c r="G31" s="1" t="s">
        <v>11290</v>
      </c>
      <c r="H31" s="1" t="s">
        <v>11291</v>
      </c>
      <c r="I31" s="1" t="s">
        <v>11292</v>
      </c>
      <c r="J31" s="1" t="s">
        <v>11293</v>
      </c>
      <c r="K31" s="1" t="s">
        <v>11294</v>
      </c>
      <c r="L31" s="1" t="s">
        <v>11295</v>
      </c>
      <c r="M31" s="1" t="s">
        <v>11296</v>
      </c>
      <c r="N31" s="1" t="s">
        <v>11297</v>
      </c>
      <c r="O31" s="1" t="s">
        <v>11298</v>
      </c>
      <c r="P31" s="1" t="s">
        <v>11299</v>
      </c>
      <c r="Q31" s="1" t="s">
        <v>11300</v>
      </c>
      <c r="R31" s="1" t="s">
        <v>11300</v>
      </c>
      <c r="S31" s="1" t="s">
        <v>11301</v>
      </c>
      <c r="T31" s="1" t="s">
        <v>11302</v>
      </c>
      <c r="U31" s="1" t="s">
        <v>11303</v>
      </c>
      <c r="V31" s="1" t="s">
        <v>11304</v>
      </c>
      <c r="W31" s="1" t="s">
        <v>11305</v>
      </c>
      <c r="X31" s="1" t="s">
        <v>11306</v>
      </c>
      <c r="Y31" s="1" t="s">
        <v>11307</v>
      </c>
      <c r="Z31" s="1" t="s">
        <v>11308</v>
      </c>
      <c r="AA31" s="1" t="s">
        <v>11309</v>
      </c>
      <c r="AB31" s="1" t="s">
        <v>11310</v>
      </c>
      <c r="AC31" s="1" t="s">
        <v>11311</v>
      </c>
      <c r="AD31" s="1" t="s">
        <v>11312</v>
      </c>
      <c r="AE31" s="1" t="s">
        <v>11313</v>
      </c>
      <c r="AF31" s="1" t="s">
        <v>11314</v>
      </c>
      <c r="AG31" s="1" t="s">
        <v>11315</v>
      </c>
      <c r="AH31" s="1" t="s">
        <v>11316</v>
      </c>
      <c r="AI31" s="1" t="s">
        <v>11317</v>
      </c>
      <c r="AJ31" s="1" t="s">
        <v>10769</v>
      </c>
    </row>
    <row r="32" spans="1:36" x14ac:dyDescent="0.25">
      <c r="A32">
        <v>10030</v>
      </c>
      <c r="B32" s="1" t="s">
        <v>11318</v>
      </c>
      <c r="C32" s="1" t="s">
        <v>11319</v>
      </c>
      <c r="D32" s="1" t="s">
        <v>11320</v>
      </c>
      <c r="E32" s="1" t="s">
        <v>11321</v>
      </c>
      <c r="F32" s="1" t="s">
        <v>11322</v>
      </c>
      <c r="G32" s="1" t="s">
        <v>11323</v>
      </c>
      <c r="H32" s="1" t="s">
        <v>11324</v>
      </c>
      <c r="I32" s="1" t="s">
        <v>11325</v>
      </c>
      <c r="J32" s="1" t="s">
        <v>11326</v>
      </c>
      <c r="K32" s="1" t="s">
        <v>11327</v>
      </c>
      <c r="L32" s="1" t="s">
        <v>11328</v>
      </c>
      <c r="M32" s="1" t="s">
        <v>11329</v>
      </c>
      <c r="N32" s="1" t="s">
        <v>11330</v>
      </c>
      <c r="O32" s="1" t="s">
        <v>11331</v>
      </c>
      <c r="P32" s="1" t="s">
        <v>11332</v>
      </c>
      <c r="Q32" s="1" t="s">
        <v>11333</v>
      </c>
      <c r="R32" s="1" t="s">
        <v>11333</v>
      </c>
      <c r="S32" s="1" t="s">
        <v>11334</v>
      </c>
      <c r="T32" s="1" t="s">
        <v>11335</v>
      </c>
      <c r="U32" s="1" t="s">
        <v>11336</v>
      </c>
      <c r="V32" s="1" t="s">
        <v>11337</v>
      </c>
      <c r="W32" s="1" t="s">
        <v>11338</v>
      </c>
      <c r="X32" s="1" t="s">
        <v>11339</v>
      </c>
      <c r="Y32" s="1" t="s">
        <v>11340</v>
      </c>
      <c r="Z32" s="1" t="s">
        <v>11341</v>
      </c>
      <c r="AA32" s="1" t="s">
        <v>11342</v>
      </c>
      <c r="AB32" s="1" t="s">
        <v>11343</v>
      </c>
      <c r="AC32" s="1" t="s">
        <v>11344</v>
      </c>
      <c r="AD32" s="1" t="s">
        <v>11345</v>
      </c>
      <c r="AE32" s="1" t="s">
        <v>11346</v>
      </c>
      <c r="AF32" s="1" t="s">
        <v>11347</v>
      </c>
      <c r="AG32" s="1" t="s">
        <v>11348</v>
      </c>
      <c r="AH32" s="1" t="s">
        <v>11349</v>
      </c>
      <c r="AI32" s="1" t="s">
        <v>11350</v>
      </c>
      <c r="AJ32" s="1" t="s">
        <v>10404</v>
      </c>
    </row>
    <row r="33" spans="1:36" x14ac:dyDescent="0.25">
      <c r="A33">
        <v>10031</v>
      </c>
      <c r="B33" s="1" t="s">
        <v>11351</v>
      </c>
      <c r="C33" s="1" t="s">
        <v>11352</v>
      </c>
      <c r="D33" s="1" t="s">
        <v>11353</v>
      </c>
      <c r="E33" s="1" t="s">
        <v>11354</v>
      </c>
      <c r="F33" s="1" t="s">
        <v>11355</v>
      </c>
      <c r="G33" s="1" t="s">
        <v>11356</v>
      </c>
      <c r="H33" s="1" t="s">
        <v>11357</v>
      </c>
      <c r="I33" s="1" t="s">
        <v>11358</v>
      </c>
      <c r="J33" s="1" t="s">
        <v>11359</v>
      </c>
      <c r="K33" s="1" t="s">
        <v>11360</v>
      </c>
      <c r="L33" s="1" t="s">
        <v>11361</v>
      </c>
      <c r="M33" s="1" t="s">
        <v>11362</v>
      </c>
      <c r="N33" s="1" t="s">
        <v>11363</v>
      </c>
      <c r="O33" s="1" t="s">
        <v>11364</v>
      </c>
      <c r="P33" s="1" t="s">
        <v>11365</v>
      </c>
      <c r="Q33" s="1" t="s">
        <v>11366</v>
      </c>
      <c r="R33" s="1" t="s">
        <v>11366</v>
      </c>
      <c r="S33" s="1" t="s">
        <v>11367</v>
      </c>
      <c r="T33" s="1" t="s">
        <v>11368</v>
      </c>
      <c r="U33" s="1" t="s">
        <v>11369</v>
      </c>
      <c r="V33" s="1" t="s">
        <v>11370</v>
      </c>
      <c r="W33" s="1" t="s">
        <v>11371</v>
      </c>
      <c r="X33" s="1" t="s">
        <v>11372</v>
      </c>
      <c r="Y33" s="1" t="s">
        <v>11373</v>
      </c>
      <c r="Z33" s="1" t="s">
        <v>11374</v>
      </c>
      <c r="AA33" s="1" t="s">
        <v>11375</v>
      </c>
      <c r="AB33" s="1" t="s">
        <v>11376</v>
      </c>
      <c r="AC33" s="1" t="s">
        <v>11377</v>
      </c>
      <c r="AD33" s="1" t="s">
        <v>11378</v>
      </c>
      <c r="AE33" s="1" t="s">
        <v>11379</v>
      </c>
      <c r="AF33" s="1" t="s">
        <v>11380</v>
      </c>
      <c r="AG33" s="1" t="s">
        <v>11381</v>
      </c>
      <c r="AH33" s="1" t="s">
        <v>11382</v>
      </c>
      <c r="AI33" s="1" t="s">
        <v>10437</v>
      </c>
      <c r="AJ33" s="1" t="s">
        <v>10504</v>
      </c>
    </row>
    <row r="34" spans="1:36" x14ac:dyDescent="0.25">
      <c r="A34">
        <v>10032</v>
      </c>
      <c r="B34" s="1" t="s">
        <v>11383</v>
      </c>
      <c r="C34" s="1" t="s">
        <v>11384</v>
      </c>
      <c r="D34" s="1" t="s">
        <v>11385</v>
      </c>
      <c r="E34" s="1" t="s">
        <v>11386</v>
      </c>
      <c r="F34" s="1" t="s">
        <v>11387</v>
      </c>
      <c r="G34" s="1" t="s">
        <v>11388</v>
      </c>
      <c r="H34" s="1" t="s">
        <v>11389</v>
      </c>
      <c r="I34" s="1" t="s">
        <v>11390</v>
      </c>
      <c r="J34" s="1" t="s">
        <v>11391</v>
      </c>
      <c r="K34" s="1" t="s">
        <v>11392</v>
      </c>
      <c r="L34" s="1" t="s">
        <v>11393</v>
      </c>
      <c r="M34" s="1" t="s">
        <v>11394</v>
      </c>
      <c r="N34" s="1" t="s">
        <v>11395</v>
      </c>
      <c r="O34" s="1" t="s">
        <v>11396</v>
      </c>
      <c r="P34" s="1" t="s">
        <v>11397</v>
      </c>
      <c r="Q34" s="1" t="s">
        <v>11398</v>
      </c>
      <c r="R34" s="1" t="s">
        <v>11398</v>
      </c>
      <c r="S34" s="1" t="s">
        <v>11399</v>
      </c>
      <c r="T34" s="1" t="s">
        <v>11400</v>
      </c>
      <c r="U34" s="1" t="s">
        <v>11401</v>
      </c>
      <c r="V34" s="1" t="s">
        <v>11402</v>
      </c>
      <c r="W34" s="1" t="s">
        <v>11403</v>
      </c>
      <c r="X34" s="1" t="s">
        <v>11404</v>
      </c>
      <c r="Y34" s="1" t="s">
        <v>11405</v>
      </c>
      <c r="Z34" s="1" t="s">
        <v>11406</v>
      </c>
      <c r="AA34" s="1" t="s">
        <v>11407</v>
      </c>
      <c r="AB34" s="1" t="s">
        <v>11408</v>
      </c>
      <c r="AC34" s="1" t="s">
        <v>11409</v>
      </c>
      <c r="AD34" s="1" t="s">
        <v>11410</v>
      </c>
      <c r="AE34" s="1" t="s">
        <v>11411</v>
      </c>
      <c r="AF34" s="1" t="s">
        <v>11412</v>
      </c>
      <c r="AG34" s="1" t="s">
        <v>11413</v>
      </c>
      <c r="AH34" s="1" t="s">
        <v>11414</v>
      </c>
      <c r="AI34" s="1" t="s">
        <v>10403</v>
      </c>
      <c r="AJ34" s="1" t="s">
        <v>10703</v>
      </c>
    </row>
    <row r="35" spans="1:36" x14ac:dyDescent="0.25">
      <c r="A35">
        <v>10033</v>
      </c>
      <c r="B35" s="1" t="s">
        <v>11415</v>
      </c>
      <c r="C35" s="1" t="s">
        <v>11416</v>
      </c>
      <c r="D35" s="1" t="s">
        <v>11417</v>
      </c>
      <c r="E35" s="1" t="s">
        <v>11418</v>
      </c>
      <c r="F35" s="1" t="s">
        <v>11419</v>
      </c>
      <c r="G35" s="1" t="s">
        <v>11420</v>
      </c>
      <c r="H35" s="1" t="s">
        <v>11421</v>
      </c>
      <c r="I35" s="1" t="s">
        <v>11422</v>
      </c>
      <c r="J35" s="1" t="s">
        <v>11423</v>
      </c>
      <c r="K35" s="1" t="s">
        <v>11424</v>
      </c>
      <c r="L35" s="1" t="s">
        <v>11425</v>
      </c>
      <c r="M35" s="1" t="s">
        <v>11426</v>
      </c>
      <c r="N35" s="1" t="s">
        <v>11427</v>
      </c>
      <c r="O35" s="1" t="s">
        <v>11428</v>
      </c>
      <c r="P35" s="1" t="s">
        <v>11429</v>
      </c>
      <c r="Q35" s="1" t="s">
        <v>11430</v>
      </c>
      <c r="R35" s="1" t="s">
        <v>11430</v>
      </c>
      <c r="S35" s="1" t="s">
        <v>11431</v>
      </c>
      <c r="T35" s="1" t="s">
        <v>11432</v>
      </c>
      <c r="U35" s="1" t="s">
        <v>11433</v>
      </c>
      <c r="V35" s="1" t="s">
        <v>11434</v>
      </c>
      <c r="W35" s="1" t="s">
        <v>11435</v>
      </c>
      <c r="X35" s="1" t="s">
        <v>11436</v>
      </c>
      <c r="Y35" s="1" t="s">
        <v>11437</v>
      </c>
      <c r="Z35" s="1" t="s">
        <v>11438</v>
      </c>
      <c r="AA35" s="1" t="s">
        <v>11439</v>
      </c>
      <c r="AB35" s="1" t="s">
        <v>11440</v>
      </c>
      <c r="AC35" s="1" t="s">
        <v>11441</v>
      </c>
      <c r="AD35" s="1" t="s">
        <v>11442</v>
      </c>
      <c r="AE35" s="1" t="s">
        <v>11443</v>
      </c>
      <c r="AF35" s="1" t="s">
        <v>11444</v>
      </c>
      <c r="AG35" s="1" t="s">
        <v>11445</v>
      </c>
      <c r="AH35" s="1" t="s">
        <v>11446</v>
      </c>
      <c r="AI35" s="1" t="s">
        <v>10669</v>
      </c>
      <c r="AJ35" s="1" t="s">
        <v>10802</v>
      </c>
    </row>
    <row r="36" spans="1:36" x14ac:dyDescent="0.25">
      <c r="A36">
        <v>10034</v>
      </c>
      <c r="B36" s="1" t="s">
        <v>11447</v>
      </c>
      <c r="C36" s="1" t="s">
        <v>11448</v>
      </c>
      <c r="D36" s="1" t="s">
        <v>11449</v>
      </c>
      <c r="E36" s="1" t="s">
        <v>11450</v>
      </c>
      <c r="F36" s="1" t="s">
        <v>11451</v>
      </c>
      <c r="G36" s="1" t="s">
        <v>11452</v>
      </c>
      <c r="H36" s="1" t="s">
        <v>11453</v>
      </c>
      <c r="I36" s="1" t="s">
        <v>11454</v>
      </c>
      <c r="J36" s="1" t="s">
        <v>11455</v>
      </c>
      <c r="K36" s="1" t="s">
        <v>11456</v>
      </c>
      <c r="L36" s="1" t="s">
        <v>11457</v>
      </c>
      <c r="M36" s="1" t="s">
        <v>11458</v>
      </c>
      <c r="N36" s="1" t="s">
        <v>11459</v>
      </c>
      <c r="O36" s="1" t="s">
        <v>11460</v>
      </c>
      <c r="P36" s="1" t="s">
        <v>11461</v>
      </c>
      <c r="Q36" s="1" t="s">
        <v>11462</v>
      </c>
      <c r="R36" s="1" t="s">
        <v>11462</v>
      </c>
      <c r="S36" s="1" t="s">
        <v>11463</v>
      </c>
      <c r="T36" s="1" t="s">
        <v>11464</v>
      </c>
      <c r="U36" s="1" t="s">
        <v>11465</v>
      </c>
      <c r="V36" s="1" t="s">
        <v>11466</v>
      </c>
      <c r="W36" s="1" t="s">
        <v>11467</v>
      </c>
      <c r="X36" s="1" t="s">
        <v>11468</v>
      </c>
      <c r="Y36" s="1" t="s">
        <v>11469</v>
      </c>
      <c r="Z36" s="1" t="s">
        <v>11470</v>
      </c>
      <c r="AA36" s="1" t="s">
        <v>11471</v>
      </c>
      <c r="AB36" s="1" t="s">
        <v>11472</v>
      </c>
      <c r="AC36" s="1" t="s">
        <v>11473</v>
      </c>
      <c r="AD36" s="1" t="s">
        <v>11474</v>
      </c>
      <c r="AE36" s="1" t="s">
        <v>11475</v>
      </c>
      <c r="AF36" s="1" t="s">
        <v>11476</v>
      </c>
      <c r="AG36" s="1" t="s">
        <v>11477</v>
      </c>
      <c r="AH36" s="1" t="s">
        <v>11478</v>
      </c>
      <c r="AI36" s="1" t="s">
        <v>10768</v>
      </c>
      <c r="AJ36" s="1" t="s">
        <v>10504</v>
      </c>
    </row>
    <row r="37" spans="1:36" x14ac:dyDescent="0.25">
      <c r="A37">
        <v>10035</v>
      </c>
      <c r="B37" s="1" t="s">
        <v>11479</v>
      </c>
      <c r="C37" s="1" t="s">
        <v>11480</v>
      </c>
      <c r="D37" s="1" t="s">
        <v>11481</v>
      </c>
      <c r="E37" s="1" t="s">
        <v>11482</v>
      </c>
      <c r="F37" s="1" t="s">
        <v>11483</v>
      </c>
      <c r="G37" s="1" t="s">
        <v>11484</v>
      </c>
      <c r="H37" s="1" t="s">
        <v>11485</v>
      </c>
      <c r="I37" s="1" t="s">
        <v>11486</v>
      </c>
      <c r="J37" s="1" t="s">
        <v>11487</v>
      </c>
      <c r="K37" s="1" t="s">
        <v>11488</v>
      </c>
      <c r="L37" s="1" t="s">
        <v>11489</v>
      </c>
      <c r="M37" s="1" t="s">
        <v>11490</v>
      </c>
      <c r="N37" s="1" t="s">
        <v>11491</v>
      </c>
      <c r="O37" s="1" t="s">
        <v>11492</v>
      </c>
      <c r="P37" s="1" t="s">
        <v>11493</v>
      </c>
      <c r="Q37" s="1" t="s">
        <v>11494</v>
      </c>
      <c r="R37" s="1" t="s">
        <v>11494</v>
      </c>
      <c r="S37" s="1" t="s">
        <v>11495</v>
      </c>
      <c r="T37" s="1" t="s">
        <v>11496</v>
      </c>
      <c r="U37" s="1" t="s">
        <v>11497</v>
      </c>
      <c r="V37" s="1" t="s">
        <v>11498</v>
      </c>
      <c r="W37" s="1" t="s">
        <v>11499</v>
      </c>
      <c r="X37" s="1" t="s">
        <v>11500</v>
      </c>
      <c r="Y37" s="1" t="s">
        <v>11501</v>
      </c>
      <c r="Z37" s="1" t="s">
        <v>11502</v>
      </c>
      <c r="AA37" s="1" t="s">
        <v>11503</v>
      </c>
      <c r="AB37" s="1" t="s">
        <v>11504</v>
      </c>
      <c r="AC37" s="1" t="s">
        <v>11505</v>
      </c>
      <c r="AD37" s="1" t="s">
        <v>11506</v>
      </c>
      <c r="AE37" s="1" t="s">
        <v>11507</v>
      </c>
      <c r="AF37" s="1" t="s">
        <v>11508</v>
      </c>
      <c r="AG37" s="1" t="s">
        <v>11509</v>
      </c>
      <c r="AH37" s="1" t="s">
        <v>11510</v>
      </c>
      <c r="AI37" s="1" t="s">
        <v>11511</v>
      </c>
      <c r="AJ37" s="1" t="s">
        <v>10802</v>
      </c>
    </row>
    <row r="38" spans="1:36" x14ac:dyDescent="0.25">
      <c r="A38">
        <v>10036</v>
      </c>
      <c r="B38" s="1" t="s">
        <v>11512</v>
      </c>
      <c r="C38" s="1" t="s">
        <v>11513</v>
      </c>
      <c r="D38" s="1" t="s">
        <v>11514</v>
      </c>
      <c r="E38" s="1" t="s">
        <v>11515</v>
      </c>
      <c r="F38" s="1" t="s">
        <v>11516</v>
      </c>
      <c r="G38" s="1" t="s">
        <v>11517</v>
      </c>
      <c r="H38" s="1" t="s">
        <v>11518</v>
      </c>
      <c r="I38" s="1" t="s">
        <v>11519</v>
      </c>
      <c r="J38" s="1" t="s">
        <v>11520</v>
      </c>
      <c r="K38" s="1" t="s">
        <v>11521</v>
      </c>
      <c r="L38" s="1" t="s">
        <v>11522</v>
      </c>
      <c r="M38" s="1" t="s">
        <v>11523</v>
      </c>
      <c r="N38" s="1" t="s">
        <v>11524</v>
      </c>
      <c r="O38" s="1" t="s">
        <v>11525</v>
      </c>
      <c r="P38" s="1" t="s">
        <v>11526</v>
      </c>
      <c r="Q38" s="1" t="s">
        <v>11527</v>
      </c>
      <c r="R38" s="1" t="s">
        <v>11527</v>
      </c>
      <c r="S38" s="1" t="s">
        <v>11528</v>
      </c>
      <c r="T38" s="1" t="s">
        <v>11529</v>
      </c>
      <c r="U38" s="1" t="s">
        <v>11530</v>
      </c>
      <c r="V38" s="1" t="s">
        <v>11531</v>
      </c>
      <c r="W38" s="1" t="s">
        <v>11532</v>
      </c>
      <c r="X38" s="1" t="s">
        <v>11533</v>
      </c>
      <c r="Y38" s="1" t="s">
        <v>11534</v>
      </c>
      <c r="Z38" s="1" t="s">
        <v>11535</v>
      </c>
      <c r="AA38" s="1" t="s">
        <v>11536</v>
      </c>
      <c r="AB38" s="1" t="s">
        <v>11537</v>
      </c>
      <c r="AC38" s="1" t="s">
        <v>11538</v>
      </c>
      <c r="AD38" s="1" t="s">
        <v>11539</v>
      </c>
      <c r="AE38" s="1" t="s">
        <v>11540</v>
      </c>
      <c r="AF38" s="1" t="s">
        <v>11541</v>
      </c>
      <c r="AG38" s="1" t="s">
        <v>11542</v>
      </c>
      <c r="AH38" s="1" t="s">
        <v>11543</v>
      </c>
      <c r="AI38" s="1" t="s">
        <v>10768</v>
      </c>
      <c r="AJ38" s="1" t="s">
        <v>10703</v>
      </c>
    </row>
    <row r="39" spans="1:36" x14ac:dyDescent="0.25">
      <c r="A39">
        <v>10037</v>
      </c>
      <c r="B39" s="1" t="s">
        <v>11544</v>
      </c>
      <c r="C39" s="1" t="s">
        <v>11545</v>
      </c>
      <c r="D39" s="1" t="s">
        <v>11546</v>
      </c>
      <c r="E39" s="1" t="s">
        <v>11547</v>
      </c>
      <c r="F39" s="1" t="s">
        <v>11548</v>
      </c>
      <c r="G39" s="1" t="s">
        <v>11549</v>
      </c>
      <c r="H39" s="1" t="s">
        <v>11550</v>
      </c>
      <c r="I39" s="1" t="s">
        <v>11551</v>
      </c>
      <c r="J39" s="1" t="s">
        <v>11552</v>
      </c>
      <c r="K39" s="1" t="s">
        <v>11553</v>
      </c>
      <c r="L39" s="1" t="s">
        <v>11554</v>
      </c>
      <c r="M39" s="1" t="s">
        <v>11555</v>
      </c>
      <c r="N39" s="1" t="s">
        <v>11556</v>
      </c>
      <c r="O39" s="1" t="s">
        <v>11557</v>
      </c>
      <c r="P39" s="1" t="s">
        <v>11558</v>
      </c>
      <c r="Q39" s="1" t="s">
        <v>11559</v>
      </c>
      <c r="R39" s="1" t="s">
        <v>11559</v>
      </c>
      <c r="S39" s="1" t="s">
        <v>11560</v>
      </c>
      <c r="T39" s="1" t="s">
        <v>11561</v>
      </c>
      <c r="U39" s="1" t="s">
        <v>11562</v>
      </c>
      <c r="V39" s="1" t="s">
        <v>11563</v>
      </c>
      <c r="W39" s="1" t="s">
        <v>11564</v>
      </c>
      <c r="X39" s="1" t="s">
        <v>11565</v>
      </c>
      <c r="Y39" s="1" t="s">
        <v>11566</v>
      </c>
      <c r="Z39" s="1" t="s">
        <v>11567</v>
      </c>
      <c r="AA39" s="1" t="s">
        <v>11568</v>
      </c>
      <c r="AB39" s="1" t="s">
        <v>11569</v>
      </c>
      <c r="AC39" s="1" t="s">
        <v>11570</v>
      </c>
      <c r="AD39" s="1" t="s">
        <v>11571</v>
      </c>
      <c r="AE39" s="1" t="s">
        <v>11572</v>
      </c>
      <c r="AF39" s="1" t="s">
        <v>11573</v>
      </c>
      <c r="AG39" s="1" t="s">
        <v>11574</v>
      </c>
      <c r="AH39" s="1" t="s">
        <v>11575</v>
      </c>
      <c r="AI39" s="1" t="s">
        <v>10703</v>
      </c>
      <c r="AJ39" s="1" t="s">
        <v>10471</v>
      </c>
    </row>
    <row r="40" spans="1:36" x14ac:dyDescent="0.25">
      <c r="A40">
        <v>10038</v>
      </c>
      <c r="B40" s="1" t="s">
        <v>11576</v>
      </c>
      <c r="C40" s="1" t="s">
        <v>11577</v>
      </c>
      <c r="D40" s="1" t="s">
        <v>11578</v>
      </c>
      <c r="E40" s="1" t="s">
        <v>11579</v>
      </c>
      <c r="F40" s="1" t="s">
        <v>11580</v>
      </c>
      <c r="G40" s="1" t="s">
        <v>11581</v>
      </c>
      <c r="H40" s="1" t="s">
        <v>11582</v>
      </c>
      <c r="I40" s="1" t="s">
        <v>11583</v>
      </c>
      <c r="J40" s="1" t="s">
        <v>11584</v>
      </c>
      <c r="K40" s="1" t="s">
        <v>11585</v>
      </c>
      <c r="L40" s="1" t="s">
        <v>11586</v>
      </c>
      <c r="M40" s="1" t="s">
        <v>11587</v>
      </c>
      <c r="N40" s="1" t="s">
        <v>11588</v>
      </c>
      <c r="O40" s="1" t="s">
        <v>11589</v>
      </c>
      <c r="P40" s="1" t="s">
        <v>11590</v>
      </c>
      <c r="Q40" s="1" t="s">
        <v>11591</v>
      </c>
      <c r="R40" s="1" t="s">
        <v>11591</v>
      </c>
      <c r="S40" s="1" t="s">
        <v>11592</v>
      </c>
      <c r="T40" s="1" t="s">
        <v>11593</v>
      </c>
      <c r="U40" s="1" t="s">
        <v>11594</v>
      </c>
      <c r="V40" s="1" t="s">
        <v>11595</v>
      </c>
      <c r="W40" s="1" t="s">
        <v>11596</v>
      </c>
      <c r="X40" s="1" t="s">
        <v>11597</v>
      </c>
      <c r="Y40" s="1" t="s">
        <v>11598</v>
      </c>
      <c r="Z40" s="1" t="s">
        <v>11599</v>
      </c>
      <c r="AA40" s="1" t="s">
        <v>11600</v>
      </c>
      <c r="AB40" s="1" t="s">
        <v>11601</v>
      </c>
      <c r="AC40" s="1" t="s">
        <v>11602</v>
      </c>
      <c r="AD40" s="1" t="s">
        <v>11603</v>
      </c>
      <c r="AE40" s="1" t="s">
        <v>11604</v>
      </c>
      <c r="AF40" s="1" t="s">
        <v>11605</v>
      </c>
      <c r="AG40" s="1" t="s">
        <v>11606</v>
      </c>
      <c r="AH40" s="1" t="s">
        <v>11607</v>
      </c>
      <c r="AI40" s="1" t="s">
        <v>10703</v>
      </c>
      <c r="AJ40" s="1" t="s">
        <v>10769</v>
      </c>
    </row>
    <row r="41" spans="1:36" x14ac:dyDescent="0.25">
      <c r="A41">
        <v>10039</v>
      </c>
      <c r="B41" s="1" t="s">
        <v>11608</v>
      </c>
      <c r="C41" s="1" t="s">
        <v>11609</v>
      </c>
      <c r="D41" s="1" t="s">
        <v>11610</v>
      </c>
      <c r="E41" s="1" t="s">
        <v>11611</v>
      </c>
      <c r="F41" s="1" t="s">
        <v>11612</v>
      </c>
      <c r="G41" s="1" t="s">
        <v>11613</v>
      </c>
      <c r="H41" s="1" t="s">
        <v>11614</v>
      </c>
      <c r="I41" s="1" t="s">
        <v>11615</v>
      </c>
      <c r="J41" s="1" t="s">
        <v>11616</v>
      </c>
      <c r="K41" s="1" t="s">
        <v>11617</v>
      </c>
      <c r="L41" s="1" t="s">
        <v>11618</v>
      </c>
      <c r="M41" s="1" t="s">
        <v>11619</v>
      </c>
      <c r="N41" s="1" t="s">
        <v>11620</v>
      </c>
      <c r="O41" s="1" t="s">
        <v>11621</v>
      </c>
      <c r="P41" s="1" t="s">
        <v>11622</v>
      </c>
      <c r="Q41" s="1" t="s">
        <v>11623</v>
      </c>
      <c r="R41" s="1" t="s">
        <v>11623</v>
      </c>
      <c r="S41" s="1" t="s">
        <v>11624</v>
      </c>
      <c r="T41" s="1" t="s">
        <v>11625</v>
      </c>
      <c r="U41" s="1" t="s">
        <v>11626</v>
      </c>
      <c r="V41" s="1" t="s">
        <v>11627</v>
      </c>
      <c r="W41" s="1" t="s">
        <v>11628</v>
      </c>
      <c r="X41" s="1" t="s">
        <v>11629</v>
      </c>
      <c r="Y41" s="1" t="s">
        <v>11630</v>
      </c>
      <c r="Z41" s="1" t="s">
        <v>11631</v>
      </c>
      <c r="AA41" s="1" t="s">
        <v>11632</v>
      </c>
      <c r="AB41" s="1" t="s">
        <v>11633</v>
      </c>
      <c r="AC41" s="1" t="s">
        <v>11634</v>
      </c>
      <c r="AD41" s="1" t="s">
        <v>11635</v>
      </c>
      <c r="AE41" s="1" t="s">
        <v>11636</v>
      </c>
      <c r="AF41" s="1" t="s">
        <v>11637</v>
      </c>
      <c r="AG41" s="1" t="s">
        <v>11638</v>
      </c>
      <c r="AH41" s="1" t="s">
        <v>11639</v>
      </c>
      <c r="AI41" s="1" t="s">
        <v>10636</v>
      </c>
      <c r="AJ41" s="1" t="s">
        <v>10404</v>
      </c>
    </row>
    <row r="42" spans="1:36" x14ac:dyDescent="0.25">
      <c r="A42">
        <v>10040</v>
      </c>
      <c r="B42" s="1" t="s">
        <v>11640</v>
      </c>
      <c r="C42" s="1" t="s">
        <v>11641</v>
      </c>
      <c r="D42" s="1" t="s">
        <v>11642</v>
      </c>
      <c r="E42" s="1" t="s">
        <v>11643</v>
      </c>
      <c r="F42" s="1" t="s">
        <v>11644</v>
      </c>
      <c r="G42" s="1" t="s">
        <v>11645</v>
      </c>
      <c r="H42" s="1" t="s">
        <v>11646</v>
      </c>
      <c r="I42" s="1" t="s">
        <v>11647</v>
      </c>
      <c r="J42" s="1" t="s">
        <v>11648</v>
      </c>
      <c r="K42" s="1" t="s">
        <v>11649</v>
      </c>
      <c r="L42" s="1" t="s">
        <v>11650</v>
      </c>
      <c r="M42" s="1" t="s">
        <v>11651</v>
      </c>
      <c r="N42" s="1" t="s">
        <v>11652</v>
      </c>
      <c r="O42" s="1" t="s">
        <v>11653</v>
      </c>
      <c r="P42" s="1" t="s">
        <v>11654</v>
      </c>
      <c r="Q42" s="1" t="s">
        <v>11655</v>
      </c>
      <c r="R42" s="1" t="s">
        <v>11655</v>
      </c>
      <c r="S42" s="1" t="s">
        <v>11656</v>
      </c>
      <c r="T42" s="1" t="s">
        <v>11657</v>
      </c>
      <c r="U42" s="1" t="s">
        <v>11658</v>
      </c>
      <c r="V42" s="1" t="s">
        <v>11659</v>
      </c>
      <c r="W42" s="1" t="s">
        <v>11660</v>
      </c>
      <c r="X42" s="1" t="s">
        <v>11661</v>
      </c>
      <c r="Y42" s="1" t="s">
        <v>11662</v>
      </c>
      <c r="Z42" s="1" t="s">
        <v>11663</v>
      </c>
      <c r="AA42" s="1" t="s">
        <v>11664</v>
      </c>
      <c r="AB42" s="1" t="s">
        <v>11665</v>
      </c>
      <c r="AC42" s="1" t="s">
        <v>11666</v>
      </c>
      <c r="AD42" s="1" t="s">
        <v>11667</v>
      </c>
      <c r="AE42" s="1" t="s">
        <v>11668</v>
      </c>
      <c r="AF42" s="1" t="s">
        <v>11669</v>
      </c>
      <c r="AG42" s="1" t="s">
        <v>11670</v>
      </c>
      <c r="AH42" s="1" t="s">
        <v>11671</v>
      </c>
      <c r="AI42" s="1" t="s">
        <v>10835</v>
      </c>
      <c r="AJ42" s="1" t="s">
        <v>10703</v>
      </c>
    </row>
    <row r="43" spans="1:36" x14ac:dyDescent="0.25">
      <c r="A43">
        <v>10041</v>
      </c>
      <c r="B43" s="1" t="s">
        <v>11672</v>
      </c>
      <c r="C43" s="1" t="s">
        <v>11673</v>
      </c>
      <c r="D43" s="1" t="s">
        <v>11674</v>
      </c>
      <c r="E43" s="1" t="s">
        <v>11675</v>
      </c>
      <c r="F43" s="1" t="s">
        <v>11676</v>
      </c>
      <c r="G43" s="1" t="s">
        <v>11677</v>
      </c>
      <c r="H43" s="1" t="s">
        <v>11678</v>
      </c>
      <c r="I43" s="1" t="s">
        <v>11679</v>
      </c>
      <c r="J43" s="1" t="s">
        <v>11680</v>
      </c>
      <c r="K43" s="1" t="s">
        <v>11681</v>
      </c>
      <c r="L43" s="1" t="s">
        <v>11682</v>
      </c>
      <c r="M43" s="1" t="s">
        <v>11683</v>
      </c>
      <c r="N43" s="1" t="s">
        <v>11684</v>
      </c>
      <c r="O43" s="1" t="s">
        <v>11685</v>
      </c>
      <c r="P43" s="1" t="s">
        <v>11686</v>
      </c>
      <c r="Q43" s="1" t="s">
        <v>11687</v>
      </c>
      <c r="R43" s="1" t="s">
        <v>11687</v>
      </c>
      <c r="S43" s="1" t="s">
        <v>11688</v>
      </c>
      <c r="T43" s="1" t="s">
        <v>11689</v>
      </c>
      <c r="U43" s="1" t="s">
        <v>11690</v>
      </c>
      <c r="V43" s="1" t="s">
        <v>11691</v>
      </c>
      <c r="W43" s="1" t="s">
        <v>11692</v>
      </c>
      <c r="X43" s="1" t="s">
        <v>11693</v>
      </c>
      <c r="Y43" s="1" t="s">
        <v>11694</v>
      </c>
      <c r="Z43" s="1" t="s">
        <v>11695</v>
      </c>
      <c r="AA43" s="1" t="s">
        <v>11696</v>
      </c>
      <c r="AB43" s="1" t="s">
        <v>11697</v>
      </c>
      <c r="AC43" s="1" t="s">
        <v>11698</v>
      </c>
      <c r="AD43" s="1" t="s">
        <v>11699</v>
      </c>
      <c r="AE43" s="1" t="s">
        <v>11700</v>
      </c>
      <c r="AF43" s="1" t="s">
        <v>11701</v>
      </c>
      <c r="AG43" s="1" t="s">
        <v>11702</v>
      </c>
      <c r="AH43" s="1" t="s">
        <v>11703</v>
      </c>
      <c r="AI43" s="1" t="s">
        <v>10403</v>
      </c>
      <c r="AJ43" s="1" t="s">
        <v>10802</v>
      </c>
    </row>
    <row r="44" spans="1:36" x14ac:dyDescent="0.25">
      <c r="A44">
        <v>10042</v>
      </c>
      <c r="B44" s="1" t="s">
        <v>11704</v>
      </c>
      <c r="C44" s="1" t="s">
        <v>11705</v>
      </c>
      <c r="D44" s="1" t="s">
        <v>11706</v>
      </c>
      <c r="E44" s="1" t="s">
        <v>11707</v>
      </c>
      <c r="F44" s="1" t="s">
        <v>11708</v>
      </c>
      <c r="G44" s="1" t="s">
        <v>11709</v>
      </c>
      <c r="H44" s="1" t="s">
        <v>11710</v>
      </c>
      <c r="I44" s="1" t="s">
        <v>11711</v>
      </c>
      <c r="J44" s="1" t="s">
        <v>11712</v>
      </c>
      <c r="K44" s="1" t="s">
        <v>11713</v>
      </c>
      <c r="L44" s="1" t="s">
        <v>11714</v>
      </c>
      <c r="M44" s="1" t="s">
        <v>11715</v>
      </c>
      <c r="N44" s="1" t="s">
        <v>11716</v>
      </c>
      <c r="O44" s="1" t="s">
        <v>11717</v>
      </c>
      <c r="P44" s="1" t="s">
        <v>11718</v>
      </c>
      <c r="Q44" s="1" t="s">
        <v>11719</v>
      </c>
      <c r="R44" s="1" t="s">
        <v>11719</v>
      </c>
      <c r="S44" s="1" t="s">
        <v>11720</v>
      </c>
      <c r="T44" s="1" t="s">
        <v>11721</v>
      </c>
      <c r="U44" s="1" t="s">
        <v>11722</v>
      </c>
      <c r="V44" s="1" t="s">
        <v>11723</v>
      </c>
      <c r="W44" s="1" t="s">
        <v>11724</v>
      </c>
      <c r="X44" s="1" t="s">
        <v>11725</v>
      </c>
      <c r="Y44" s="1" t="s">
        <v>11726</v>
      </c>
      <c r="Z44" s="1" t="s">
        <v>11727</v>
      </c>
      <c r="AA44" s="1" t="s">
        <v>11728</v>
      </c>
      <c r="AB44" s="1" t="s">
        <v>11729</v>
      </c>
      <c r="AC44" s="1" t="s">
        <v>11730</v>
      </c>
      <c r="AD44" s="1" t="s">
        <v>11731</v>
      </c>
      <c r="AE44" s="1" t="s">
        <v>11732</v>
      </c>
      <c r="AF44" s="1" t="s">
        <v>11733</v>
      </c>
      <c r="AG44" s="1" t="s">
        <v>11734</v>
      </c>
      <c r="AH44" s="1" t="s">
        <v>11735</v>
      </c>
      <c r="AI44" s="1" t="s">
        <v>11736</v>
      </c>
      <c r="AJ44" s="1" t="s">
        <v>10769</v>
      </c>
    </row>
    <row r="45" spans="1:36" x14ac:dyDescent="0.25">
      <c r="A45">
        <v>10043</v>
      </c>
      <c r="B45" s="1" t="s">
        <v>11737</v>
      </c>
      <c r="C45" s="1" t="s">
        <v>11738</v>
      </c>
      <c r="D45" s="1" t="s">
        <v>11739</v>
      </c>
      <c r="E45" s="1" t="s">
        <v>11740</v>
      </c>
      <c r="F45" s="1" t="s">
        <v>11741</v>
      </c>
      <c r="G45" s="1" t="s">
        <v>11742</v>
      </c>
      <c r="H45" s="1" t="s">
        <v>11743</v>
      </c>
      <c r="I45" s="1" t="s">
        <v>11744</v>
      </c>
      <c r="J45" s="1" t="s">
        <v>11745</v>
      </c>
      <c r="K45" s="1" t="s">
        <v>11746</v>
      </c>
      <c r="L45" s="1" t="s">
        <v>11747</v>
      </c>
      <c r="M45" s="1" t="s">
        <v>11748</v>
      </c>
      <c r="N45" s="1" t="s">
        <v>11749</v>
      </c>
      <c r="O45" s="1" t="s">
        <v>11750</v>
      </c>
      <c r="P45" s="1" t="s">
        <v>11751</v>
      </c>
      <c r="Q45" s="1" t="s">
        <v>11752</v>
      </c>
      <c r="R45" s="1" t="s">
        <v>11752</v>
      </c>
      <c r="S45" s="1" t="s">
        <v>11753</v>
      </c>
      <c r="T45" s="1" t="s">
        <v>11754</v>
      </c>
      <c r="U45" s="1" t="s">
        <v>11755</v>
      </c>
      <c r="V45" s="1" t="s">
        <v>11756</v>
      </c>
      <c r="W45" s="1" t="s">
        <v>11757</v>
      </c>
      <c r="X45" s="1" t="s">
        <v>11758</v>
      </c>
      <c r="Y45" s="1" t="s">
        <v>11759</v>
      </c>
      <c r="Z45" s="1" t="s">
        <v>11760</v>
      </c>
      <c r="AA45" s="1" t="s">
        <v>11761</v>
      </c>
      <c r="AB45" s="1" t="s">
        <v>11762</v>
      </c>
      <c r="AC45" s="1" t="s">
        <v>11763</v>
      </c>
      <c r="AD45" s="1" t="s">
        <v>11764</v>
      </c>
      <c r="AE45" s="1" t="s">
        <v>11765</v>
      </c>
      <c r="AF45" s="1" t="s">
        <v>11766</v>
      </c>
      <c r="AG45" s="1" t="s">
        <v>11767</v>
      </c>
      <c r="AH45" s="1" t="s">
        <v>11768</v>
      </c>
      <c r="AI45" s="1" t="s">
        <v>11769</v>
      </c>
      <c r="AJ45" s="1" t="s">
        <v>10703</v>
      </c>
    </row>
    <row r="46" spans="1:36" x14ac:dyDescent="0.25">
      <c r="A46">
        <v>10044</v>
      </c>
      <c r="B46" s="1" t="s">
        <v>11770</v>
      </c>
      <c r="C46" s="1" t="s">
        <v>11771</v>
      </c>
      <c r="D46" s="1" t="s">
        <v>11772</v>
      </c>
      <c r="E46" s="1" t="s">
        <v>11773</v>
      </c>
      <c r="F46" s="1" t="s">
        <v>11774</v>
      </c>
      <c r="G46" s="1" t="s">
        <v>11775</v>
      </c>
      <c r="H46" s="1" t="s">
        <v>11776</v>
      </c>
      <c r="I46" s="1" t="s">
        <v>11777</v>
      </c>
      <c r="J46" s="1" t="s">
        <v>11778</v>
      </c>
      <c r="K46" s="1" t="s">
        <v>11779</v>
      </c>
      <c r="L46" s="1" t="s">
        <v>11780</v>
      </c>
      <c r="M46" s="1" t="s">
        <v>11781</v>
      </c>
      <c r="N46" s="1" t="s">
        <v>11782</v>
      </c>
      <c r="O46" s="1" t="s">
        <v>11783</v>
      </c>
      <c r="P46" s="1" t="s">
        <v>11784</v>
      </c>
      <c r="Q46" s="1" t="s">
        <v>11785</v>
      </c>
      <c r="R46" s="1" t="s">
        <v>11785</v>
      </c>
      <c r="S46" s="1" t="s">
        <v>11786</v>
      </c>
      <c r="T46" s="1" t="s">
        <v>11787</v>
      </c>
      <c r="U46" s="1" t="s">
        <v>11788</v>
      </c>
      <c r="V46" s="1" t="s">
        <v>11789</v>
      </c>
      <c r="W46" s="1" t="s">
        <v>11790</v>
      </c>
      <c r="X46" s="1" t="s">
        <v>11791</v>
      </c>
      <c r="Y46" s="1" t="s">
        <v>11792</v>
      </c>
      <c r="Z46" s="1" t="s">
        <v>11793</v>
      </c>
      <c r="AA46" s="1" t="s">
        <v>11794</v>
      </c>
      <c r="AB46" s="1" t="s">
        <v>11795</v>
      </c>
      <c r="AC46" s="1" t="s">
        <v>11796</v>
      </c>
      <c r="AD46" s="1" t="s">
        <v>11797</v>
      </c>
      <c r="AE46" s="1" t="s">
        <v>11798</v>
      </c>
      <c r="AF46" s="1" t="s">
        <v>11799</v>
      </c>
      <c r="AG46" s="1" t="s">
        <v>11800</v>
      </c>
      <c r="AH46" s="1" t="s">
        <v>11801</v>
      </c>
      <c r="AI46" s="1" t="s">
        <v>10603</v>
      </c>
      <c r="AJ46" s="1" t="s">
        <v>10769</v>
      </c>
    </row>
    <row r="47" spans="1:36" x14ac:dyDescent="0.25">
      <c r="A47">
        <v>10045</v>
      </c>
      <c r="B47" s="1" t="s">
        <v>11802</v>
      </c>
      <c r="C47" s="1" t="s">
        <v>11803</v>
      </c>
      <c r="D47" s="1" t="s">
        <v>11804</v>
      </c>
      <c r="E47" s="1" t="s">
        <v>11805</v>
      </c>
      <c r="F47" s="1" t="s">
        <v>11806</v>
      </c>
      <c r="G47" s="1" t="s">
        <v>11807</v>
      </c>
      <c r="H47" s="1" t="s">
        <v>11808</v>
      </c>
      <c r="I47" s="1" t="s">
        <v>11809</v>
      </c>
      <c r="J47" s="1" t="s">
        <v>11810</v>
      </c>
      <c r="K47" s="1" t="s">
        <v>11811</v>
      </c>
      <c r="L47" s="1" t="s">
        <v>11812</v>
      </c>
      <c r="M47" s="1" t="s">
        <v>11813</v>
      </c>
      <c r="N47" s="1" t="s">
        <v>11814</v>
      </c>
      <c r="O47" s="1" t="s">
        <v>11815</v>
      </c>
      <c r="P47" s="1" t="s">
        <v>11816</v>
      </c>
      <c r="Q47" s="1" t="s">
        <v>11817</v>
      </c>
      <c r="R47" s="1" t="s">
        <v>11817</v>
      </c>
      <c r="S47" s="1" t="s">
        <v>11818</v>
      </c>
      <c r="T47" s="1" t="s">
        <v>11819</v>
      </c>
      <c r="U47" s="1" t="s">
        <v>11820</v>
      </c>
      <c r="V47" s="1" t="s">
        <v>11821</v>
      </c>
      <c r="W47" s="1" t="s">
        <v>11822</v>
      </c>
      <c r="X47" s="1" t="s">
        <v>11823</v>
      </c>
      <c r="Y47" s="1" t="s">
        <v>11824</v>
      </c>
      <c r="Z47" s="1" t="s">
        <v>11825</v>
      </c>
      <c r="AA47" s="1" t="s">
        <v>11826</v>
      </c>
      <c r="AB47" s="1" t="s">
        <v>11827</v>
      </c>
      <c r="AC47" s="1" t="s">
        <v>11828</v>
      </c>
      <c r="AD47" s="1" t="s">
        <v>11829</v>
      </c>
      <c r="AE47" s="1" t="s">
        <v>11830</v>
      </c>
      <c r="AF47" s="1" t="s">
        <v>11831</v>
      </c>
      <c r="AG47" s="1" t="s">
        <v>11832</v>
      </c>
      <c r="AH47" s="1" t="s">
        <v>11833</v>
      </c>
      <c r="AI47" s="1" t="s">
        <v>11834</v>
      </c>
      <c r="AJ47" s="1" t="s">
        <v>10471</v>
      </c>
    </row>
    <row r="48" spans="1:36" x14ac:dyDescent="0.25">
      <c r="A48">
        <v>10046</v>
      </c>
      <c r="B48" s="1" t="s">
        <v>11835</v>
      </c>
      <c r="C48" s="1" t="s">
        <v>11836</v>
      </c>
      <c r="D48" s="1" t="s">
        <v>11837</v>
      </c>
      <c r="E48" s="1" t="s">
        <v>11838</v>
      </c>
      <c r="F48" s="1" t="s">
        <v>11839</v>
      </c>
      <c r="G48" s="1" t="s">
        <v>11840</v>
      </c>
      <c r="H48" s="1" t="s">
        <v>11841</v>
      </c>
      <c r="I48" s="1" t="s">
        <v>11842</v>
      </c>
      <c r="J48" s="1" t="s">
        <v>11843</v>
      </c>
      <c r="K48" s="1" t="s">
        <v>11844</v>
      </c>
      <c r="L48" s="1" t="s">
        <v>11845</v>
      </c>
      <c r="M48" s="1" t="s">
        <v>11846</v>
      </c>
      <c r="N48" s="1" t="s">
        <v>11847</v>
      </c>
      <c r="O48" s="1" t="s">
        <v>11848</v>
      </c>
      <c r="P48" s="1" t="s">
        <v>11849</v>
      </c>
      <c r="Q48" s="1" t="s">
        <v>11850</v>
      </c>
      <c r="R48" s="1" t="s">
        <v>11850</v>
      </c>
      <c r="S48" s="1" t="s">
        <v>11851</v>
      </c>
      <c r="T48" s="1" t="s">
        <v>11852</v>
      </c>
      <c r="U48" s="1" t="s">
        <v>11853</v>
      </c>
      <c r="V48" s="1" t="s">
        <v>11854</v>
      </c>
      <c r="W48" s="1" t="s">
        <v>11855</v>
      </c>
      <c r="X48" s="1" t="s">
        <v>11856</v>
      </c>
      <c r="Y48" s="1" t="s">
        <v>11857</v>
      </c>
      <c r="Z48" s="1" t="s">
        <v>11858</v>
      </c>
      <c r="AA48" s="1" t="s">
        <v>11859</v>
      </c>
      <c r="AB48" s="1" t="s">
        <v>11860</v>
      </c>
      <c r="AC48" s="1" t="s">
        <v>11861</v>
      </c>
      <c r="AD48" s="1" t="s">
        <v>11862</v>
      </c>
      <c r="AE48" s="1" t="s">
        <v>11863</v>
      </c>
      <c r="AF48" s="1" t="s">
        <v>11864</v>
      </c>
      <c r="AG48" s="1" t="s">
        <v>11865</v>
      </c>
      <c r="AH48" s="1" t="s">
        <v>11866</v>
      </c>
      <c r="AI48" s="1" t="s">
        <v>10404</v>
      </c>
      <c r="AJ48" s="1" t="s">
        <v>10471</v>
      </c>
    </row>
    <row r="49" spans="1:36" x14ac:dyDescent="0.25">
      <c r="A49">
        <v>10047</v>
      </c>
      <c r="B49" s="1" t="s">
        <v>11867</v>
      </c>
      <c r="C49" s="1" t="s">
        <v>11868</v>
      </c>
      <c r="D49" s="1" t="s">
        <v>11869</v>
      </c>
      <c r="E49" s="1" t="s">
        <v>11870</v>
      </c>
      <c r="F49" s="1" t="s">
        <v>11871</v>
      </c>
      <c r="G49" s="1" t="s">
        <v>11872</v>
      </c>
      <c r="H49" s="1" t="s">
        <v>11873</v>
      </c>
      <c r="I49" s="1" t="s">
        <v>11874</v>
      </c>
      <c r="J49" s="1" t="s">
        <v>11875</v>
      </c>
      <c r="K49" s="1" t="s">
        <v>11876</v>
      </c>
      <c r="L49" s="1" t="s">
        <v>11877</v>
      </c>
      <c r="M49" s="1" t="s">
        <v>11878</v>
      </c>
      <c r="N49" s="1" t="s">
        <v>11879</v>
      </c>
      <c r="O49" s="1" t="s">
        <v>11880</v>
      </c>
      <c r="P49" s="1" t="s">
        <v>11881</v>
      </c>
      <c r="Q49" s="1" t="s">
        <v>11882</v>
      </c>
      <c r="R49" s="1" t="s">
        <v>11882</v>
      </c>
      <c r="S49" s="1" t="s">
        <v>11883</v>
      </c>
      <c r="T49" s="1" t="s">
        <v>11884</v>
      </c>
      <c r="U49" s="1" t="s">
        <v>11885</v>
      </c>
      <c r="V49" s="1" t="s">
        <v>11886</v>
      </c>
      <c r="W49" s="1" t="s">
        <v>11887</v>
      </c>
      <c r="X49" s="1" t="s">
        <v>11888</v>
      </c>
      <c r="Y49" s="1" t="s">
        <v>11889</v>
      </c>
      <c r="Z49" s="1" t="s">
        <v>11890</v>
      </c>
      <c r="AA49" s="1" t="s">
        <v>11891</v>
      </c>
      <c r="AB49" s="1" t="s">
        <v>11892</v>
      </c>
      <c r="AC49" s="1" t="s">
        <v>11893</v>
      </c>
      <c r="AD49" s="1" t="s">
        <v>11894</v>
      </c>
      <c r="AE49" s="1" t="s">
        <v>11895</v>
      </c>
      <c r="AF49" s="1" t="s">
        <v>11896</v>
      </c>
      <c r="AG49" s="1" t="s">
        <v>11897</v>
      </c>
      <c r="AH49" s="1" t="s">
        <v>11898</v>
      </c>
      <c r="AI49" s="1" t="s">
        <v>10570</v>
      </c>
      <c r="AJ49" s="1" t="s">
        <v>10802</v>
      </c>
    </row>
    <row r="50" spans="1:36" x14ac:dyDescent="0.25">
      <c r="A50">
        <v>10048</v>
      </c>
      <c r="B50" s="1" t="s">
        <v>11899</v>
      </c>
      <c r="C50" s="1" t="s">
        <v>11900</v>
      </c>
      <c r="D50" s="1" t="s">
        <v>11901</v>
      </c>
      <c r="E50" s="1" t="s">
        <v>11902</v>
      </c>
      <c r="F50" s="1" t="s">
        <v>11903</v>
      </c>
      <c r="G50" s="1" t="s">
        <v>11904</v>
      </c>
      <c r="H50" s="1" t="s">
        <v>11905</v>
      </c>
      <c r="I50" s="1" t="s">
        <v>11906</v>
      </c>
      <c r="J50" s="1" t="s">
        <v>11907</v>
      </c>
      <c r="K50" s="1" t="s">
        <v>11908</v>
      </c>
      <c r="L50" s="1" t="s">
        <v>11909</v>
      </c>
      <c r="M50" s="1" t="s">
        <v>11910</v>
      </c>
      <c r="N50" s="1" t="s">
        <v>11911</v>
      </c>
      <c r="O50" s="1" t="s">
        <v>11912</v>
      </c>
      <c r="P50" s="1" t="s">
        <v>11913</v>
      </c>
      <c r="Q50" s="1" t="s">
        <v>11914</v>
      </c>
      <c r="R50" s="1" t="s">
        <v>11914</v>
      </c>
      <c r="S50" s="1" t="s">
        <v>11915</v>
      </c>
      <c r="T50" s="1" t="s">
        <v>11916</v>
      </c>
      <c r="U50" s="1" t="s">
        <v>11917</v>
      </c>
      <c r="V50" s="1" t="s">
        <v>11918</v>
      </c>
      <c r="W50" s="1" t="s">
        <v>11919</v>
      </c>
      <c r="X50" s="1" t="s">
        <v>11920</v>
      </c>
      <c r="Y50" s="1" t="s">
        <v>11921</v>
      </c>
      <c r="Z50" s="1" t="s">
        <v>11922</v>
      </c>
      <c r="AA50" s="1" t="s">
        <v>11923</v>
      </c>
      <c r="AB50" s="1" t="s">
        <v>11924</v>
      </c>
      <c r="AC50" s="1" t="s">
        <v>11925</v>
      </c>
      <c r="AD50" s="1" t="s">
        <v>11926</v>
      </c>
      <c r="AE50" s="1" t="s">
        <v>11927</v>
      </c>
      <c r="AF50" s="1" t="s">
        <v>11928</v>
      </c>
      <c r="AG50" s="1" t="s">
        <v>11929</v>
      </c>
      <c r="AH50" s="1" t="s">
        <v>11930</v>
      </c>
      <c r="AI50" s="1" t="s">
        <v>10932</v>
      </c>
      <c r="AJ50" s="1" t="s">
        <v>10471</v>
      </c>
    </row>
    <row r="51" spans="1:36" x14ac:dyDescent="0.25">
      <c r="A51">
        <v>10049</v>
      </c>
      <c r="B51" s="1" t="s">
        <v>11931</v>
      </c>
      <c r="C51" s="1" t="s">
        <v>11932</v>
      </c>
      <c r="D51" s="1" t="s">
        <v>11933</v>
      </c>
      <c r="E51" s="1" t="s">
        <v>11934</v>
      </c>
      <c r="F51" s="1" t="s">
        <v>11935</v>
      </c>
      <c r="G51" s="1" t="s">
        <v>11936</v>
      </c>
      <c r="H51" s="1" t="s">
        <v>11937</v>
      </c>
      <c r="I51" s="1" t="s">
        <v>11938</v>
      </c>
      <c r="J51" s="1" t="s">
        <v>11939</v>
      </c>
      <c r="K51" s="1" t="s">
        <v>11940</v>
      </c>
      <c r="L51" s="1" t="s">
        <v>11941</v>
      </c>
      <c r="M51" s="1" t="s">
        <v>11942</v>
      </c>
      <c r="N51" s="1" t="s">
        <v>11943</v>
      </c>
      <c r="O51" s="1" t="s">
        <v>11944</v>
      </c>
      <c r="P51" s="1" t="s">
        <v>11945</v>
      </c>
      <c r="Q51" s="1" t="s">
        <v>11946</v>
      </c>
      <c r="R51" s="1" t="s">
        <v>11946</v>
      </c>
      <c r="S51" s="1" t="s">
        <v>11947</v>
      </c>
      <c r="T51" s="1" t="s">
        <v>11948</v>
      </c>
      <c r="U51" s="1" t="s">
        <v>11949</v>
      </c>
      <c r="V51" s="1" t="s">
        <v>11950</v>
      </c>
      <c r="W51" s="1" t="s">
        <v>11951</v>
      </c>
      <c r="X51" s="1" t="s">
        <v>11952</v>
      </c>
      <c r="Y51" s="1" t="s">
        <v>11953</v>
      </c>
      <c r="Z51" s="1" t="s">
        <v>11954</v>
      </c>
      <c r="AA51" s="1" t="s">
        <v>11955</v>
      </c>
      <c r="AB51" s="1" t="s">
        <v>11956</v>
      </c>
      <c r="AC51" s="1" t="s">
        <v>11957</v>
      </c>
      <c r="AD51" s="1" t="s">
        <v>11958</v>
      </c>
      <c r="AE51" s="1" t="s">
        <v>11959</v>
      </c>
      <c r="AF51" s="1" t="s">
        <v>11960</v>
      </c>
      <c r="AG51" s="1" t="s">
        <v>11961</v>
      </c>
      <c r="AH51" s="1" t="s">
        <v>11962</v>
      </c>
      <c r="AI51" s="1" t="s">
        <v>10404</v>
      </c>
      <c r="AJ51" s="1" t="s">
        <v>10703</v>
      </c>
    </row>
    <row r="52" spans="1:36" x14ac:dyDescent="0.25">
      <c r="A52">
        <v>10050</v>
      </c>
      <c r="B52" s="1" t="s">
        <v>11963</v>
      </c>
      <c r="C52" s="1" t="s">
        <v>11964</v>
      </c>
      <c r="D52" s="1" t="s">
        <v>11965</v>
      </c>
      <c r="E52" s="1" t="s">
        <v>11966</v>
      </c>
      <c r="F52" s="1" t="s">
        <v>11967</v>
      </c>
      <c r="G52" s="1" t="s">
        <v>11968</v>
      </c>
      <c r="H52" s="1" t="s">
        <v>11969</v>
      </c>
      <c r="I52" s="1" t="s">
        <v>11970</v>
      </c>
      <c r="J52" s="1" t="s">
        <v>11971</v>
      </c>
      <c r="K52" s="1" t="s">
        <v>11972</v>
      </c>
      <c r="L52" s="1" t="s">
        <v>11973</v>
      </c>
      <c r="M52" s="1" t="s">
        <v>11974</v>
      </c>
      <c r="N52" s="1" t="s">
        <v>11975</v>
      </c>
      <c r="O52" s="1" t="s">
        <v>11976</v>
      </c>
      <c r="P52" s="1" t="s">
        <v>11977</v>
      </c>
      <c r="Q52" s="1" t="s">
        <v>11978</v>
      </c>
      <c r="R52" s="1" t="s">
        <v>11978</v>
      </c>
      <c r="S52" s="1" t="s">
        <v>11979</v>
      </c>
      <c r="T52" s="1" t="s">
        <v>11980</v>
      </c>
      <c r="U52" s="1" t="s">
        <v>11981</v>
      </c>
      <c r="V52" s="1" t="s">
        <v>11982</v>
      </c>
      <c r="W52" s="1" t="s">
        <v>11983</v>
      </c>
      <c r="X52" s="1" t="s">
        <v>11984</v>
      </c>
      <c r="Y52" s="1" t="s">
        <v>11985</v>
      </c>
      <c r="Z52" s="1" t="s">
        <v>11986</v>
      </c>
      <c r="AA52" s="1" t="s">
        <v>11987</v>
      </c>
      <c r="AB52" s="1" t="s">
        <v>11988</v>
      </c>
      <c r="AC52" s="1" t="s">
        <v>11989</v>
      </c>
      <c r="AD52" s="1" t="s">
        <v>11990</v>
      </c>
      <c r="AE52" s="1" t="s">
        <v>11991</v>
      </c>
      <c r="AF52" s="1" t="s">
        <v>11992</v>
      </c>
      <c r="AG52" s="1" t="s">
        <v>11993</v>
      </c>
      <c r="AH52" s="1" t="s">
        <v>11994</v>
      </c>
      <c r="AI52" s="1" t="s">
        <v>11834</v>
      </c>
      <c r="AJ52" s="1" t="s">
        <v>10703</v>
      </c>
    </row>
    <row r="53" spans="1:36" x14ac:dyDescent="0.25">
      <c r="A53">
        <v>10051</v>
      </c>
      <c r="B53" s="1" t="s">
        <v>11995</v>
      </c>
      <c r="C53" s="1" t="s">
        <v>11996</v>
      </c>
      <c r="D53" s="1" t="s">
        <v>11997</v>
      </c>
      <c r="E53" s="1" t="s">
        <v>11998</v>
      </c>
      <c r="F53" s="1" t="s">
        <v>11999</v>
      </c>
      <c r="G53" s="1" t="s">
        <v>12000</v>
      </c>
      <c r="H53" s="1" t="s">
        <v>12001</v>
      </c>
      <c r="I53" s="1" t="s">
        <v>12002</v>
      </c>
      <c r="J53" s="1" t="s">
        <v>12003</v>
      </c>
      <c r="K53" s="1" t="s">
        <v>12004</v>
      </c>
      <c r="L53" s="1" t="s">
        <v>12005</v>
      </c>
      <c r="M53" s="1" t="s">
        <v>12006</v>
      </c>
      <c r="N53" s="1" t="s">
        <v>12007</v>
      </c>
      <c r="O53" s="1" t="s">
        <v>12008</v>
      </c>
      <c r="P53" s="1" t="s">
        <v>12009</v>
      </c>
      <c r="Q53" s="1" t="s">
        <v>12010</v>
      </c>
      <c r="R53" s="1" t="s">
        <v>12010</v>
      </c>
      <c r="S53" s="1" t="s">
        <v>12011</v>
      </c>
      <c r="T53" s="1" t="s">
        <v>12012</v>
      </c>
      <c r="U53" s="1" t="s">
        <v>12013</v>
      </c>
      <c r="V53" s="1" t="s">
        <v>12014</v>
      </c>
      <c r="W53" s="1" t="s">
        <v>12015</v>
      </c>
      <c r="X53" s="1" t="s">
        <v>12016</v>
      </c>
      <c r="Y53" s="1" t="s">
        <v>12017</v>
      </c>
      <c r="Z53" s="1" t="s">
        <v>12018</v>
      </c>
      <c r="AA53" s="1" t="s">
        <v>12019</v>
      </c>
      <c r="AB53" s="1" t="s">
        <v>12020</v>
      </c>
      <c r="AC53" s="1" t="s">
        <v>12021</v>
      </c>
      <c r="AD53" s="1" t="s">
        <v>12022</v>
      </c>
      <c r="AE53" s="1" t="s">
        <v>12023</v>
      </c>
      <c r="AF53" s="1" t="s">
        <v>12024</v>
      </c>
      <c r="AG53" s="1" t="s">
        <v>12025</v>
      </c>
      <c r="AH53" s="1" t="s">
        <v>12026</v>
      </c>
      <c r="AI53" s="1" t="s">
        <v>10768</v>
      </c>
      <c r="AJ53" s="1" t="s">
        <v>10802</v>
      </c>
    </row>
    <row r="54" spans="1:36" x14ac:dyDescent="0.25">
      <c r="A54">
        <v>10052</v>
      </c>
      <c r="B54" s="1" t="s">
        <v>12027</v>
      </c>
      <c r="C54" s="1" t="s">
        <v>12028</v>
      </c>
      <c r="D54" s="1" t="s">
        <v>12029</v>
      </c>
      <c r="E54" s="1" t="s">
        <v>12030</v>
      </c>
      <c r="F54" s="1" t="s">
        <v>12031</v>
      </c>
      <c r="G54" s="1" t="s">
        <v>12032</v>
      </c>
      <c r="H54" s="1" t="s">
        <v>12033</v>
      </c>
      <c r="I54" s="1" t="s">
        <v>12034</v>
      </c>
      <c r="J54" s="1" t="s">
        <v>12035</v>
      </c>
      <c r="K54" s="1" t="s">
        <v>12036</v>
      </c>
      <c r="L54" s="1" t="s">
        <v>12037</v>
      </c>
      <c r="M54" s="1" t="s">
        <v>12038</v>
      </c>
      <c r="N54" s="1" t="s">
        <v>12039</v>
      </c>
      <c r="O54" s="1" t="s">
        <v>12040</v>
      </c>
      <c r="P54" s="1" t="s">
        <v>12041</v>
      </c>
      <c r="Q54" s="1" t="s">
        <v>12042</v>
      </c>
      <c r="R54" s="1" t="s">
        <v>12042</v>
      </c>
      <c r="S54" s="1" t="s">
        <v>12043</v>
      </c>
      <c r="T54" s="1" t="s">
        <v>12044</v>
      </c>
      <c r="U54" s="1" t="s">
        <v>12045</v>
      </c>
      <c r="V54" s="1" t="s">
        <v>12046</v>
      </c>
      <c r="W54" s="1" t="s">
        <v>12047</v>
      </c>
      <c r="X54" s="1" t="s">
        <v>12048</v>
      </c>
      <c r="Y54" s="1" t="s">
        <v>12049</v>
      </c>
      <c r="Z54" s="1" t="s">
        <v>12050</v>
      </c>
      <c r="AA54" s="1" t="s">
        <v>12051</v>
      </c>
      <c r="AB54" s="1" t="s">
        <v>12052</v>
      </c>
      <c r="AC54" s="1" t="s">
        <v>12053</v>
      </c>
      <c r="AD54" s="1" t="s">
        <v>12054</v>
      </c>
      <c r="AE54" s="1" t="s">
        <v>12055</v>
      </c>
      <c r="AF54" s="1" t="s">
        <v>12056</v>
      </c>
      <c r="AG54" s="1" t="s">
        <v>12057</v>
      </c>
      <c r="AH54" s="1" t="s">
        <v>12058</v>
      </c>
      <c r="AI54" s="1" t="s">
        <v>10404</v>
      </c>
      <c r="AJ54" s="1" t="s">
        <v>10802</v>
      </c>
    </row>
    <row r="55" spans="1:36" x14ac:dyDescent="0.25">
      <c r="A55">
        <v>10053</v>
      </c>
      <c r="B55" s="1" t="s">
        <v>12059</v>
      </c>
      <c r="C55" s="1" t="s">
        <v>12060</v>
      </c>
      <c r="D55" s="1" t="s">
        <v>12061</v>
      </c>
      <c r="E55" s="1" t="s">
        <v>12062</v>
      </c>
      <c r="F55" s="1" t="s">
        <v>12063</v>
      </c>
      <c r="G55" s="1" t="s">
        <v>12064</v>
      </c>
      <c r="H55" s="1" t="s">
        <v>12065</v>
      </c>
      <c r="I55" s="1" t="s">
        <v>12066</v>
      </c>
      <c r="J55" s="1" t="s">
        <v>12067</v>
      </c>
      <c r="K55" s="1" t="s">
        <v>12068</v>
      </c>
      <c r="L55" s="1" t="s">
        <v>12069</v>
      </c>
      <c r="M55" s="1" t="s">
        <v>12070</v>
      </c>
      <c r="N55" s="1" t="s">
        <v>12071</v>
      </c>
      <c r="O55" s="1" t="s">
        <v>12072</v>
      </c>
      <c r="P55" s="1" t="s">
        <v>12073</v>
      </c>
      <c r="Q55" s="1" t="s">
        <v>12074</v>
      </c>
      <c r="R55" s="1" t="s">
        <v>12074</v>
      </c>
      <c r="S55" s="1" t="s">
        <v>12075</v>
      </c>
      <c r="T55" s="1" t="s">
        <v>12076</v>
      </c>
      <c r="U55" s="1" t="s">
        <v>12077</v>
      </c>
      <c r="V55" s="1" t="s">
        <v>12078</v>
      </c>
      <c r="W55" s="1" t="s">
        <v>12079</v>
      </c>
      <c r="X55" s="1" t="s">
        <v>12080</v>
      </c>
      <c r="Y55" s="1" t="s">
        <v>12081</v>
      </c>
      <c r="Z55" s="1" t="s">
        <v>12082</v>
      </c>
      <c r="AA55" s="1" t="s">
        <v>12083</v>
      </c>
      <c r="AB55" s="1" t="s">
        <v>12084</v>
      </c>
      <c r="AC55" s="1" t="s">
        <v>12085</v>
      </c>
      <c r="AD55" s="1" t="s">
        <v>12086</v>
      </c>
      <c r="AE55" s="1" t="s">
        <v>12087</v>
      </c>
      <c r="AF55" s="1" t="s">
        <v>12088</v>
      </c>
      <c r="AG55" s="1" t="s">
        <v>12089</v>
      </c>
      <c r="AH55" s="1" t="s">
        <v>12090</v>
      </c>
      <c r="AI55" s="1" t="s">
        <v>10702</v>
      </c>
      <c r="AJ55" s="1" t="s">
        <v>10471</v>
      </c>
    </row>
    <row r="56" spans="1:36" x14ac:dyDescent="0.25">
      <c r="A56">
        <v>10054</v>
      </c>
      <c r="B56" s="1" t="s">
        <v>12091</v>
      </c>
      <c r="C56" s="1" t="s">
        <v>12092</v>
      </c>
      <c r="D56" s="1" t="s">
        <v>12093</v>
      </c>
      <c r="E56" s="1" t="s">
        <v>12094</v>
      </c>
      <c r="F56" s="1" t="s">
        <v>12095</v>
      </c>
      <c r="G56" s="1" t="s">
        <v>12096</v>
      </c>
      <c r="H56" s="1" t="s">
        <v>12097</v>
      </c>
      <c r="I56" s="1" t="s">
        <v>12098</v>
      </c>
      <c r="J56" s="1" t="s">
        <v>12099</v>
      </c>
      <c r="K56" s="1" t="s">
        <v>12100</v>
      </c>
      <c r="L56" s="1" t="s">
        <v>12101</v>
      </c>
      <c r="M56" s="1" t="s">
        <v>12102</v>
      </c>
      <c r="N56" s="1" t="s">
        <v>12103</v>
      </c>
      <c r="O56" s="1" t="s">
        <v>12104</v>
      </c>
      <c r="P56" s="1" t="s">
        <v>12105</v>
      </c>
      <c r="Q56" s="1" t="s">
        <v>12106</v>
      </c>
      <c r="R56" s="1" t="s">
        <v>12106</v>
      </c>
      <c r="S56" s="1" t="s">
        <v>12107</v>
      </c>
      <c r="T56" s="1" t="s">
        <v>12108</v>
      </c>
      <c r="U56" s="1" t="s">
        <v>12109</v>
      </c>
      <c r="V56" s="1" t="s">
        <v>12110</v>
      </c>
      <c r="W56" s="1" t="s">
        <v>12111</v>
      </c>
      <c r="X56" s="1" t="s">
        <v>12112</v>
      </c>
      <c r="Y56" s="1" t="s">
        <v>12113</v>
      </c>
      <c r="Z56" s="1" t="s">
        <v>12114</v>
      </c>
      <c r="AA56" s="1" t="s">
        <v>12115</v>
      </c>
      <c r="AB56" s="1" t="s">
        <v>12116</v>
      </c>
      <c r="AC56" s="1" t="s">
        <v>12117</v>
      </c>
      <c r="AD56" s="1" t="s">
        <v>12118</v>
      </c>
      <c r="AE56" s="1" t="s">
        <v>12119</v>
      </c>
      <c r="AF56" s="1" t="s">
        <v>12120</v>
      </c>
      <c r="AG56" s="1" t="s">
        <v>12121</v>
      </c>
      <c r="AH56" s="1" t="s">
        <v>12122</v>
      </c>
      <c r="AI56" s="1" t="s">
        <v>10471</v>
      </c>
      <c r="AJ56" s="1" t="s">
        <v>10802</v>
      </c>
    </row>
    <row r="57" spans="1:36" x14ac:dyDescent="0.25">
      <c r="A57">
        <v>10055</v>
      </c>
      <c r="B57" s="1" t="s">
        <v>12123</v>
      </c>
      <c r="C57" s="1" t="s">
        <v>12124</v>
      </c>
      <c r="D57" s="1" t="s">
        <v>12125</v>
      </c>
      <c r="E57" s="1" t="s">
        <v>12126</v>
      </c>
      <c r="F57" s="1" t="s">
        <v>12127</v>
      </c>
      <c r="G57" s="1" t="s">
        <v>12128</v>
      </c>
      <c r="H57" s="1" t="s">
        <v>12129</v>
      </c>
      <c r="I57" s="1" t="s">
        <v>12130</v>
      </c>
      <c r="J57" s="1" t="s">
        <v>12131</v>
      </c>
      <c r="K57" s="1" t="s">
        <v>12132</v>
      </c>
      <c r="L57" s="1" t="s">
        <v>12133</v>
      </c>
      <c r="M57" s="1" t="s">
        <v>12134</v>
      </c>
      <c r="N57" s="1" t="s">
        <v>12135</v>
      </c>
      <c r="O57" s="1" t="s">
        <v>12136</v>
      </c>
      <c r="P57" s="1" t="s">
        <v>12137</v>
      </c>
      <c r="Q57" s="1" t="s">
        <v>12138</v>
      </c>
      <c r="R57" s="1" t="s">
        <v>12138</v>
      </c>
      <c r="S57" s="1" t="s">
        <v>12139</v>
      </c>
      <c r="T57" s="1" t="s">
        <v>12140</v>
      </c>
      <c r="U57" s="1" t="s">
        <v>12141</v>
      </c>
      <c r="V57" s="1" t="s">
        <v>12142</v>
      </c>
      <c r="W57" s="1" t="s">
        <v>12143</v>
      </c>
      <c r="X57" s="1" t="s">
        <v>12144</v>
      </c>
      <c r="Y57" s="1" t="s">
        <v>12145</v>
      </c>
      <c r="Z57" s="1" t="s">
        <v>12146</v>
      </c>
      <c r="AA57" s="1" t="s">
        <v>12147</v>
      </c>
      <c r="AB57" s="1" t="s">
        <v>12148</v>
      </c>
      <c r="AC57" s="1" t="s">
        <v>12149</v>
      </c>
      <c r="AD57" s="1" t="s">
        <v>12150</v>
      </c>
      <c r="AE57" s="1" t="s">
        <v>12151</v>
      </c>
      <c r="AF57" s="1" t="s">
        <v>12152</v>
      </c>
      <c r="AG57" s="1" t="s">
        <v>12153</v>
      </c>
      <c r="AH57" s="1" t="s">
        <v>12154</v>
      </c>
      <c r="AI57" s="1" t="s">
        <v>10403</v>
      </c>
      <c r="AJ57" s="1" t="s">
        <v>10769</v>
      </c>
    </row>
    <row r="58" spans="1:36" x14ac:dyDescent="0.25">
      <c r="A58">
        <v>10056</v>
      </c>
      <c r="B58" s="1" t="s">
        <v>12155</v>
      </c>
      <c r="C58" s="1" t="s">
        <v>12156</v>
      </c>
      <c r="D58" s="1" t="s">
        <v>12157</v>
      </c>
      <c r="E58" s="1" t="s">
        <v>12158</v>
      </c>
      <c r="F58" s="1" t="s">
        <v>12159</v>
      </c>
      <c r="G58" s="1" t="s">
        <v>12160</v>
      </c>
      <c r="H58" s="1" t="s">
        <v>12161</v>
      </c>
      <c r="I58" s="1" t="s">
        <v>12162</v>
      </c>
      <c r="J58" s="1" t="s">
        <v>12163</v>
      </c>
      <c r="K58" s="1" t="s">
        <v>12164</v>
      </c>
      <c r="L58" s="1" t="s">
        <v>12165</v>
      </c>
      <c r="M58" s="1" t="s">
        <v>12166</v>
      </c>
      <c r="N58" s="1" t="s">
        <v>12167</v>
      </c>
      <c r="O58" s="1" t="s">
        <v>12168</v>
      </c>
      <c r="P58" s="1" t="s">
        <v>12169</v>
      </c>
      <c r="Q58" s="1" t="s">
        <v>12170</v>
      </c>
      <c r="R58" s="1" t="s">
        <v>12170</v>
      </c>
      <c r="S58" s="1" t="s">
        <v>12171</v>
      </c>
      <c r="T58" s="1" t="s">
        <v>12172</v>
      </c>
      <c r="U58" s="1" t="s">
        <v>12173</v>
      </c>
      <c r="V58" s="1" t="s">
        <v>12174</v>
      </c>
      <c r="W58" s="1" t="s">
        <v>12175</v>
      </c>
      <c r="X58" s="1" t="s">
        <v>12176</v>
      </c>
      <c r="Y58" s="1" t="s">
        <v>12177</v>
      </c>
      <c r="Z58" s="1" t="s">
        <v>12178</v>
      </c>
      <c r="AA58" s="1" t="s">
        <v>12179</v>
      </c>
      <c r="AB58" s="1" t="s">
        <v>12180</v>
      </c>
      <c r="AC58" s="1" t="s">
        <v>12181</v>
      </c>
      <c r="AD58" s="1" t="s">
        <v>12182</v>
      </c>
      <c r="AE58" s="1" t="s">
        <v>12183</v>
      </c>
      <c r="AF58" s="1" t="s">
        <v>12184</v>
      </c>
      <c r="AG58" s="1" t="s">
        <v>12185</v>
      </c>
      <c r="AH58" s="1" t="s">
        <v>12186</v>
      </c>
      <c r="AI58" s="1" t="s">
        <v>10669</v>
      </c>
      <c r="AJ58" s="1" t="s">
        <v>10504</v>
      </c>
    </row>
    <row r="59" spans="1:36" x14ac:dyDescent="0.25">
      <c r="A59">
        <v>10057</v>
      </c>
      <c r="B59" s="1" t="s">
        <v>12187</v>
      </c>
      <c r="C59" s="1" t="s">
        <v>12188</v>
      </c>
      <c r="D59" s="1" t="s">
        <v>12189</v>
      </c>
      <c r="E59" s="1" t="s">
        <v>12190</v>
      </c>
      <c r="F59" s="1" t="s">
        <v>12191</v>
      </c>
      <c r="G59" s="1" t="s">
        <v>12192</v>
      </c>
      <c r="H59" s="1" t="s">
        <v>12193</v>
      </c>
      <c r="I59" s="1" t="s">
        <v>12194</v>
      </c>
      <c r="J59" s="1" t="s">
        <v>12195</v>
      </c>
      <c r="K59" s="1" t="s">
        <v>12196</v>
      </c>
      <c r="L59" s="1" t="s">
        <v>12197</v>
      </c>
      <c r="M59" s="1" t="s">
        <v>12198</v>
      </c>
      <c r="N59" s="1" t="s">
        <v>12199</v>
      </c>
      <c r="O59" s="1" t="s">
        <v>12200</v>
      </c>
      <c r="P59" s="1" t="s">
        <v>12201</v>
      </c>
      <c r="Q59" s="1" t="s">
        <v>12202</v>
      </c>
      <c r="R59" s="1" t="s">
        <v>12202</v>
      </c>
      <c r="S59" s="1" t="s">
        <v>12203</v>
      </c>
      <c r="T59" s="1" t="s">
        <v>12204</v>
      </c>
      <c r="U59" s="1" t="s">
        <v>12205</v>
      </c>
      <c r="V59" s="1" t="s">
        <v>12206</v>
      </c>
      <c r="W59" s="1" t="s">
        <v>12207</v>
      </c>
      <c r="X59" s="1" t="s">
        <v>12208</v>
      </c>
      <c r="Y59" s="1" t="s">
        <v>12209</v>
      </c>
      <c r="Z59" s="1" t="s">
        <v>12210</v>
      </c>
      <c r="AA59" s="1" t="s">
        <v>12211</v>
      </c>
      <c r="AB59" s="1" t="s">
        <v>12212</v>
      </c>
      <c r="AC59" s="1" t="s">
        <v>12213</v>
      </c>
      <c r="AD59" s="1" t="s">
        <v>12214</v>
      </c>
      <c r="AE59" s="1" t="s">
        <v>12215</v>
      </c>
      <c r="AF59" s="1" t="s">
        <v>12216</v>
      </c>
      <c r="AG59" s="1" t="s">
        <v>12217</v>
      </c>
      <c r="AH59" s="1" t="s">
        <v>12218</v>
      </c>
      <c r="AI59" s="1" t="s">
        <v>10470</v>
      </c>
      <c r="AJ59" s="1" t="s">
        <v>10404</v>
      </c>
    </row>
    <row r="60" spans="1:36" x14ac:dyDescent="0.25">
      <c r="A60">
        <v>10058</v>
      </c>
      <c r="B60" s="1" t="s">
        <v>12219</v>
      </c>
      <c r="C60" s="1" t="s">
        <v>12220</v>
      </c>
      <c r="D60" s="1" t="s">
        <v>12221</v>
      </c>
      <c r="E60" s="1" t="s">
        <v>12222</v>
      </c>
      <c r="F60" s="1" t="s">
        <v>12223</v>
      </c>
      <c r="G60" s="1" t="s">
        <v>12224</v>
      </c>
      <c r="H60" s="1" t="s">
        <v>12225</v>
      </c>
      <c r="I60" s="1" t="s">
        <v>12226</v>
      </c>
      <c r="J60" s="1" t="s">
        <v>12227</v>
      </c>
      <c r="K60" s="1" t="s">
        <v>12228</v>
      </c>
      <c r="L60" s="1" t="s">
        <v>12229</v>
      </c>
      <c r="M60" s="1" t="s">
        <v>12230</v>
      </c>
      <c r="N60" s="1" t="s">
        <v>12231</v>
      </c>
      <c r="O60" s="1" t="s">
        <v>12232</v>
      </c>
      <c r="P60" s="1" t="s">
        <v>12233</v>
      </c>
      <c r="Q60" s="1" t="s">
        <v>12234</v>
      </c>
      <c r="R60" s="1" t="s">
        <v>12234</v>
      </c>
      <c r="S60" s="1" t="s">
        <v>12235</v>
      </c>
      <c r="T60" s="1" t="s">
        <v>12236</v>
      </c>
      <c r="U60" s="1" t="s">
        <v>12237</v>
      </c>
      <c r="V60" s="1" t="s">
        <v>12238</v>
      </c>
      <c r="W60" s="1" t="s">
        <v>12239</v>
      </c>
      <c r="X60" s="1" t="s">
        <v>12240</v>
      </c>
      <c r="Y60" s="1" t="s">
        <v>12241</v>
      </c>
      <c r="Z60" s="1" t="s">
        <v>12242</v>
      </c>
      <c r="AA60" s="1" t="s">
        <v>12243</v>
      </c>
      <c r="AB60" s="1" t="s">
        <v>12244</v>
      </c>
      <c r="AC60" s="1" t="s">
        <v>12245</v>
      </c>
      <c r="AD60" s="1" t="s">
        <v>12246</v>
      </c>
      <c r="AE60" s="1" t="s">
        <v>12247</v>
      </c>
      <c r="AF60" s="1" t="s">
        <v>12248</v>
      </c>
      <c r="AG60" s="1" t="s">
        <v>12249</v>
      </c>
      <c r="AH60" s="1" t="s">
        <v>12250</v>
      </c>
      <c r="AI60" s="1" t="s">
        <v>10404</v>
      </c>
      <c r="AJ60" s="1" t="s">
        <v>10703</v>
      </c>
    </row>
    <row r="61" spans="1:36" x14ac:dyDescent="0.25">
      <c r="A61">
        <v>10059</v>
      </c>
      <c r="B61" s="1" t="s">
        <v>12251</v>
      </c>
      <c r="C61" s="1" t="s">
        <v>12252</v>
      </c>
      <c r="D61" s="1" t="s">
        <v>12253</v>
      </c>
      <c r="E61" s="1" t="s">
        <v>12254</v>
      </c>
      <c r="F61" s="1" t="s">
        <v>12255</v>
      </c>
      <c r="G61" s="1" t="s">
        <v>12256</v>
      </c>
      <c r="H61" s="1" t="s">
        <v>12257</v>
      </c>
      <c r="I61" s="1" t="s">
        <v>12258</v>
      </c>
      <c r="J61" s="1" t="s">
        <v>12259</v>
      </c>
      <c r="K61" s="1" t="s">
        <v>12260</v>
      </c>
      <c r="L61" s="1" t="s">
        <v>12261</v>
      </c>
      <c r="M61" s="1" t="s">
        <v>12262</v>
      </c>
      <c r="N61" s="1" t="s">
        <v>12263</v>
      </c>
      <c r="O61" s="1" t="s">
        <v>12264</v>
      </c>
      <c r="P61" s="1" t="s">
        <v>12265</v>
      </c>
      <c r="Q61" s="1" t="s">
        <v>12266</v>
      </c>
      <c r="R61" s="1" t="s">
        <v>12266</v>
      </c>
      <c r="S61" s="1" t="s">
        <v>12267</v>
      </c>
      <c r="T61" s="1" t="s">
        <v>12268</v>
      </c>
      <c r="U61" s="1" t="s">
        <v>12269</v>
      </c>
      <c r="V61" s="1" t="s">
        <v>12270</v>
      </c>
      <c r="W61" s="1" t="s">
        <v>12271</v>
      </c>
      <c r="X61" s="1" t="s">
        <v>12272</v>
      </c>
      <c r="Y61" s="1" t="s">
        <v>12273</v>
      </c>
      <c r="Z61" s="1" t="s">
        <v>12274</v>
      </c>
      <c r="AA61" s="1" t="s">
        <v>12275</v>
      </c>
      <c r="AB61" s="1" t="s">
        <v>12276</v>
      </c>
      <c r="AC61" s="1" t="s">
        <v>12277</v>
      </c>
      <c r="AD61" s="1" t="s">
        <v>12278</v>
      </c>
      <c r="AE61" s="1" t="s">
        <v>12279</v>
      </c>
      <c r="AF61" s="1" t="s">
        <v>12280</v>
      </c>
      <c r="AG61" s="1" t="s">
        <v>12281</v>
      </c>
      <c r="AH61" s="1" t="s">
        <v>12282</v>
      </c>
      <c r="AI61" s="1" t="s">
        <v>10570</v>
      </c>
      <c r="AJ61" s="1" t="s">
        <v>10769</v>
      </c>
    </row>
    <row r="62" spans="1:36" x14ac:dyDescent="0.25">
      <c r="A62">
        <v>10060</v>
      </c>
      <c r="B62" s="1" t="s">
        <v>12283</v>
      </c>
      <c r="C62" s="1" t="s">
        <v>12284</v>
      </c>
      <c r="D62" s="1" t="s">
        <v>12285</v>
      </c>
      <c r="E62" s="1" t="s">
        <v>12286</v>
      </c>
      <c r="F62" s="1" t="s">
        <v>12287</v>
      </c>
      <c r="G62" s="1" t="s">
        <v>12288</v>
      </c>
      <c r="H62" s="1" t="s">
        <v>12289</v>
      </c>
      <c r="I62" s="1" t="s">
        <v>12290</v>
      </c>
      <c r="J62" s="1" t="s">
        <v>12291</v>
      </c>
      <c r="K62" s="1" t="s">
        <v>12292</v>
      </c>
      <c r="L62" s="1" t="s">
        <v>12293</v>
      </c>
      <c r="M62" s="1" t="s">
        <v>12294</v>
      </c>
      <c r="N62" s="1" t="s">
        <v>12295</v>
      </c>
      <c r="O62" s="1" t="s">
        <v>12296</v>
      </c>
      <c r="P62" s="1" t="s">
        <v>12297</v>
      </c>
      <c r="Q62" s="1" t="s">
        <v>12298</v>
      </c>
      <c r="R62" s="1" t="s">
        <v>12298</v>
      </c>
      <c r="S62" s="1" t="s">
        <v>12299</v>
      </c>
      <c r="T62" s="1" t="s">
        <v>12300</v>
      </c>
      <c r="U62" s="1" t="s">
        <v>12301</v>
      </c>
      <c r="V62" s="1" t="s">
        <v>12302</v>
      </c>
      <c r="W62" s="1" t="s">
        <v>12303</v>
      </c>
      <c r="X62" s="1" t="s">
        <v>12304</v>
      </c>
      <c r="Y62" s="1" t="s">
        <v>12305</v>
      </c>
      <c r="Z62" s="1" t="s">
        <v>12306</v>
      </c>
      <c r="AA62" s="1" t="s">
        <v>12307</v>
      </c>
      <c r="AB62" s="1" t="s">
        <v>12308</v>
      </c>
      <c r="AC62" s="1" t="s">
        <v>12309</v>
      </c>
      <c r="AD62" s="1" t="s">
        <v>12310</v>
      </c>
      <c r="AE62" s="1" t="s">
        <v>12311</v>
      </c>
      <c r="AF62" s="1" t="s">
        <v>12312</v>
      </c>
      <c r="AG62" s="1" t="s">
        <v>12313</v>
      </c>
      <c r="AH62" s="1" t="s">
        <v>12314</v>
      </c>
      <c r="AI62" s="1" t="s">
        <v>10404</v>
      </c>
      <c r="AJ62" s="1" t="s">
        <v>10703</v>
      </c>
    </row>
    <row r="63" spans="1:36" x14ac:dyDescent="0.25">
      <c r="A63">
        <v>10061</v>
      </c>
      <c r="B63" s="1" t="s">
        <v>12315</v>
      </c>
      <c r="C63" s="1" t="s">
        <v>12316</v>
      </c>
      <c r="D63" s="1" t="s">
        <v>12317</v>
      </c>
      <c r="E63" s="1" t="s">
        <v>12318</v>
      </c>
      <c r="F63" s="1" t="s">
        <v>12319</v>
      </c>
      <c r="G63" s="1" t="s">
        <v>12320</v>
      </c>
      <c r="H63" s="1" t="s">
        <v>12321</v>
      </c>
      <c r="I63" s="1" t="s">
        <v>12322</v>
      </c>
      <c r="J63" s="1" t="s">
        <v>12323</v>
      </c>
      <c r="K63" s="1" t="s">
        <v>12324</v>
      </c>
      <c r="L63" s="1" t="s">
        <v>12325</v>
      </c>
      <c r="M63" s="1" t="s">
        <v>12326</v>
      </c>
      <c r="N63" s="1" t="s">
        <v>12327</v>
      </c>
      <c r="O63" s="1" t="s">
        <v>12328</v>
      </c>
      <c r="P63" s="1" t="s">
        <v>12329</v>
      </c>
      <c r="Q63" s="1" t="s">
        <v>12330</v>
      </c>
      <c r="R63" s="1" t="s">
        <v>12330</v>
      </c>
      <c r="S63" s="1" t="s">
        <v>12331</v>
      </c>
      <c r="T63" s="1" t="s">
        <v>12332</v>
      </c>
      <c r="U63" s="1" t="s">
        <v>12333</v>
      </c>
      <c r="V63" s="1" t="s">
        <v>12334</v>
      </c>
      <c r="W63" s="1" t="s">
        <v>12335</v>
      </c>
      <c r="X63" s="1" t="s">
        <v>12336</v>
      </c>
      <c r="Y63" s="1" t="s">
        <v>12337</v>
      </c>
      <c r="Z63" s="1" t="s">
        <v>12338</v>
      </c>
      <c r="AA63" s="1" t="s">
        <v>12339</v>
      </c>
      <c r="AB63" s="1" t="s">
        <v>12340</v>
      </c>
      <c r="AC63" s="1" t="s">
        <v>12341</v>
      </c>
      <c r="AD63" s="1" t="s">
        <v>12342</v>
      </c>
      <c r="AE63" s="1" t="s">
        <v>12343</v>
      </c>
      <c r="AF63" s="1" t="s">
        <v>12344</v>
      </c>
      <c r="AG63" s="1" t="s">
        <v>12345</v>
      </c>
      <c r="AH63" s="1" t="s">
        <v>12346</v>
      </c>
      <c r="AI63" s="1" t="s">
        <v>10471</v>
      </c>
      <c r="AJ63" s="1" t="s">
        <v>10404</v>
      </c>
    </row>
    <row r="64" spans="1:36" x14ac:dyDescent="0.25">
      <c r="A64">
        <v>10062</v>
      </c>
      <c r="B64" s="1" t="s">
        <v>12347</v>
      </c>
      <c r="C64" s="1" t="s">
        <v>12348</v>
      </c>
      <c r="D64" s="1" t="s">
        <v>12349</v>
      </c>
      <c r="E64" s="1" t="s">
        <v>12350</v>
      </c>
      <c r="F64" s="1" t="s">
        <v>12351</v>
      </c>
      <c r="G64" s="1" t="s">
        <v>12352</v>
      </c>
      <c r="H64" s="1" t="s">
        <v>12353</v>
      </c>
      <c r="I64" s="1" t="s">
        <v>12354</v>
      </c>
      <c r="J64" s="1" t="s">
        <v>12355</v>
      </c>
      <c r="K64" s="1" t="s">
        <v>12356</v>
      </c>
      <c r="L64" s="1" t="s">
        <v>12357</v>
      </c>
      <c r="M64" s="1" t="s">
        <v>12358</v>
      </c>
      <c r="N64" s="1" t="s">
        <v>12359</v>
      </c>
      <c r="O64" s="1" t="s">
        <v>12360</v>
      </c>
      <c r="P64" s="1" t="s">
        <v>12361</v>
      </c>
      <c r="Q64" s="1" t="s">
        <v>12362</v>
      </c>
      <c r="R64" s="1" t="s">
        <v>12362</v>
      </c>
      <c r="S64" s="1" t="s">
        <v>12363</v>
      </c>
      <c r="T64" s="1" t="s">
        <v>12364</v>
      </c>
      <c r="U64" s="1" t="s">
        <v>12365</v>
      </c>
      <c r="V64" s="1" t="s">
        <v>12366</v>
      </c>
      <c r="W64" s="1" t="s">
        <v>12367</v>
      </c>
      <c r="X64" s="1" t="s">
        <v>12368</v>
      </c>
      <c r="Y64" s="1" t="s">
        <v>12369</v>
      </c>
      <c r="Z64" s="1" t="s">
        <v>12370</v>
      </c>
      <c r="AA64" s="1" t="s">
        <v>12371</v>
      </c>
      <c r="AB64" s="1" t="s">
        <v>12372</v>
      </c>
      <c r="AC64" s="1" t="s">
        <v>12373</v>
      </c>
      <c r="AD64" s="1" t="s">
        <v>12374</v>
      </c>
      <c r="AE64" s="1" t="s">
        <v>12375</v>
      </c>
      <c r="AF64" s="1" t="s">
        <v>12376</v>
      </c>
      <c r="AG64" s="1" t="s">
        <v>12377</v>
      </c>
      <c r="AH64" s="1" t="s">
        <v>12378</v>
      </c>
      <c r="AI64" s="1" t="s">
        <v>10835</v>
      </c>
      <c r="AJ64" s="1" t="s">
        <v>10802</v>
      </c>
    </row>
    <row r="65" spans="1:36" x14ac:dyDescent="0.25">
      <c r="A65">
        <v>10063</v>
      </c>
      <c r="B65" s="1" t="s">
        <v>12379</v>
      </c>
      <c r="C65" s="1" t="s">
        <v>12380</v>
      </c>
      <c r="D65" s="1" t="s">
        <v>12381</v>
      </c>
      <c r="E65" s="1" t="s">
        <v>12382</v>
      </c>
      <c r="F65" s="1" t="s">
        <v>12383</v>
      </c>
      <c r="G65" s="1" t="s">
        <v>12384</v>
      </c>
      <c r="H65" s="1" t="s">
        <v>12385</v>
      </c>
      <c r="I65" s="1" t="s">
        <v>12386</v>
      </c>
      <c r="J65" s="1" t="s">
        <v>12387</v>
      </c>
      <c r="K65" s="1" t="s">
        <v>12388</v>
      </c>
      <c r="L65" s="1" t="s">
        <v>12389</v>
      </c>
      <c r="M65" s="1" t="s">
        <v>12390</v>
      </c>
      <c r="N65" s="1" t="s">
        <v>12391</v>
      </c>
      <c r="O65" s="1" t="s">
        <v>12392</v>
      </c>
      <c r="P65" s="1" t="s">
        <v>12393</v>
      </c>
      <c r="Q65" s="1" t="s">
        <v>12394</v>
      </c>
      <c r="R65" s="1" t="s">
        <v>12394</v>
      </c>
      <c r="S65" s="1" t="s">
        <v>12395</v>
      </c>
      <c r="T65" s="1" t="s">
        <v>12396</v>
      </c>
      <c r="U65" s="1" t="s">
        <v>12397</v>
      </c>
      <c r="V65" s="1" t="s">
        <v>12398</v>
      </c>
      <c r="W65" s="1" t="s">
        <v>12399</v>
      </c>
      <c r="X65" s="1" t="s">
        <v>12400</v>
      </c>
      <c r="Y65" s="1" t="s">
        <v>12401</v>
      </c>
      <c r="Z65" s="1" t="s">
        <v>12402</v>
      </c>
      <c r="AA65" s="1" t="s">
        <v>12403</v>
      </c>
      <c r="AB65" s="1" t="s">
        <v>12404</v>
      </c>
      <c r="AC65" s="1" t="s">
        <v>12405</v>
      </c>
      <c r="AD65" s="1" t="s">
        <v>12406</v>
      </c>
      <c r="AE65" s="1" t="s">
        <v>12407</v>
      </c>
      <c r="AF65" s="1" t="s">
        <v>12408</v>
      </c>
      <c r="AG65" s="1" t="s">
        <v>12409</v>
      </c>
      <c r="AH65" s="1" t="s">
        <v>12410</v>
      </c>
      <c r="AI65" s="1" t="s">
        <v>10570</v>
      </c>
      <c r="AJ65" s="1" t="s">
        <v>10769</v>
      </c>
    </row>
    <row r="66" spans="1:36" x14ac:dyDescent="0.25">
      <c r="A66">
        <v>10064</v>
      </c>
      <c r="B66" s="1" t="s">
        <v>12411</v>
      </c>
      <c r="C66" s="1" t="s">
        <v>12412</v>
      </c>
      <c r="D66" s="1" t="s">
        <v>12413</v>
      </c>
      <c r="E66" s="1" t="s">
        <v>12414</v>
      </c>
      <c r="F66" s="1" t="s">
        <v>12415</v>
      </c>
      <c r="G66" s="1" t="s">
        <v>12416</v>
      </c>
      <c r="H66" s="1" t="s">
        <v>12417</v>
      </c>
      <c r="I66" s="1" t="s">
        <v>12418</v>
      </c>
      <c r="J66" s="1" t="s">
        <v>12419</v>
      </c>
      <c r="K66" s="1" t="s">
        <v>12420</v>
      </c>
      <c r="L66" s="1" t="s">
        <v>12421</v>
      </c>
      <c r="M66" s="1" t="s">
        <v>12422</v>
      </c>
      <c r="N66" s="1" t="s">
        <v>12423</v>
      </c>
      <c r="O66" s="1" t="s">
        <v>12424</v>
      </c>
      <c r="P66" s="1" t="s">
        <v>12425</v>
      </c>
      <c r="Q66" s="1" t="s">
        <v>12426</v>
      </c>
      <c r="R66" s="1" t="s">
        <v>12426</v>
      </c>
      <c r="S66" s="1" t="s">
        <v>12427</v>
      </c>
      <c r="T66" s="1" t="s">
        <v>12428</v>
      </c>
      <c r="U66" s="1" t="s">
        <v>12429</v>
      </c>
      <c r="V66" s="1" t="s">
        <v>12430</v>
      </c>
      <c r="W66" s="1" t="s">
        <v>12431</v>
      </c>
      <c r="X66" s="1" t="s">
        <v>12432</v>
      </c>
      <c r="Y66" s="1" t="s">
        <v>12433</v>
      </c>
      <c r="Z66" s="1" t="s">
        <v>12434</v>
      </c>
      <c r="AA66" s="1" t="s">
        <v>12435</v>
      </c>
      <c r="AB66" s="1" t="s">
        <v>12436</v>
      </c>
      <c r="AC66" s="1" t="s">
        <v>12437</v>
      </c>
      <c r="AD66" s="1" t="s">
        <v>12438</v>
      </c>
      <c r="AE66" s="1" t="s">
        <v>12439</v>
      </c>
      <c r="AF66" s="1" t="s">
        <v>12440</v>
      </c>
      <c r="AG66" s="1" t="s">
        <v>12441</v>
      </c>
      <c r="AH66" s="1" t="s">
        <v>12442</v>
      </c>
      <c r="AI66" s="1" t="s">
        <v>10702</v>
      </c>
      <c r="AJ66" s="1" t="s">
        <v>10769</v>
      </c>
    </row>
    <row r="67" spans="1:36" x14ac:dyDescent="0.25">
      <c r="A67">
        <v>10065</v>
      </c>
      <c r="B67" s="1" t="s">
        <v>12443</v>
      </c>
      <c r="C67" s="1" t="s">
        <v>12444</v>
      </c>
      <c r="D67" s="1" t="s">
        <v>12445</v>
      </c>
      <c r="E67" s="1" t="s">
        <v>12446</v>
      </c>
      <c r="F67" s="1" t="s">
        <v>12447</v>
      </c>
      <c r="G67" s="1" t="s">
        <v>12448</v>
      </c>
      <c r="H67" s="1" t="s">
        <v>12449</v>
      </c>
      <c r="I67" s="1" t="s">
        <v>12450</v>
      </c>
      <c r="J67" s="1" t="s">
        <v>12451</v>
      </c>
      <c r="K67" s="1" t="s">
        <v>12452</v>
      </c>
      <c r="L67" s="1" t="s">
        <v>12453</v>
      </c>
      <c r="M67" s="1" t="s">
        <v>12454</v>
      </c>
      <c r="N67" s="1" t="s">
        <v>12455</v>
      </c>
      <c r="O67" s="1" t="s">
        <v>12456</v>
      </c>
      <c r="P67" s="1" t="s">
        <v>12457</v>
      </c>
      <c r="Q67" s="1" t="s">
        <v>12458</v>
      </c>
      <c r="R67" s="1" t="s">
        <v>12458</v>
      </c>
      <c r="S67" s="1" t="s">
        <v>12459</v>
      </c>
      <c r="T67" s="1" t="s">
        <v>12460</v>
      </c>
      <c r="U67" s="1" t="s">
        <v>12461</v>
      </c>
      <c r="V67" s="1" t="s">
        <v>12462</v>
      </c>
      <c r="W67" s="1" t="s">
        <v>12463</v>
      </c>
      <c r="X67" s="1" t="s">
        <v>12464</v>
      </c>
      <c r="Y67" s="1" t="s">
        <v>12465</v>
      </c>
      <c r="Z67" s="1" t="s">
        <v>12466</v>
      </c>
      <c r="AA67" s="1" t="s">
        <v>12467</v>
      </c>
      <c r="AB67" s="1" t="s">
        <v>12468</v>
      </c>
      <c r="AC67" s="1" t="s">
        <v>12469</v>
      </c>
      <c r="AD67" s="1" t="s">
        <v>12470</v>
      </c>
      <c r="AE67" s="1" t="s">
        <v>12471</v>
      </c>
      <c r="AF67" s="1" t="s">
        <v>12472</v>
      </c>
      <c r="AG67" s="1" t="s">
        <v>12473</v>
      </c>
      <c r="AH67" s="1" t="s">
        <v>12474</v>
      </c>
      <c r="AI67" s="1" t="s">
        <v>12475</v>
      </c>
      <c r="AJ67" s="1" t="s">
        <v>10471</v>
      </c>
    </row>
    <row r="68" spans="1:36" x14ac:dyDescent="0.25">
      <c r="A68">
        <v>10066</v>
      </c>
      <c r="B68" s="1" t="s">
        <v>12476</v>
      </c>
      <c r="C68" s="1" t="s">
        <v>12477</v>
      </c>
      <c r="D68" s="1" t="s">
        <v>12478</v>
      </c>
      <c r="E68" s="1" t="s">
        <v>12479</v>
      </c>
      <c r="F68" s="1" t="s">
        <v>12480</v>
      </c>
      <c r="G68" s="1" t="s">
        <v>12481</v>
      </c>
      <c r="H68" s="1" t="s">
        <v>12482</v>
      </c>
      <c r="I68" s="1" t="s">
        <v>12483</v>
      </c>
      <c r="J68" s="1" t="s">
        <v>12484</v>
      </c>
      <c r="K68" s="1" t="s">
        <v>12485</v>
      </c>
      <c r="L68" s="1" t="s">
        <v>12486</v>
      </c>
      <c r="M68" s="1" t="s">
        <v>12487</v>
      </c>
      <c r="N68" s="1" t="s">
        <v>12488</v>
      </c>
      <c r="O68" s="1" t="s">
        <v>12489</v>
      </c>
      <c r="P68" s="1" t="s">
        <v>12490</v>
      </c>
      <c r="Q68" s="1" t="s">
        <v>12491</v>
      </c>
      <c r="R68" s="1" t="s">
        <v>12491</v>
      </c>
      <c r="S68" s="1" t="s">
        <v>12492</v>
      </c>
      <c r="T68" s="1" t="s">
        <v>12493</v>
      </c>
      <c r="U68" s="1" t="s">
        <v>12494</v>
      </c>
      <c r="V68" s="1" t="s">
        <v>12495</v>
      </c>
      <c r="W68" s="1" t="s">
        <v>12496</v>
      </c>
      <c r="X68" s="1" t="s">
        <v>12497</v>
      </c>
      <c r="Y68" s="1" t="s">
        <v>12498</v>
      </c>
      <c r="Z68" s="1" t="s">
        <v>12499</v>
      </c>
      <c r="AA68" s="1" t="s">
        <v>12500</v>
      </c>
      <c r="AB68" s="1" t="s">
        <v>12501</v>
      </c>
      <c r="AC68" s="1" t="s">
        <v>12502</v>
      </c>
      <c r="AD68" s="1" t="s">
        <v>12503</v>
      </c>
      <c r="AE68" s="1" t="s">
        <v>12504</v>
      </c>
      <c r="AF68" s="1" t="s">
        <v>12505</v>
      </c>
      <c r="AG68" s="1" t="s">
        <v>12506</v>
      </c>
      <c r="AH68" s="1" t="s">
        <v>12507</v>
      </c>
      <c r="AI68" s="1" t="s">
        <v>12508</v>
      </c>
      <c r="AJ68" s="1" t="s">
        <v>10404</v>
      </c>
    </row>
    <row r="69" spans="1:36" x14ac:dyDescent="0.25">
      <c r="A69">
        <v>10067</v>
      </c>
      <c r="B69" s="1" t="s">
        <v>12509</v>
      </c>
      <c r="C69" s="1" t="s">
        <v>12510</v>
      </c>
      <c r="D69" s="1" t="s">
        <v>12511</v>
      </c>
      <c r="E69" s="1" t="s">
        <v>12512</v>
      </c>
      <c r="F69" s="1" t="s">
        <v>12513</v>
      </c>
      <c r="G69" s="1" t="s">
        <v>12514</v>
      </c>
      <c r="H69" s="1" t="s">
        <v>12515</v>
      </c>
      <c r="I69" s="1" t="s">
        <v>12516</v>
      </c>
      <c r="J69" s="1" t="s">
        <v>12517</v>
      </c>
      <c r="K69" s="1" t="s">
        <v>12518</v>
      </c>
      <c r="L69" s="1" t="s">
        <v>12519</v>
      </c>
      <c r="M69" s="1" t="s">
        <v>12520</v>
      </c>
      <c r="N69" s="1" t="s">
        <v>12521</v>
      </c>
      <c r="O69" s="1" t="s">
        <v>12522</v>
      </c>
      <c r="P69" s="1" t="s">
        <v>12523</v>
      </c>
      <c r="Q69" s="1" t="s">
        <v>12524</v>
      </c>
      <c r="R69" s="1" t="s">
        <v>12524</v>
      </c>
      <c r="S69" s="1" t="s">
        <v>12525</v>
      </c>
      <c r="T69" s="1" t="s">
        <v>12526</v>
      </c>
      <c r="U69" s="1" t="s">
        <v>12527</v>
      </c>
      <c r="V69" s="1" t="s">
        <v>12528</v>
      </c>
      <c r="W69" s="1" t="s">
        <v>12529</v>
      </c>
      <c r="X69" s="1" t="s">
        <v>12530</v>
      </c>
      <c r="Y69" s="1" t="s">
        <v>12531</v>
      </c>
      <c r="Z69" s="1" t="s">
        <v>12532</v>
      </c>
      <c r="AA69" s="1" t="s">
        <v>12533</v>
      </c>
      <c r="AB69" s="1" t="s">
        <v>12534</v>
      </c>
      <c r="AC69" s="1" t="s">
        <v>12535</v>
      </c>
      <c r="AD69" s="1" t="s">
        <v>12536</v>
      </c>
      <c r="AE69" s="1" t="s">
        <v>12537</v>
      </c>
      <c r="AF69" s="1" t="s">
        <v>12538</v>
      </c>
      <c r="AG69" s="1" t="s">
        <v>12539</v>
      </c>
      <c r="AH69" s="1" t="s">
        <v>12540</v>
      </c>
      <c r="AI69" s="1" t="s">
        <v>10504</v>
      </c>
      <c r="AJ69" s="1" t="s">
        <v>10769</v>
      </c>
    </row>
    <row r="70" spans="1:36" x14ac:dyDescent="0.25">
      <c r="A70">
        <v>10068</v>
      </c>
      <c r="B70" s="1" t="s">
        <v>12541</v>
      </c>
      <c r="C70" s="1" t="s">
        <v>12542</v>
      </c>
      <c r="D70" s="1" t="s">
        <v>12543</v>
      </c>
      <c r="E70" s="1" t="s">
        <v>12544</v>
      </c>
      <c r="F70" s="1" t="s">
        <v>12545</v>
      </c>
      <c r="G70" s="1" t="s">
        <v>12546</v>
      </c>
      <c r="H70" s="1" t="s">
        <v>12547</v>
      </c>
      <c r="I70" s="1" t="s">
        <v>12548</v>
      </c>
      <c r="J70" s="1" t="s">
        <v>12549</v>
      </c>
      <c r="K70" s="1" t="s">
        <v>12550</v>
      </c>
      <c r="L70" s="1" t="s">
        <v>12551</v>
      </c>
      <c r="M70" s="1" t="s">
        <v>12552</v>
      </c>
      <c r="N70" s="1" t="s">
        <v>12553</v>
      </c>
      <c r="O70" s="1" t="s">
        <v>12554</v>
      </c>
      <c r="P70" s="1" t="s">
        <v>12555</v>
      </c>
      <c r="Q70" s="1" t="s">
        <v>12556</v>
      </c>
      <c r="R70" s="1" t="s">
        <v>12556</v>
      </c>
      <c r="S70" s="1" t="s">
        <v>12557</v>
      </c>
      <c r="T70" s="1" t="s">
        <v>12558</v>
      </c>
      <c r="U70" s="1" t="s">
        <v>12559</v>
      </c>
      <c r="V70" s="1" t="s">
        <v>12560</v>
      </c>
      <c r="W70" s="1" t="s">
        <v>12561</v>
      </c>
      <c r="X70" s="1" t="s">
        <v>12562</v>
      </c>
      <c r="Y70" s="1" t="s">
        <v>12563</v>
      </c>
      <c r="Z70" s="1" t="s">
        <v>12564</v>
      </c>
      <c r="AA70" s="1" t="s">
        <v>12565</v>
      </c>
      <c r="AB70" s="1" t="s">
        <v>12566</v>
      </c>
      <c r="AC70" s="1" t="s">
        <v>12567</v>
      </c>
      <c r="AD70" s="1" t="s">
        <v>12568</v>
      </c>
      <c r="AE70" s="1" t="s">
        <v>12569</v>
      </c>
      <c r="AF70" s="1" t="s">
        <v>12570</v>
      </c>
      <c r="AG70" s="1" t="s">
        <v>12571</v>
      </c>
      <c r="AH70" s="1" t="s">
        <v>12572</v>
      </c>
      <c r="AI70" s="1" t="s">
        <v>10669</v>
      </c>
      <c r="AJ70" s="1" t="s">
        <v>10471</v>
      </c>
    </row>
    <row r="71" spans="1:36" x14ac:dyDescent="0.25">
      <c r="A71">
        <v>10069</v>
      </c>
      <c r="B71" s="1" t="s">
        <v>12573</v>
      </c>
      <c r="C71" s="1" t="s">
        <v>12574</v>
      </c>
      <c r="D71" s="1" t="s">
        <v>12575</v>
      </c>
      <c r="E71" s="1" t="s">
        <v>12576</v>
      </c>
      <c r="F71" s="1" t="s">
        <v>12577</v>
      </c>
      <c r="G71" s="1" t="s">
        <v>12578</v>
      </c>
      <c r="H71" s="1" t="s">
        <v>12579</v>
      </c>
      <c r="I71" s="1" t="s">
        <v>12580</v>
      </c>
      <c r="J71" s="1" t="s">
        <v>12581</v>
      </c>
      <c r="K71" s="1" t="s">
        <v>12582</v>
      </c>
      <c r="L71" s="1" t="s">
        <v>12583</v>
      </c>
      <c r="M71" s="1" t="s">
        <v>12584</v>
      </c>
      <c r="N71" s="1" t="s">
        <v>12585</v>
      </c>
      <c r="O71" s="1" t="s">
        <v>12586</v>
      </c>
      <c r="P71" s="1" t="s">
        <v>12587</v>
      </c>
      <c r="Q71" s="1" t="s">
        <v>12588</v>
      </c>
      <c r="R71" s="1" t="s">
        <v>12588</v>
      </c>
      <c r="S71" s="1" t="s">
        <v>12589</v>
      </c>
      <c r="T71" s="1" t="s">
        <v>12590</v>
      </c>
      <c r="U71" s="1" t="s">
        <v>12591</v>
      </c>
      <c r="V71" s="1" t="s">
        <v>12592</v>
      </c>
      <c r="W71" s="1" t="s">
        <v>12593</v>
      </c>
      <c r="X71" s="1" t="s">
        <v>12594</v>
      </c>
      <c r="Y71" s="1" t="s">
        <v>12595</v>
      </c>
      <c r="Z71" s="1" t="s">
        <v>12596</v>
      </c>
      <c r="AA71" s="1" t="s">
        <v>12597</v>
      </c>
      <c r="AB71" s="1" t="s">
        <v>12598</v>
      </c>
      <c r="AC71" s="1" t="s">
        <v>12599</v>
      </c>
      <c r="AD71" s="1" t="s">
        <v>12600</v>
      </c>
      <c r="AE71" s="1" t="s">
        <v>12601</v>
      </c>
      <c r="AF71" s="1" t="s">
        <v>12602</v>
      </c>
      <c r="AG71" s="1" t="s">
        <v>12603</v>
      </c>
      <c r="AH71" s="1" t="s">
        <v>12604</v>
      </c>
      <c r="AI71" s="1" t="s">
        <v>10636</v>
      </c>
      <c r="AJ71" s="1" t="s">
        <v>10769</v>
      </c>
    </row>
    <row r="72" spans="1:36" x14ac:dyDescent="0.25">
      <c r="A72">
        <v>10070</v>
      </c>
      <c r="B72" s="1" t="s">
        <v>12605</v>
      </c>
      <c r="C72" s="1" t="s">
        <v>12606</v>
      </c>
      <c r="D72" s="1" t="s">
        <v>12607</v>
      </c>
      <c r="E72" s="1" t="s">
        <v>12608</v>
      </c>
      <c r="F72" s="1" t="s">
        <v>12609</v>
      </c>
      <c r="G72" s="1" t="s">
        <v>12610</v>
      </c>
      <c r="H72" s="1" t="s">
        <v>12611</v>
      </c>
      <c r="I72" s="1" t="s">
        <v>12612</v>
      </c>
      <c r="J72" s="1" t="s">
        <v>12613</v>
      </c>
      <c r="K72" s="1" t="s">
        <v>12614</v>
      </c>
      <c r="L72" s="1" t="s">
        <v>12615</v>
      </c>
      <c r="M72" s="1" t="s">
        <v>12616</v>
      </c>
      <c r="N72" s="1" t="s">
        <v>12617</v>
      </c>
      <c r="O72" s="1" t="s">
        <v>12618</v>
      </c>
      <c r="P72" s="1" t="s">
        <v>12619</v>
      </c>
      <c r="Q72" s="1" t="s">
        <v>12620</v>
      </c>
      <c r="R72" s="1" t="s">
        <v>12620</v>
      </c>
      <c r="S72" s="1" t="s">
        <v>12621</v>
      </c>
      <c r="T72" s="1" t="s">
        <v>12622</v>
      </c>
      <c r="U72" s="1" t="s">
        <v>12623</v>
      </c>
      <c r="V72" s="1" t="s">
        <v>12624</v>
      </c>
      <c r="W72" s="1" t="s">
        <v>12625</v>
      </c>
      <c r="X72" s="1" t="s">
        <v>12626</v>
      </c>
      <c r="Y72" s="1" t="s">
        <v>12627</v>
      </c>
      <c r="Z72" s="1" t="s">
        <v>12628</v>
      </c>
      <c r="AA72" s="1" t="s">
        <v>12629</v>
      </c>
      <c r="AB72" s="1" t="s">
        <v>12630</v>
      </c>
      <c r="AC72" s="1" t="s">
        <v>12631</v>
      </c>
      <c r="AD72" s="1" t="s">
        <v>12632</v>
      </c>
      <c r="AE72" s="1" t="s">
        <v>12633</v>
      </c>
      <c r="AF72" s="1" t="s">
        <v>12634</v>
      </c>
      <c r="AG72" s="1" t="s">
        <v>12635</v>
      </c>
      <c r="AH72" s="1" t="s">
        <v>12636</v>
      </c>
      <c r="AI72" s="1" t="s">
        <v>10835</v>
      </c>
      <c r="AJ72" s="1" t="s">
        <v>10769</v>
      </c>
    </row>
    <row r="73" spans="1:36" x14ac:dyDescent="0.25">
      <c r="A73">
        <v>10071</v>
      </c>
      <c r="B73" s="1" t="s">
        <v>12637</v>
      </c>
      <c r="C73" s="1" t="s">
        <v>12638</v>
      </c>
      <c r="D73" s="1" t="s">
        <v>12639</v>
      </c>
      <c r="E73" s="1" t="s">
        <v>12640</v>
      </c>
      <c r="F73" s="1" t="s">
        <v>12641</v>
      </c>
      <c r="G73" s="1" t="s">
        <v>12642</v>
      </c>
      <c r="H73" s="1" t="s">
        <v>12643</v>
      </c>
      <c r="I73" s="1" t="s">
        <v>12644</v>
      </c>
      <c r="J73" s="1" t="s">
        <v>12645</v>
      </c>
      <c r="K73" s="1" t="s">
        <v>12646</v>
      </c>
      <c r="L73" s="1" t="s">
        <v>12647</v>
      </c>
      <c r="M73" s="1" t="s">
        <v>12648</v>
      </c>
      <c r="N73" s="1" t="s">
        <v>12649</v>
      </c>
      <c r="O73" s="1" t="s">
        <v>12650</v>
      </c>
      <c r="P73" s="1" t="s">
        <v>12651</v>
      </c>
      <c r="Q73" s="1" t="s">
        <v>12652</v>
      </c>
      <c r="R73" s="1" t="s">
        <v>12652</v>
      </c>
      <c r="S73" s="1" t="s">
        <v>12653</v>
      </c>
      <c r="T73" s="1" t="s">
        <v>12654</v>
      </c>
      <c r="U73" s="1" t="s">
        <v>12655</v>
      </c>
      <c r="V73" s="1" t="s">
        <v>12656</v>
      </c>
      <c r="W73" s="1" t="s">
        <v>12657</v>
      </c>
      <c r="X73" s="1" t="s">
        <v>12658</v>
      </c>
      <c r="Y73" s="1" t="s">
        <v>12659</v>
      </c>
      <c r="Z73" s="1" t="s">
        <v>12660</v>
      </c>
      <c r="AA73" s="1" t="s">
        <v>12661</v>
      </c>
      <c r="AB73" s="1" t="s">
        <v>12662</v>
      </c>
      <c r="AC73" s="1" t="s">
        <v>12663</v>
      </c>
      <c r="AD73" s="1" t="s">
        <v>12664</v>
      </c>
      <c r="AE73" s="1" t="s">
        <v>12665</v>
      </c>
      <c r="AF73" s="1" t="s">
        <v>12666</v>
      </c>
      <c r="AG73" s="1" t="s">
        <v>12667</v>
      </c>
      <c r="AH73" s="1" t="s">
        <v>12668</v>
      </c>
      <c r="AI73" s="1" t="s">
        <v>10504</v>
      </c>
      <c r="AJ73" s="1" t="s">
        <v>10703</v>
      </c>
    </row>
    <row r="74" spans="1:36" x14ac:dyDescent="0.25">
      <c r="A74">
        <v>10072</v>
      </c>
      <c r="B74" s="1" t="s">
        <v>12669</v>
      </c>
      <c r="C74" s="1" t="s">
        <v>12670</v>
      </c>
      <c r="D74" s="1" t="s">
        <v>12671</v>
      </c>
      <c r="E74" s="1" t="s">
        <v>12672</v>
      </c>
      <c r="F74" s="1" t="s">
        <v>12673</v>
      </c>
      <c r="G74" s="1" t="s">
        <v>12674</v>
      </c>
      <c r="H74" s="1" t="s">
        <v>12675</v>
      </c>
      <c r="I74" s="1" t="s">
        <v>12676</v>
      </c>
      <c r="J74" s="1" t="s">
        <v>12677</v>
      </c>
      <c r="K74" s="1" t="s">
        <v>12678</v>
      </c>
      <c r="L74" s="1" t="s">
        <v>12679</v>
      </c>
      <c r="M74" s="1" t="s">
        <v>12680</v>
      </c>
      <c r="N74" s="1" t="s">
        <v>12681</v>
      </c>
      <c r="O74" s="1" t="s">
        <v>12682</v>
      </c>
      <c r="P74" s="1" t="s">
        <v>12683</v>
      </c>
      <c r="Q74" s="1" t="s">
        <v>12684</v>
      </c>
      <c r="R74" s="1" t="s">
        <v>12684</v>
      </c>
      <c r="S74" s="1" t="s">
        <v>12685</v>
      </c>
      <c r="T74" s="1" t="s">
        <v>12686</v>
      </c>
      <c r="U74" s="1" t="s">
        <v>12687</v>
      </c>
      <c r="V74" s="1" t="s">
        <v>12688</v>
      </c>
      <c r="W74" s="1" t="s">
        <v>12689</v>
      </c>
      <c r="X74" s="1" t="s">
        <v>12690</v>
      </c>
      <c r="Y74" s="1" t="s">
        <v>12691</v>
      </c>
      <c r="Z74" s="1" t="s">
        <v>12692</v>
      </c>
      <c r="AA74" s="1" t="s">
        <v>12693</v>
      </c>
      <c r="AB74" s="1" t="s">
        <v>12694</v>
      </c>
      <c r="AC74" s="1" t="s">
        <v>12695</v>
      </c>
      <c r="AD74" s="1" t="s">
        <v>12696</v>
      </c>
      <c r="AE74" s="1" t="s">
        <v>12697</v>
      </c>
      <c r="AF74" s="1" t="s">
        <v>12698</v>
      </c>
      <c r="AG74" s="1" t="s">
        <v>12699</v>
      </c>
      <c r="AH74" s="1" t="s">
        <v>12700</v>
      </c>
      <c r="AI74" s="1" t="s">
        <v>12475</v>
      </c>
      <c r="AJ74" s="1" t="s">
        <v>10802</v>
      </c>
    </row>
    <row r="75" spans="1:36" x14ac:dyDescent="0.25">
      <c r="A75">
        <v>10073</v>
      </c>
      <c r="B75" s="1" t="s">
        <v>12701</v>
      </c>
      <c r="C75" s="1" t="s">
        <v>12702</v>
      </c>
      <c r="D75" s="1" t="s">
        <v>12703</v>
      </c>
      <c r="E75" s="1" t="s">
        <v>12704</v>
      </c>
      <c r="F75" s="1" t="s">
        <v>12705</v>
      </c>
      <c r="G75" s="1" t="s">
        <v>12706</v>
      </c>
      <c r="H75" s="1" t="s">
        <v>12707</v>
      </c>
      <c r="I75" s="1" t="s">
        <v>12708</v>
      </c>
      <c r="J75" s="1" t="s">
        <v>12709</v>
      </c>
      <c r="K75" s="1" t="s">
        <v>12710</v>
      </c>
      <c r="L75" s="1" t="s">
        <v>12711</v>
      </c>
      <c r="M75" s="1" t="s">
        <v>12712</v>
      </c>
      <c r="N75" s="1" t="s">
        <v>12713</v>
      </c>
      <c r="O75" s="1" t="s">
        <v>12714</v>
      </c>
      <c r="P75" s="1" t="s">
        <v>12715</v>
      </c>
      <c r="Q75" s="1" t="s">
        <v>12716</v>
      </c>
      <c r="R75" s="1" t="s">
        <v>12716</v>
      </c>
      <c r="S75" s="1" t="s">
        <v>12717</v>
      </c>
      <c r="T75" s="1" t="s">
        <v>12718</v>
      </c>
      <c r="U75" s="1" t="s">
        <v>12719</v>
      </c>
      <c r="V75" s="1" t="s">
        <v>12720</v>
      </c>
      <c r="W75" s="1" t="s">
        <v>12721</v>
      </c>
      <c r="X75" s="1" t="s">
        <v>12722</v>
      </c>
      <c r="Y75" s="1" t="s">
        <v>12723</v>
      </c>
      <c r="Z75" s="1" t="s">
        <v>12724</v>
      </c>
      <c r="AA75" s="1" t="s">
        <v>12725</v>
      </c>
      <c r="AB75" s="1" t="s">
        <v>12726</v>
      </c>
      <c r="AC75" s="1" t="s">
        <v>12727</v>
      </c>
      <c r="AD75" s="1" t="s">
        <v>12728</v>
      </c>
      <c r="AE75" s="1" t="s">
        <v>12729</v>
      </c>
      <c r="AF75" s="1" t="s">
        <v>12730</v>
      </c>
      <c r="AG75" s="1" t="s">
        <v>12731</v>
      </c>
      <c r="AH75" s="1" t="s">
        <v>12732</v>
      </c>
      <c r="AI75" s="1" t="s">
        <v>10437</v>
      </c>
      <c r="AJ75" s="1" t="s">
        <v>10802</v>
      </c>
    </row>
    <row r="76" spans="1:36" x14ac:dyDescent="0.25">
      <c r="A76">
        <v>10074</v>
      </c>
      <c r="B76" s="1" t="s">
        <v>12733</v>
      </c>
      <c r="C76" s="1" t="s">
        <v>12734</v>
      </c>
      <c r="D76" s="1" t="s">
        <v>12735</v>
      </c>
      <c r="E76" s="1" t="s">
        <v>12736</v>
      </c>
      <c r="F76" s="1" t="s">
        <v>12737</v>
      </c>
      <c r="G76" s="1" t="s">
        <v>12738</v>
      </c>
      <c r="H76" s="1" t="s">
        <v>12739</v>
      </c>
      <c r="I76" s="1" t="s">
        <v>12740</v>
      </c>
      <c r="J76" s="1" t="s">
        <v>12741</v>
      </c>
      <c r="K76" s="1" t="s">
        <v>12742</v>
      </c>
      <c r="L76" s="1" t="s">
        <v>12743</v>
      </c>
      <c r="M76" s="1" t="s">
        <v>12744</v>
      </c>
      <c r="N76" s="1" t="s">
        <v>12745</v>
      </c>
      <c r="O76" s="1" t="s">
        <v>12746</v>
      </c>
      <c r="P76" s="1" t="s">
        <v>12747</v>
      </c>
      <c r="Q76" s="1" t="s">
        <v>12748</v>
      </c>
      <c r="R76" s="1" t="s">
        <v>12748</v>
      </c>
      <c r="S76" s="1" t="s">
        <v>12749</v>
      </c>
      <c r="T76" s="1" t="s">
        <v>12750</v>
      </c>
      <c r="U76" s="1" t="s">
        <v>12751</v>
      </c>
      <c r="V76" s="1" t="s">
        <v>12752</v>
      </c>
      <c r="W76" s="1" t="s">
        <v>12753</v>
      </c>
      <c r="X76" s="1" t="s">
        <v>12754</v>
      </c>
      <c r="Y76" s="1" t="s">
        <v>12755</v>
      </c>
      <c r="Z76" s="1" t="s">
        <v>12756</v>
      </c>
      <c r="AA76" s="1" t="s">
        <v>12757</v>
      </c>
      <c r="AB76" s="1" t="s">
        <v>12758</v>
      </c>
      <c r="AC76" s="1" t="s">
        <v>12759</v>
      </c>
      <c r="AD76" s="1" t="s">
        <v>12760</v>
      </c>
      <c r="AE76" s="1" t="s">
        <v>12761</v>
      </c>
      <c r="AF76" s="1" t="s">
        <v>12762</v>
      </c>
      <c r="AG76" s="1" t="s">
        <v>12763</v>
      </c>
      <c r="AH76" s="1" t="s">
        <v>12764</v>
      </c>
      <c r="AI76" s="1" t="s">
        <v>10470</v>
      </c>
      <c r="AJ76" s="1" t="s">
        <v>10504</v>
      </c>
    </row>
    <row r="77" spans="1:36" x14ac:dyDescent="0.25">
      <c r="A77">
        <v>10075</v>
      </c>
      <c r="B77" s="1" t="s">
        <v>12765</v>
      </c>
      <c r="C77" s="1" t="s">
        <v>12766</v>
      </c>
      <c r="D77" s="1" t="s">
        <v>12767</v>
      </c>
      <c r="E77" s="1" t="s">
        <v>12768</v>
      </c>
      <c r="F77" s="1" t="s">
        <v>12769</v>
      </c>
      <c r="G77" s="1" t="s">
        <v>12770</v>
      </c>
      <c r="H77" s="1" t="s">
        <v>12771</v>
      </c>
      <c r="I77" s="1" t="s">
        <v>12772</v>
      </c>
      <c r="J77" s="1" t="s">
        <v>12773</v>
      </c>
      <c r="K77" s="1" t="s">
        <v>12774</v>
      </c>
      <c r="L77" s="1" t="s">
        <v>12775</v>
      </c>
      <c r="M77" s="1" t="s">
        <v>12776</v>
      </c>
      <c r="N77" s="1" t="s">
        <v>12777</v>
      </c>
      <c r="O77" s="1" t="s">
        <v>12778</v>
      </c>
      <c r="P77" s="1" t="s">
        <v>12779</v>
      </c>
      <c r="Q77" s="1" t="s">
        <v>12780</v>
      </c>
      <c r="R77" s="1" t="s">
        <v>12780</v>
      </c>
      <c r="S77" s="1" t="s">
        <v>12781</v>
      </c>
      <c r="T77" s="1" t="s">
        <v>12782</v>
      </c>
      <c r="U77" s="1" t="s">
        <v>12783</v>
      </c>
      <c r="V77" s="1" t="s">
        <v>12784</v>
      </c>
      <c r="W77" s="1" t="s">
        <v>12785</v>
      </c>
      <c r="X77" s="1" t="s">
        <v>12786</v>
      </c>
      <c r="Y77" s="1" t="s">
        <v>12787</v>
      </c>
      <c r="Z77" s="1" t="s">
        <v>12788</v>
      </c>
      <c r="AA77" s="1" t="s">
        <v>12789</v>
      </c>
      <c r="AB77" s="1" t="s">
        <v>12790</v>
      </c>
      <c r="AC77" s="1" t="s">
        <v>12791</v>
      </c>
      <c r="AD77" s="1" t="s">
        <v>12792</v>
      </c>
      <c r="AE77" s="1" t="s">
        <v>12793</v>
      </c>
      <c r="AF77" s="1" t="s">
        <v>12794</v>
      </c>
      <c r="AG77" s="1" t="s">
        <v>12795</v>
      </c>
      <c r="AH77" s="1" t="s">
        <v>12796</v>
      </c>
      <c r="AI77" s="1" t="s">
        <v>10835</v>
      </c>
      <c r="AJ77" s="1" t="s">
        <v>10471</v>
      </c>
    </row>
    <row r="78" spans="1:36" x14ac:dyDescent="0.25">
      <c r="A78">
        <v>10076</v>
      </c>
      <c r="B78" s="1" t="s">
        <v>12797</v>
      </c>
      <c r="C78" s="1" t="s">
        <v>12798</v>
      </c>
      <c r="D78" s="1" t="s">
        <v>12799</v>
      </c>
      <c r="E78" s="1" t="s">
        <v>12800</v>
      </c>
      <c r="F78" s="1" t="s">
        <v>12801</v>
      </c>
      <c r="G78" s="1" t="s">
        <v>12802</v>
      </c>
      <c r="H78" s="1" t="s">
        <v>12803</v>
      </c>
      <c r="I78" s="1" t="s">
        <v>12804</v>
      </c>
      <c r="J78" s="1" t="s">
        <v>12805</v>
      </c>
      <c r="K78" s="1" t="s">
        <v>12806</v>
      </c>
      <c r="L78" s="1" t="s">
        <v>12807</v>
      </c>
      <c r="M78" s="1" t="s">
        <v>12808</v>
      </c>
      <c r="N78" s="1" t="s">
        <v>12809</v>
      </c>
      <c r="O78" s="1" t="s">
        <v>12810</v>
      </c>
      <c r="P78" s="1" t="s">
        <v>12811</v>
      </c>
      <c r="Q78" s="1" t="s">
        <v>12812</v>
      </c>
      <c r="R78" s="1" t="s">
        <v>12812</v>
      </c>
      <c r="S78" s="1" t="s">
        <v>12813</v>
      </c>
      <c r="T78" s="1" t="s">
        <v>12814</v>
      </c>
      <c r="U78" s="1" t="s">
        <v>12815</v>
      </c>
      <c r="V78" s="1" t="s">
        <v>12816</v>
      </c>
      <c r="W78" s="1" t="s">
        <v>12817</v>
      </c>
      <c r="X78" s="1" t="s">
        <v>12818</v>
      </c>
      <c r="Y78" s="1" t="s">
        <v>12819</v>
      </c>
      <c r="Z78" s="1" t="s">
        <v>12820</v>
      </c>
      <c r="AA78" s="1" t="s">
        <v>12821</v>
      </c>
      <c r="AB78" s="1" t="s">
        <v>12822</v>
      </c>
      <c r="AC78" s="1" t="s">
        <v>12823</v>
      </c>
      <c r="AD78" s="1" t="s">
        <v>12824</v>
      </c>
      <c r="AE78" s="1" t="s">
        <v>12825</v>
      </c>
      <c r="AF78" s="1" t="s">
        <v>12826</v>
      </c>
      <c r="AG78" s="1" t="s">
        <v>12827</v>
      </c>
      <c r="AH78" s="1" t="s">
        <v>12828</v>
      </c>
      <c r="AI78" s="1" t="s">
        <v>12829</v>
      </c>
      <c r="AJ78" s="1" t="s">
        <v>10769</v>
      </c>
    </row>
    <row r="79" spans="1:36" x14ac:dyDescent="0.25">
      <c r="A79">
        <v>10077</v>
      </c>
      <c r="B79" s="1" t="s">
        <v>12830</v>
      </c>
      <c r="C79" s="1" t="s">
        <v>12831</v>
      </c>
      <c r="D79" s="1" t="s">
        <v>12832</v>
      </c>
      <c r="E79" s="1" t="s">
        <v>12833</v>
      </c>
      <c r="F79" s="1" t="s">
        <v>12834</v>
      </c>
      <c r="G79" s="1" t="s">
        <v>12835</v>
      </c>
      <c r="H79" s="1" t="s">
        <v>12836</v>
      </c>
      <c r="I79" s="1" t="s">
        <v>12837</v>
      </c>
      <c r="J79" s="1" t="s">
        <v>12838</v>
      </c>
      <c r="K79" s="1" t="s">
        <v>12839</v>
      </c>
      <c r="L79" s="1" t="s">
        <v>12840</v>
      </c>
      <c r="M79" s="1" t="s">
        <v>12841</v>
      </c>
      <c r="N79" s="1" t="s">
        <v>12842</v>
      </c>
      <c r="O79" s="1" t="s">
        <v>12843</v>
      </c>
      <c r="P79" s="1" t="s">
        <v>12844</v>
      </c>
      <c r="Q79" s="1" t="s">
        <v>12845</v>
      </c>
      <c r="R79" s="1" t="s">
        <v>12845</v>
      </c>
      <c r="S79" s="1" t="s">
        <v>12846</v>
      </c>
      <c r="T79" s="1" t="s">
        <v>12847</v>
      </c>
      <c r="U79" s="1" t="s">
        <v>12848</v>
      </c>
      <c r="V79" s="1" t="s">
        <v>12849</v>
      </c>
      <c r="W79" s="1" t="s">
        <v>12850</v>
      </c>
      <c r="X79" s="1" t="s">
        <v>12851</v>
      </c>
      <c r="Y79" s="1" t="s">
        <v>12852</v>
      </c>
      <c r="Z79" s="1" t="s">
        <v>12853</v>
      </c>
      <c r="AA79" s="1" t="s">
        <v>12854</v>
      </c>
      <c r="AB79" s="1" t="s">
        <v>12855</v>
      </c>
      <c r="AC79" s="1" t="s">
        <v>12856</v>
      </c>
      <c r="AD79" s="1" t="s">
        <v>12857</v>
      </c>
      <c r="AE79" s="1" t="s">
        <v>12858</v>
      </c>
      <c r="AF79" s="1" t="s">
        <v>12859</v>
      </c>
      <c r="AG79" s="1" t="s">
        <v>12860</v>
      </c>
      <c r="AH79" s="1" t="s">
        <v>12861</v>
      </c>
      <c r="AI79" s="1" t="s">
        <v>10437</v>
      </c>
      <c r="AJ79" s="1" t="s">
        <v>10404</v>
      </c>
    </row>
    <row r="80" spans="1:36" x14ac:dyDescent="0.25">
      <c r="A80">
        <v>10078</v>
      </c>
      <c r="B80" s="1" t="s">
        <v>12862</v>
      </c>
      <c r="C80" s="1" t="s">
        <v>12863</v>
      </c>
      <c r="D80" s="1" t="s">
        <v>12864</v>
      </c>
      <c r="E80" s="1" t="s">
        <v>12865</v>
      </c>
      <c r="F80" s="1" t="s">
        <v>12866</v>
      </c>
      <c r="G80" s="1" t="s">
        <v>12867</v>
      </c>
      <c r="H80" s="1" t="s">
        <v>12868</v>
      </c>
      <c r="I80" s="1" t="s">
        <v>12869</v>
      </c>
      <c r="J80" s="1" t="s">
        <v>12870</v>
      </c>
      <c r="K80" s="1" t="s">
        <v>12871</v>
      </c>
      <c r="L80" s="1" t="s">
        <v>12872</v>
      </c>
      <c r="M80" s="1" t="s">
        <v>12873</v>
      </c>
      <c r="N80" s="1" t="s">
        <v>12874</v>
      </c>
      <c r="O80" s="1" t="s">
        <v>12875</v>
      </c>
      <c r="P80" s="1" t="s">
        <v>12876</v>
      </c>
      <c r="Q80" s="1" t="s">
        <v>12877</v>
      </c>
      <c r="R80" s="1" t="s">
        <v>12877</v>
      </c>
      <c r="S80" s="1" t="s">
        <v>12878</v>
      </c>
      <c r="T80" s="1" t="s">
        <v>12879</v>
      </c>
      <c r="U80" s="1" t="s">
        <v>12880</v>
      </c>
      <c r="V80" s="1" t="s">
        <v>12881</v>
      </c>
      <c r="W80" s="1" t="s">
        <v>12882</v>
      </c>
      <c r="X80" s="1" t="s">
        <v>12883</v>
      </c>
      <c r="Y80" s="1" t="s">
        <v>12884</v>
      </c>
      <c r="Z80" s="1" t="s">
        <v>12885</v>
      </c>
      <c r="AA80" s="1" t="s">
        <v>12886</v>
      </c>
      <c r="AB80" s="1" t="s">
        <v>12887</v>
      </c>
      <c r="AC80" s="1" t="s">
        <v>12888</v>
      </c>
      <c r="AD80" s="1" t="s">
        <v>12889</v>
      </c>
      <c r="AE80" s="1" t="s">
        <v>12890</v>
      </c>
      <c r="AF80" s="1" t="s">
        <v>12891</v>
      </c>
      <c r="AG80" s="1" t="s">
        <v>12892</v>
      </c>
      <c r="AH80" s="1" t="s">
        <v>12893</v>
      </c>
      <c r="AI80" s="1" t="s">
        <v>10471</v>
      </c>
      <c r="AJ80" s="1" t="s">
        <v>10802</v>
      </c>
    </row>
    <row r="81" spans="1:36" x14ac:dyDescent="0.25">
      <c r="A81">
        <v>10079</v>
      </c>
      <c r="B81" s="1" t="s">
        <v>12894</v>
      </c>
      <c r="C81" s="1" t="s">
        <v>12895</v>
      </c>
      <c r="D81" s="1" t="s">
        <v>12896</v>
      </c>
      <c r="E81" s="1" t="s">
        <v>12897</v>
      </c>
      <c r="F81" s="1" t="s">
        <v>12898</v>
      </c>
      <c r="G81" s="1" t="s">
        <v>12899</v>
      </c>
      <c r="H81" s="1" t="s">
        <v>12900</v>
      </c>
      <c r="I81" s="1" t="s">
        <v>12901</v>
      </c>
      <c r="J81" s="1" t="s">
        <v>12902</v>
      </c>
      <c r="K81" s="1" t="s">
        <v>12903</v>
      </c>
      <c r="L81" s="1" t="s">
        <v>12904</v>
      </c>
      <c r="M81" s="1" t="s">
        <v>12905</v>
      </c>
      <c r="N81" s="1" t="s">
        <v>12906</v>
      </c>
      <c r="O81" s="1" t="s">
        <v>12907</v>
      </c>
      <c r="P81" s="1" t="s">
        <v>12908</v>
      </c>
      <c r="Q81" s="1" t="s">
        <v>12909</v>
      </c>
      <c r="R81" s="1" t="s">
        <v>12909</v>
      </c>
      <c r="S81" s="1" t="s">
        <v>12910</v>
      </c>
      <c r="T81" s="1" t="s">
        <v>12911</v>
      </c>
      <c r="U81" s="1" t="s">
        <v>12912</v>
      </c>
      <c r="V81" s="1" t="s">
        <v>12913</v>
      </c>
      <c r="W81" s="1" t="s">
        <v>12914</v>
      </c>
      <c r="X81" s="1" t="s">
        <v>12915</v>
      </c>
      <c r="Y81" s="1" t="s">
        <v>12916</v>
      </c>
      <c r="Z81" s="1" t="s">
        <v>12917</v>
      </c>
      <c r="AA81" s="1" t="s">
        <v>12918</v>
      </c>
      <c r="AB81" s="1" t="s">
        <v>12919</v>
      </c>
      <c r="AC81" s="1" t="s">
        <v>12920</v>
      </c>
      <c r="AD81" s="1" t="s">
        <v>12921</v>
      </c>
      <c r="AE81" s="1" t="s">
        <v>12922</v>
      </c>
      <c r="AF81" s="1" t="s">
        <v>12923</v>
      </c>
      <c r="AG81" s="1" t="s">
        <v>12924</v>
      </c>
      <c r="AH81" s="1" t="s">
        <v>12925</v>
      </c>
      <c r="AI81" s="1" t="s">
        <v>12926</v>
      </c>
      <c r="AJ81" s="1" t="s">
        <v>10769</v>
      </c>
    </row>
    <row r="82" spans="1:36" x14ac:dyDescent="0.25">
      <c r="A82">
        <v>10080</v>
      </c>
      <c r="B82" s="1" t="s">
        <v>12927</v>
      </c>
      <c r="C82" s="1" t="s">
        <v>12928</v>
      </c>
      <c r="D82" s="1" t="s">
        <v>12929</v>
      </c>
      <c r="E82" s="1" t="s">
        <v>12930</v>
      </c>
      <c r="F82" s="1" t="s">
        <v>12931</v>
      </c>
      <c r="G82" s="1" t="s">
        <v>12932</v>
      </c>
      <c r="H82" s="1" t="s">
        <v>12933</v>
      </c>
      <c r="I82" s="1" t="s">
        <v>12934</v>
      </c>
      <c r="J82" s="1" t="s">
        <v>12935</v>
      </c>
      <c r="K82" s="1" t="s">
        <v>12936</v>
      </c>
      <c r="L82" s="1" t="s">
        <v>12937</v>
      </c>
      <c r="M82" s="1" t="s">
        <v>12938</v>
      </c>
      <c r="N82" s="1" t="s">
        <v>12939</v>
      </c>
      <c r="O82" s="1" t="s">
        <v>12940</v>
      </c>
      <c r="P82" s="1" t="s">
        <v>12941</v>
      </c>
      <c r="Q82" s="1" t="s">
        <v>12942</v>
      </c>
      <c r="R82" s="1" t="s">
        <v>12942</v>
      </c>
      <c r="S82" s="1" t="s">
        <v>12943</v>
      </c>
      <c r="T82" s="1" t="s">
        <v>12944</v>
      </c>
      <c r="U82" s="1" t="s">
        <v>12945</v>
      </c>
      <c r="V82" s="1" t="s">
        <v>12946</v>
      </c>
      <c r="W82" s="1" t="s">
        <v>12947</v>
      </c>
      <c r="X82" s="1" t="s">
        <v>12948</v>
      </c>
      <c r="Y82" s="1" t="s">
        <v>12949</v>
      </c>
      <c r="Z82" s="1" t="s">
        <v>12950</v>
      </c>
      <c r="AA82" s="1" t="s">
        <v>12951</v>
      </c>
      <c r="AB82" s="1" t="s">
        <v>12952</v>
      </c>
      <c r="AC82" s="1" t="s">
        <v>12953</v>
      </c>
      <c r="AD82" s="1" t="s">
        <v>12954</v>
      </c>
      <c r="AE82" s="1" t="s">
        <v>12955</v>
      </c>
      <c r="AF82" s="1" t="s">
        <v>12956</v>
      </c>
      <c r="AG82" s="1" t="s">
        <v>12957</v>
      </c>
      <c r="AH82" s="1" t="s">
        <v>12958</v>
      </c>
      <c r="AI82" s="1" t="s">
        <v>11511</v>
      </c>
      <c r="AJ82" s="1" t="s">
        <v>10703</v>
      </c>
    </row>
    <row r="83" spans="1:36" x14ac:dyDescent="0.25">
      <c r="A83">
        <v>10081</v>
      </c>
      <c r="B83" s="1" t="s">
        <v>12959</v>
      </c>
      <c r="C83" s="1" t="s">
        <v>12960</v>
      </c>
      <c r="D83" s="1" t="s">
        <v>12961</v>
      </c>
      <c r="E83" s="1" t="s">
        <v>12962</v>
      </c>
      <c r="F83" s="1" t="s">
        <v>12963</v>
      </c>
      <c r="G83" s="1" t="s">
        <v>12964</v>
      </c>
      <c r="H83" s="1" t="s">
        <v>12965</v>
      </c>
      <c r="I83" s="1" t="s">
        <v>12966</v>
      </c>
      <c r="J83" s="1" t="s">
        <v>12967</v>
      </c>
      <c r="K83" s="1" t="s">
        <v>12968</v>
      </c>
      <c r="L83" s="1" t="s">
        <v>12969</v>
      </c>
      <c r="M83" s="1" t="s">
        <v>12970</v>
      </c>
      <c r="N83" s="1" t="s">
        <v>12971</v>
      </c>
      <c r="O83" s="1" t="s">
        <v>12972</v>
      </c>
      <c r="P83" s="1" t="s">
        <v>12973</v>
      </c>
      <c r="Q83" s="1" t="s">
        <v>12974</v>
      </c>
      <c r="R83" s="1" t="s">
        <v>12974</v>
      </c>
      <c r="S83" s="1" t="s">
        <v>12975</v>
      </c>
      <c r="T83" s="1" t="s">
        <v>12976</v>
      </c>
      <c r="U83" s="1" t="s">
        <v>12977</v>
      </c>
      <c r="V83" s="1" t="s">
        <v>12978</v>
      </c>
      <c r="W83" s="1" t="s">
        <v>12979</v>
      </c>
      <c r="X83" s="1" t="s">
        <v>12980</v>
      </c>
      <c r="Y83" s="1" t="s">
        <v>12981</v>
      </c>
      <c r="Z83" s="1" t="s">
        <v>12982</v>
      </c>
      <c r="AA83" s="1" t="s">
        <v>12983</v>
      </c>
      <c r="AB83" s="1" t="s">
        <v>12984</v>
      </c>
      <c r="AC83" s="1" t="s">
        <v>12985</v>
      </c>
      <c r="AD83" s="1" t="s">
        <v>12986</v>
      </c>
      <c r="AE83" s="1" t="s">
        <v>12987</v>
      </c>
      <c r="AF83" s="1" t="s">
        <v>12988</v>
      </c>
      <c r="AG83" s="1" t="s">
        <v>12989</v>
      </c>
      <c r="AH83" s="1" t="s">
        <v>12990</v>
      </c>
      <c r="AI83" s="1" t="s">
        <v>10835</v>
      </c>
      <c r="AJ83" s="1" t="s">
        <v>10769</v>
      </c>
    </row>
    <row r="84" spans="1:36" x14ac:dyDescent="0.25">
      <c r="A84">
        <v>10082</v>
      </c>
      <c r="B84" s="1" t="s">
        <v>12991</v>
      </c>
      <c r="C84" s="1" t="s">
        <v>12992</v>
      </c>
      <c r="D84" s="1" t="s">
        <v>12993</v>
      </c>
      <c r="E84" s="1" t="s">
        <v>12994</v>
      </c>
      <c r="F84" s="1" t="s">
        <v>12995</v>
      </c>
      <c r="G84" s="1" t="s">
        <v>12996</v>
      </c>
      <c r="H84" s="1" t="s">
        <v>12997</v>
      </c>
      <c r="I84" s="1" t="s">
        <v>12998</v>
      </c>
      <c r="J84" s="1" t="s">
        <v>12999</v>
      </c>
      <c r="K84" s="1" t="s">
        <v>13000</v>
      </c>
      <c r="L84" s="1" t="s">
        <v>13001</v>
      </c>
      <c r="M84" s="1" t="s">
        <v>13002</v>
      </c>
      <c r="N84" s="1" t="s">
        <v>13003</v>
      </c>
      <c r="O84" s="1" t="s">
        <v>13004</v>
      </c>
      <c r="P84" s="1" t="s">
        <v>13005</v>
      </c>
      <c r="Q84" s="1" t="s">
        <v>13006</v>
      </c>
      <c r="R84" s="1" t="s">
        <v>13006</v>
      </c>
      <c r="S84" s="1" t="s">
        <v>13007</v>
      </c>
      <c r="T84" s="1" t="s">
        <v>13008</v>
      </c>
      <c r="U84" s="1" t="s">
        <v>13009</v>
      </c>
      <c r="V84" s="1" t="s">
        <v>13010</v>
      </c>
      <c r="W84" s="1" t="s">
        <v>13011</v>
      </c>
      <c r="X84" s="1" t="s">
        <v>13012</v>
      </c>
      <c r="Y84" s="1" t="s">
        <v>13013</v>
      </c>
      <c r="Z84" s="1" t="s">
        <v>13014</v>
      </c>
      <c r="AA84" s="1" t="s">
        <v>13015</v>
      </c>
      <c r="AB84" s="1" t="s">
        <v>13016</v>
      </c>
      <c r="AC84" s="1" t="s">
        <v>13017</v>
      </c>
      <c r="AD84" s="1" t="s">
        <v>13018</v>
      </c>
      <c r="AE84" s="1" t="s">
        <v>13019</v>
      </c>
      <c r="AF84" s="1" t="s">
        <v>13020</v>
      </c>
      <c r="AG84" s="1" t="s">
        <v>13021</v>
      </c>
      <c r="AH84" s="1" t="s">
        <v>13022</v>
      </c>
      <c r="AI84" s="1" t="s">
        <v>10403</v>
      </c>
      <c r="AJ84" s="1" t="s">
        <v>10504</v>
      </c>
    </row>
    <row r="85" spans="1:36" x14ac:dyDescent="0.25">
      <c r="A85">
        <v>10083</v>
      </c>
      <c r="B85" s="1" t="s">
        <v>13023</v>
      </c>
      <c r="C85" s="1" t="s">
        <v>13024</v>
      </c>
      <c r="D85" s="1" t="s">
        <v>13025</v>
      </c>
      <c r="E85" s="1" t="s">
        <v>13026</v>
      </c>
      <c r="F85" s="1" t="s">
        <v>13027</v>
      </c>
      <c r="G85" s="1" t="s">
        <v>13028</v>
      </c>
      <c r="H85" s="1" t="s">
        <v>13029</v>
      </c>
      <c r="I85" s="1" t="s">
        <v>13030</v>
      </c>
      <c r="J85" s="1" t="s">
        <v>13031</v>
      </c>
      <c r="K85" s="1" t="s">
        <v>13032</v>
      </c>
      <c r="L85" s="1" t="s">
        <v>13033</v>
      </c>
      <c r="M85" s="1" t="s">
        <v>13034</v>
      </c>
      <c r="N85" s="1" t="s">
        <v>13035</v>
      </c>
      <c r="O85" s="1" t="s">
        <v>13036</v>
      </c>
      <c r="P85" s="1" t="s">
        <v>13037</v>
      </c>
      <c r="Q85" s="1" t="s">
        <v>13038</v>
      </c>
      <c r="R85" s="1" t="s">
        <v>13038</v>
      </c>
      <c r="S85" s="1" t="s">
        <v>13039</v>
      </c>
      <c r="T85" s="1" t="s">
        <v>13040</v>
      </c>
      <c r="U85" s="1" t="s">
        <v>13041</v>
      </c>
      <c r="V85" s="1" t="s">
        <v>13042</v>
      </c>
      <c r="W85" s="1" t="s">
        <v>13043</v>
      </c>
      <c r="X85" s="1" t="s">
        <v>13044</v>
      </c>
      <c r="Y85" s="1" t="s">
        <v>13045</v>
      </c>
      <c r="Z85" s="1" t="s">
        <v>13046</v>
      </c>
      <c r="AA85" s="1" t="s">
        <v>13047</v>
      </c>
      <c r="AB85" s="1" t="s">
        <v>13048</v>
      </c>
      <c r="AC85" s="1" t="s">
        <v>13049</v>
      </c>
      <c r="AD85" s="1" t="s">
        <v>13050</v>
      </c>
      <c r="AE85" s="1" t="s">
        <v>13051</v>
      </c>
      <c r="AF85" s="1" t="s">
        <v>13052</v>
      </c>
      <c r="AG85" s="1" t="s">
        <v>13053</v>
      </c>
      <c r="AH85" s="1" t="s">
        <v>13054</v>
      </c>
      <c r="AI85" s="1" t="s">
        <v>10636</v>
      </c>
      <c r="AJ85" s="1" t="s">
        <v>10471</v>
      </c>
    </row>
    <row r="86" spans="1:36" x14ac:dyDescent="0.25">
      <c r="A86">
        <v>10084</v>
      </c>
      <c r="B86" s="1" t="s">
        <v>13055</v>
      </c>
      <c r="C86" s="1" t="s">
        <v>13056</v>
      </c>
      <c r="D86" s="1" t="s">
        <v>13057</v>
      </c>
      <c r="E86" s="1" t="s">
        <v>13058</v>
      </c>
      <c r="F86" s="1" t="s">
        <v>13059</v>
      </c>
      <c r="G86" s="1" t="s">
        <v>13060</v>
      </c>
      <c r="H86" s="1" t="s">
        <v>13061</v>
      </c>
      <c r="I86" s="1" t="s">
        <v>13062</v>
      </c>
      <c r="J86" s="1" t="s">
        <v>13063</v>
      </c>
      <c r="K86" s="1" t="s">
        <v>13064</v>
      </c>
      <c r="L86" s="1" t="s">
        <v>13065</v>
      </c>
      <c r="M86" s="1" t="s">
        <v>13066</v>
      </c>
      <c r="N86" s="1" t="s">
        <v>13067</v>
      </c>
      <c r="O86" s="1" t="s">
        <v>13068</v>
      </c>
      <c r="P86" s="1" t="s">
        <v>13069</v>
      </c>
      <c r="Q86" s="1" t="s">
        <v>13070</v>
      </c>
      <c r="R86" s="1" t="s">
        <v>13070</v>
      </c>
      <c r="S86" s="1" t="s">
        <v>13071</v>
      </c>
      <c r="T86" s="1" t="s">
        <v>13072</v>
      </c>
      <c r="U86" s="1" t="s">
        <v>13073</v>
      </c>
      <c r="V86" s="1" t="s">
        <v>13074</v>
      </c>
      <c r="W86" s="1" t="s">
        <v>13075</v>
      </c>
      <c r="X86" s="1" t="s">
        <v>13076</v>
      </c>
      <c r="Y86" s="1" t="s">
        <v>13077</v>
      </c>
      <c r="Z86" s="1" t="s">
        <v>13078</v>
      </c>
      <c r="AA86" s="1" t="s">
        <v>13079</v>
      </c>
      <c r="AB86" s="1" t="s">
        <v>13080</v>
      </c>
      <c r="AC86" s="1" t="s">
        <v>13081</v>
      </c>
      <c r="AD86" s="1" t="s">
        <v>13082</v>
      </c>
      <c r="AE86" s="1" t="s">
        <v>13083</v>
      </c>
      <c r="AF86" s="1" t="s">
        <v>13084</v>
      </c>
      <c r="AG86" s="1" t="s">
        <v>13085</v>
      </c>
      <c r="AH86" s="1" t="s">
        <v>13086</v>
      </c>
      <c r="AI86" s="1" t="s">
        <v>11317</v>
      </c>
      <c r="AJ86" s="1" t="s">
        <v>10703</v>
      </c>
    </row>
    <row r="87" spans="1:36" x14ac:dyDescent="0.25">
      <c r="A87">
        <v>10085</v>
      </c>
      <c r="B87" s="1" t="s">
        <v>13087</v>
      </c>
      <c r="C87" s="1" t="s">
        <v>13088</v>
      </c>
      <c r="D87" s="1" t="s">
        <v>13089</v>
      </c>
      <c r="E87" s="1" t="s">
        <v>13090</v>
      </c>
      <c r="F87" s="1" t="s">
        <v>13091</v>
      </c>
      <c r="G87" s="1" t="s">
        <v>13092</v>
      </c>
      <c r="H87" s="1" t="s">
        <v>13093</v>
      </c>
      <c r="I87" s="1" t="s">
        <v>13094</v>
      </c>
      <c r="J87" s="1" t="s">
        <v>13095</v>
      </c>
      <c r="K87" s="1" t="s">
        <v>13096</v>
      </c>
      <c r="L87" s="1" t="s">
        <v>13097</v>
      </c>
      <c r="M87" s="1" t="s">
        <v>13098</v>
      </c>
      <c r="N87" s="1" t="s">
        <v>13099</v>
      </c>
      <c r="O87" s="1" t="s">
        <v>13100</v>
      </c>
      <c r="P87" s="1" t="s">
        <v>13101</v>
      </c>
      <c r="Q87" s="1" t="s">
        <v>13102</v>
      </c>
      <c r="R87" s="1" t="s">
        <v>13102</v>
      </c>
      <c r="S87" s="1" t="s">
        <v>13103</v>
      </c>
      <c r="T87" s="1" t="s">
        <v>13104</v>
      </c>
      <c r="U87" s="1" t="s">
        <v>13105</v>
      </c>
      <c r="V87" s="1" t="s">
        <v>13106</v>
      </c>
      <c r="W87" s="1" t="s">
        <v>13107</v>
      </c>
      <c r="X87" s="1" t="s">
        <v>13108</v>
      </c>
      <c r="Y87" s="1" t="s">
        <v>13109</v>
      </c>
      <c r="Z87" s="1" t="s">
        <v>13110</v>
      </c>
      <c r="AA87" s="1" t="s">
        <v>13111</v>
      </c>
      <c r="AB87" s="1" t="s">
        <v>13112</v>
      </c>
      <c r="AC87" s="1" t="s">
        <v>13113</v>
      </c>
      <c r="AD87" s="1" t="s">
        <v>13114</v>
      </c>
      <c r="AE87" s="1" t="s">
        <v>13115</v>
      </c>
      <c r="AF87" s="1" t="s">
        <v>13116</v>
      </c>
      <c r="AG87" s="1" t="s">
        <v>13117</v>
      </c>
      <c r="AH87" s="1" t="s">
        <v>13118</v>
      </c>
      <c r="AI87" s="1" t="s">
        <v>10404</v>
      </c>
      <c r="AJ87" s="1" t="s">
        <v>10471</v>
      </c>
    </row>
    <row r="88" spans="1:36" x14ac:dyDescent="0.25">
      <c r="A88">
        <v>10086</v>
      </c>
      <c r="B88" s="1" t="s">
        <v>13119</v>
      </c>
      <c r="C88" s="1" t="s">
        <v>13120</v>
      </c>
      <c r="D88" s="1" t="s">
        <v>13121</v>
      </c>
      <c r="E88" s="1" t="s">
        <v>13122</v>
      </c>
      <c r="F88" s="1" t="s">
        <v>13123</v>
      </c>
      <c r="G88" s="1" t="s">
        <v>13124</v>
      </c>
      <c r="H88" s="1" t="s">
        <v>13125</v>
      </c>
      <c r="I88" s="1" t="s">
        <v>13126</v>
      </c>
      <c r="J88" s="1" t="s">
        <v>13127</v>
      </c>
      <c r="K88" s="1" t="s">
        <v>13128</v>
      </c>
      <c r="L88" s="1" t="s">
        <v>13129</v>
      </c>
      <c r="M88" s="1" t="s">
        <v>13130</v>
      </c>
      <c r="N88" s="1" t="s">
        <v>13131</v>
      </c>
      <c r="O88" s="1" t="s">
        <v>13132</v>
      </c>
      <c r="P88" s="1" t="s">
        <v>13133</v>
      </c>
      <c r="Q88" s="1" t="s">
        <v>13134</v>
      </c>
      <c r="R88" s="1" t="s">
        <v>13134</v>
      </c>
      <c r="S88" s="1" t="s">
        <v>13135</v>
      </c>
      <c r="T88" s="1" t="s">
        <v>13136</v>
      </c>
      <c r="U88" s="1" t="s">
        <v>13137</v>
      </c>
      <c r="V88" s="1" t="s">
        <v>13138</v>
      </c>
      <c r="W88" s="1" t="s">
        <v>13139</v>
      </c>
      <c r="X88" s="1" t="s">
        <v>13140</v>
      </c>
      <c r="Y88" s="1" t="s">
        <v>13141</v>
      </c>
      <c r="Z88" s="1" t="s">
        <v>13142</v>
      </c>
      <c r="AA88" s="1" t="s">
        <v>13143</v>
      </c>
      <c r="AB88" s="1" t="s">
        <v>13144</v>
      </c>
      <c r="AC88" s="1" t="s">
        <v>13145</v>
      </c>
      <c r="AD88" s="1" t="s">
        <v>13146</v>
      </c>
      <c r="AE88" s="1" t="s">
        <v>13147</v>
      </c>
      <c r="AF88" s="1" t="s">
        <v>13148</v>
      </c>
      <c r="AG88" s="1" t="s">
        <v>13149</v>
      </c>
      <c r="AH88" s="1" t="s">
        <v>13150</v>
      </c>
      <c r="AI88" s="1" t="s">
        <v>10437</v>
      </c>
      <c r="AJ88" s="1" t="s">
        <v>10769</v>
      </c>
    </row>
    <row r="89" spans="1:36" x14ac:dyDescent="0.25">
      <c r="A89">
        <v>10087</v>
      </c>
      <c r="B89" s="1" t="s">
        <v>13151</v>
      </c>
      <c r="C89" s="1" t="s">
        <v>13152</v>
      </c>
      <c r="D89" s="1" t="s">
        <v>13153</v>
      </c>
      <c r="E89" s="1" t="s">
        <v>13154</v>
      </c>
      <c r="F89" s="1" t="s">
        <v>13155</v>
      </c>
      <c r="G89" s="1" t="s">
        <v>13156</v>
      </c>
      <c r="H89" s="1" t="s">
        <v>13157</v>
      </c>
      <c r="I89" s="1" t="s">
        <v>13158</v>
      </c>
      <c r="J89" s="1" t="s">
        <v>13159</v>
      </c>
      <c r="K89" s="1" t="s">
        <v>13160</v>
      </c>
      <c r="L89" s="1" t="s">
        <v>13161</v>
      </c>
      <c r="M89" s="1" t="s">
        <v>13162</v>
      </c>
      <c r="N89" s="1" t="s">
        <v>13163</v>
      </c>
      <c r="O89" s="1" t="s">
        <v>13164</v>
      </c>
      <c r="P89" s="1" t="s">
        <v>13165</v>
      </c>
      <c r="Q89" s="1" t="s">
        <v>13166</v>
      </c>
      <c r="R89" s="1" t="s">
        <v>13166</v>
      </c>
      <c r="S89" s="1" t="s">
        <v>13167</v>
      </c>
      <c r="T89" s="1" t="s">
        <v>13168</v>
      </c>
      <c r="U89" s="1" t="s">
        <v>13169</v>
      </c>
      <c r="V89" s="1" t="s">
        <v>13170</v>
      </c>
      <c r="W89" s="1" t="s">
        <v>13171</v>
      </c>
      <c r="X89" s="1" t="s">
        <v>13172</v>
      </c>
      <c r="Y89" s="1" t="s">
        <v>13173</v>
      </c>
      <c r="Z89" s="1" t="s">
        <v>13174</v>
      </c>
      <c r="AA89" s="1" t="s">
        <v>13175</v>
      </c>
      <c r="AB89" s="1" t="s">
        <v>13176</v>
      </c>
      <c r="AC89" s="1" t="s">
        <v>13177</v>
      </c>
      <c r="AD89" s="1" t="s">
        <v>13178</v>
      </c>
      <c r="AE89" s="1" t="s">
        <v>13179</v>
      </c>
      <c r="AF89" s="1" t="s">
        <v>13180</v>
      </c>
      <c r="AG89" s="1" t="s">
        <v>13181</v>
      </c>
      <c r="AH89" s="1" t="s">
        <v>13182</v>
      </c>
      <c r="AI89" s="1" t="s">
        <v>10470</v>
      </c>
      <c r="AJ89" s="1" t="s">
        <v>10471</v>
      </c>
    </row>
    <row r="90" spans="1:36" x14ac:dyDescent="0.25">
      <c r="A90">
        <v>10088</v>
      </c>
      <c r="B90" s="1" t="s">
        <v>13183</v>
      </c>
      <c r="C90" s="1" t="s">
        <v>13184</v>
      </c>
      <c r="D90" s="1" t="s">
        <v>13185</v>
      </c>
      <c r="E90" s="1" t="s">
        <v>13186</v>
      </c>
      <c r="F90" s="1" t="s">
        <v>13187</v>
      </c>
      <c r="G90" s="1" t="s">
        <v>13188</v>
      </c>
      <c r="H90" s="1" t="s">
        <v>13189</v>
      </c>
      <c r="I90" s="1" t="s">
        <v>13190</v>
      </c>
      <c r="J90" s="1" t="s">
        <v>13191</v>
      </c>
      <c r="K90" s="1" t="s">
        <v>13192</v>
      </c>
      <c r="L90" s="1" t="s">
        <v>13193</v>
      </c>
      <c r="M90" s="1" t="s">
        <v>13194</v>
      </c>
      <c r="N90" s="1" t="s">
        <v>13195</v>
      </c>
      <c r="O90" s="1" t="s">
        <v>13196</v>
      </c>
      <c r="P90" s="1" t="s">
        <v>13197</v>
      </c>
      <c r="Q90" s="1" t="s">
        <v>13198</v>
      </c>
      <c r="R90" s="1" t="s">
        <v>13198</v>
      </c>
      <c r="S90" s="1" t="s">
        <v>13199</v>
      </c>
      <c r="T90" s="1" t="s">
        <v>13200</v>
      </c>
      <c r="U90" s="1" t="s">
        <v>13201</v>
      </c>
      <c r="V90" s="1" t="s">
        <v>13202</v>
      </c>
      <c r="W90" s="1" t="s">
        <v>13203</v>
      </c>
      <c r="X90" s="1" t="s">
        <v>13204</v>
      </c>
      <c r="Y90" s="1" t="s">
        <v>13205</v>
      </c>
      <c r="Z90" s="1" t="s">
        <v>13206</v>
      </c>
      <c r="AA90" s="1" t="s">
        <v>13207</v>
      </c>
      <c r="AB90" s="1" t="s">
        <v>13208</v>
      </c>
      <c r="AC90" s="1" t="s">
        <v>13209</v>
      </c>
      <c r="AD90" s="1" t="s">
        <v>13210</v>
      </c>
      <c r="AE90" s="1" t="s">
        <v>13211</v>
      </c>
      <c r="AF90" s="1" t="s">
        <v>13212</v>
      </c>
      <c r="AG90" s="1" t="s">
        <v>13213</v>
      </c>
      <c r="AH90" s="1" t="s">
        <v>13214</v>
      </c>
      <c r="AI90" s="1" t="s">
        <v>11834</v>
      </c>
      <c r="AJ90" s="1" t="s">
        <v>10471</v>
      </c>
    </row>
    <row r="91" spans="1:36" x14ac:dyDescent="0.25">
      <c r="A91">
        <v>10089</v>
      </c>
      <c r="B91" s="1" t="s">
        <v>13215</v>
      </c>
      <c r="C91" s="1" t="s">
        <v>13216</v>
      </c>
      <c r="D91" s="1" t="s">
        <v>13217</v>
      </c>
      <c r="E91" s="1" t="s">
        <v>13218</v>
      </c>
      <c r="F91" s="1" t="s">
        <v>13219</v>
      </c>
      <c r="G91" s="1" t="s">
        <v>13220</v>
      </c>
      <c r="H91" s="1" t="s">
        <v>13221</v>
      </c>
      <c r="I91" s="1" t="s">
        <v>13222</v>
      </c>
      <c r="J91" s="1" t="s">
        <v>13223</v>
      </c>
      <c r="K91" s="1" t="s">
        <v>13224</v>
      </c>
      <c r="L91" s="1" t="s">
        <v>13225</v>
      </c>
      <c r="M91" s="1" t="s">
        <v>13226</v>
      </c>
      <c r="N91" s="1" t="s">
        <v>13227</v>
      </c>
      <c r="O91" s="1" t="s">
        <v>13228</v>
      </c>
      <c r="P91" s="1" t="s">
        <v>13229</v>
      </c>
      <c r="Q91" s="1" t="s">
        <v>13230</v>
      </c>
      <c r="R91" s="1" t="s">
        <v>13230</v>
      </c>
      <c r="S91" s="1" t="s">
        <v>13231</v>
      </c>
      <c r="T91" s="1" t="s">
        <v>13232</v>
      </c>
      <c r="U91" s="1" t="s">
        <v>13233</v>
      </c>
      <c r="V91" s="1" t="s">
        <v>13234</v>
      </c>
      <c r="W91" s="1" t="s">
        <v>13235</v>
      </c>
      <c r="X91" s="1" t="s">
        <v>13236</v>
      </c>
      <c r="Y91" s="1" t="s">
        <v>13237</v>
      </c>
      <c r="Z91" s="1" t="s">
        <v>13238</v>
      </c>
      <c r="AA91" s="1" t="s">
        <v>13239</v>
      </c>
      <c r="AB91" s="1" t="s">
        <v>13240</v>
      </c>
      <c r="AC91" s="1" t="s">
        <v>13241</v>
      </c>
      <c r="AD91" s="1" t="s">
        <v>13242</v>
      </c>
      <c r="AE91" s="1" t="s">
        <v>13243</v>
      </c>
      <c r="AF91" s="1" t="s">
        <v>13244</v>
      </c>
      <c r="AG91" s="1" t="s">
        <v>13245</v>
      </c>
      <c r="AH91" s="1" t="s">
        <v>13246</v>
      </c>
      <c r="AI91" s="1" t="s">
        <v>12508</v>
      </c>
      <c r="AJ91" s="1" t="s">
        <v>10703</v>
      </c>
    </row>
    <row r="92" spans="1:36" x14ac:dyDescent="0.25">
      <c r="A92">
        <v>10090</v>
      </c>
      <c r="B92" s="1" t="s">
        <v>13247</v>
      </c>
      <c r="C92" s="1" t="s">
        <v>13248</v>
      </c>
      <c r="D92" s="1" t="s">
        <v>13249</v>
      </c>
      <c r="E92" s="1" t="s">
        <v>13250</v>
      </c>
      <c r="F92" s="1" t="s">
        <v>13251</v>
      </c>
      <c r="G92" s="1" t="s">
        <v>13252</v>
      </c>
      <c r="H92" s="1" t="s">
        <v>13253</v>
      </c>
      <c r="I92" s="1" t="s">
        <v>13254</v>
      </c>
      <c r="J92" s="1" t="s">
        <v>13255</v>
      </c>
      <c r="K92" s="1" t="s">
        <v>13256</v>
      </c>
      <c r="L92" s="1" t="s">
        <v>13257</v>
      </c>
      <c r="M92" s="1" t="s">
        <v>13258</v>
      </c>
      <c r="N92" s="1" t="s">
        <v>13259</v>
      </c>
      <c r="O92" s="1" t="s">
        <v>13260</v>
      </c>
      <c r="P92" s="1" t="s">
        <v>13261</v>
      </c>
      <c r="Q92" s="1" t="s">
        <v>13262</v>
      </c>
      <c r="R92" s="1" t="s">
        <v>13262</v>
      </c>
      <c r="S92" s="1" t="s">
        <v>13263</v>
      </c>
      <c r="T92" s="1" t="s">
        <v>13264</v>
      </c>
      <c r="U92" s="1" t="s">
        <v>13265</v>
      </c>
      <c r="V92" s="1" t="s">
        <v>13266</v>
      </c>
      <c r="W92" s="1" t="s">
        <v>13267</v>
      </c>
      <c r="X92" s="1" t="s">
        <v>13268</v>
      </c>
      <c r="Y92" s="1" t="s">
        <v>13269</v>
      </c>
      <c r="Z92" s="1" t="s">
        <v>13270</v>
      </c>
      <c r="AA92" s="1" t="s">
        <v>13271</v>
      </c>
      <c r="AB92" s="1" t="s">
        <v>13272</v>
      </c>
      <c r="AC92" s="1" t="s">
        <v>13273</v>
      </c>
      <c r="AD92" s="1" t="s">
        <v>13274</v>
      </c>
      <c r="AE92" s="1" t="s">
        <v>13275</v>
      </c>
      <c r="AF92" s="1" t="s">
        <v>13276</v>
      </c>
      <c r="AG92" s="1" t="s">
        <v>13277</v>
      </c>
      <c r="AH92" s="1" t="s">
        <v>13278</v>
      </c>
      <c r="AI92" s="1" t="s">
        <v>10702</v>
      </c>
      <c r="AJ92" s="1" t="s">
        <v>10504</v>
      </c>
    </row>
    <row r="93" spans="1:36" x14ac:dyDescent="0.25">
      <c r="A93">
        <v>10091</v>
      </c>
      <c r="B93" s="1" t="s">
        <v>13279</v>
      </c>
      <c r="C93" s="1" t="s">
        <v>13280</v>
      </c>
      <c r="D93" s="1" t="s">
        <v>13281</v>
      </c>
      <c r="E93" s="1" t="s">
        <v>13282</v>
      </c>
      <c r="F93" s="1" t="s">
        <v>13283</v>
      </c>
      <c r="G93" s="1" t="s">
        <v>13284</v>
      </c>
      <c r="H93" s="1" t="s">
        <v>13285</v>
      </c>
      <c r="I93" s="1" t="s">
        <v>13286</v>
      </c>
      <c r="J93" s="1" t="s">
        <v>13287</v>
      </c>
      <c r="K93" s="1" t="s">
        <v>13288</v>
      </c>
      <c r="L93" s="1" t="s">
        <v>13289</v>
      </c>
      <c r="M93" s="1" t="s">
        <v>13290</v>
      </c>
      <c r="N93" s="1" t="s">
        <v>13291</v>
      </c>
      <c r="O93" s="1" t="s">
        <v>13292</v>
      </c>
      <c r="P93" s="1" t="s">
        <v>13293</v>
      </c>
      <c r="Q93" s="1" t="s">
        <v>13294</v>
      </c>
      <c r="R93" s="1" t="s">
        <v>13294</v>
      </c>
      <c r="S93" s="1" t="s">
        <v>13295</v>
      </c>
      <c r="T93" s="1" t="s">
        <v>13296</v>
      </c>
      <c r="U93" s="1" t="s">
        <v>13297</v>
      </c>
      <c r="V93" s="1" t="s">
        <v>13298</v>
      </c>
      <c r="W93" s="1" t="s">
        <v>13299</v>
      </c>
      <c r="X93" s="1" t="s">
        <v>13300</v>
      </c>
      <c r="Y93" s="1" t="s">
        <v>13301</v>
      </c>
      <c r="Z93" s="1" t="s">
        <v>13302</v>
      </c>
      <c r="AA93" s="1" t="s">
        <v>13303</v>
      </c>
      <c r="AB93" s="1" t="s">
        <v>13304</v>
      </c>
      <c r="AC93" s="1" t="s">
        <v>13305</v>
      </c>
      <c r="AD93" s="1" t="s">
        <v>13306</v>
      </c>
      <c r="AE93" s="1" t="s">
        <v>13307</v>
      </c>
      <c r="AF93" s="1" t="s">
        <v>13308</v>
      </c>
      <c r="AG93" s="1" t="s">
        <v>13309</v>
      </c>
      <c r="AH93" s="1" t="s">
        <v>13310</v>
      </c>
      <c r="AI93" s="1" t="s">
        <v>12475</v>
      </c>
      <c r="AJ93" s="1" t="s">
        <v>10404</v>
      </c>
    </row>
    <row r="94" spans="1:36" x14ac:dyDescent="0.25">
      <c r="A94">
        <v>10092</v>
      </c>
      <c r="B94" s="1" t="s">
        <v>13311</v>
      </c>
      <c r="C94" s="1" t="s">
        <v>13312</v>
      </c>
      <c r="D94" s="1" t="s">
        <v>13313</v>
      </c>
      <c r="E94" s="1" t="s">
        <v>13314</v>
      </c>
      <c r="F94" s="1" t="s">
        <v>13315</v>
      </c>
      <c r="G94" s="1" t="s">
        <v>13316</v>
      </c>
      <c r="H94" s="1" t="s">
        <v>13317</v>
      </c>
      <c r="I94" s="1" t="s">
        <v>13318</v>
      </c>
      <c r="J94" s="1" t="s">
        <v>13319</v>
      </c>
      <c r="K94" s="1" t="s">
        <v>13320</v>
      </c>
      <c r="L94" s="1" t="s">
        <v>13321</v>
      </c>
      <c r="M94" s="1" t="s">
        <v>13322</v>
      </c>
      <c r="N94" s="1" t="s">
        <v>13323</v>
      </c>
      <c r="O94" s="1" t="s">
        <v>13324</v>
      </c>
      <c r="P94" s="1" t="s">
        <v>13325</v>
      </c>
      <c r="Q94" s="1" t="s">
        <v>13326</v>
      </c>
      <c r="R94" s="1" t="s">
        <v>13326</v>
      </c>
      <c r="S94" s="1" t="s">
        <v>13327</v>
      </c>
      <c r="T94" s="1" t="s">
        <v>13328</v>
      </c>
      <c r="U94" s="1" t="s">
        <v>13329</v>
      </c>
      <c r="V94" s="1" t="s">
        <v>13330</v>
      </c>
      <c r="W94" s="1" t="s">
        <v>13331</v>
      </c>
      <c r="X94" s="1" t="s">
        <v>13332</v>
      </c>
      <c r="Y94" s="1" t="s">
        <v>13333</v>
      </c>
      <c r="Z94" s="1" t="s">
        <v>13334</v>
      </c>
      <c r="AA94" s="1" t="s">
        <v>13335</v>
      </c>
      <c r="AB94" s="1" t="s">
        <v>13336</v>
      </c>
      <c r="AC94" s="1" t="s">
        <v>13337</v>
      </c>
      <c r="AD94" s="1" t="s">
        <v>13338</v>
      </c>
      <c r="AE94" s="1" t="s">
        <v>13339</v>
      </c>
      <c r="AF94" s="1" t="s">
        <v>13340</v>
      </c>
      <c r="AG94" s="1" t="s">
        <v>13341</v>
      </c>
      <c r="AH94" s="1" t="s">
        <v>13342</v>
      </c>
      <c r="AI94" s="1" t="s">
        <v>10437</v>
      </c>
      <c r="AJ94" s="1" t="s">
        <v>10504</v>
      </c>
    </row>
    <row r="95" spans="1:36" x14ac:dyDescent="0.25">
      <c r="A95">
        <v>10093</v>
      </c>
      <c r="B95" s="1" t="s">
        <v>13343</v>
      </c>
      <c r="C95" s="1" t="s">
        <v>13344</v>
      </c>
      <c r="D95" s="1" t="s">
        <v>13345</v>
      </c>
      <c r="E95" s="1" t="s">
        <v>13346</v>
      </c>
      <c r="F95" s="1" t="s">
        <v>13347</v>
      </c>
      <c r="G95" s="1" t="s">
        <v>13348</v>
      </c>
      <c r="H95" s="1" t="s">
        <v>13349</v>
      </c>
      <c r="I95" s="1" t="s">
        <v>13350</v>
      </c>
      <c r="J95" s="1" t="s">
        <v>13351</v>
      </c>
      <c r="K95" s="1" t="s">
        <v>13352</v>
      </c>
      <c r="L95" s="1" t="s">
        <v>13353</v>
      </c>
      <c r="M95" s="1" t="s">
        <v>13354</v>
      </c>
      <c r="N95" s="1" t="s">
        <v>13355</v>
      </c>
      <c r="O95" s="1" t="s">
        <v>13356</v>
      </c>
      <c r="P95" s="1" t="s">
        <v>13357</v>
      </c>
      <c r="Q95" s="1" t="s">
        <v>13358</v>
      </c>
      <c r="R95" s="1" t="s">
        <v>13358</v>
      </c>
      <c r="S95" s="1" t="s">
        <v>13359</v>
      </c>
      <c r="T95" s="1" t="s">
        <v>13360</v>
      </c>
      <c r="U95" s="1" t="s">
        <v>13361</v>
      </c>
      <c r="V95" s="1" t="s">
        <v>13362</v>
      </c>
      <c r="W95" s="1" t="s">
        <v>13363</v>
      </c>
      <c r="X95" s="1" t="s">
        <v>13364</v>
      </c>
      <c r="Y95" s="1" t="s">
        <v>13365</v>
      </c>
      <c r="Z95" s="1" t="s">
        <v>13366</v>
      </c>
      <c r="AA95" s="1" t="s">
        <v>13367</v>
      </c>
      <c r="AB95" s="1" t="s">
        <v>13368</v>
      </c>
      <c r="AC95" s="1" t="s">
        <v>13369</v>
      </c>
      <c r="AD95" s="1" t="s">
        <v>13370</v>
      </c>
      <c r="AE95" s="1" t="s">
        <v>13371</v>
      </c>
      <c r="AF95" s="1" t="s">
        <v>13372</v>
      </c>
      <c r="AG95" s="1" t="s">
        <v>13373</v>
      </c>
      <c r="AH95" s="1" t="s">
        <v>13374</v>
      </c>
      <c r="AI95" s="1" t="s">
        <v>12475</v>
      </c>
      <c r="AJ95" s="1" t="s">
        <v>10404</v>
      </c>
    </row>
    <row r="96" spans="1:36" x14ac:dyDescent="0.25">
      <c r="A96">
        <v>10094</v>
      </c>
      <c r="B96" s="1" t="s">
        <v>13375</v>
      </c>
      <c r="C96" s="1" t="s">
        <v>13376</v>
      </c>
      <c r="D96" s="1" t="s">
        <v>13377</v>
      </c>
      <c r="E96" s="1" t="s">
        <v>13378</v>
      </c>
      <c r="F96" s="1" t="s">
        <v>13379</v>
      </c>
      <c r="G96" s="1" t="s">
        <v>13380</v>
      </c>
      <c r="H96" s="1" t="s">
        <v>13381</v>
      </c>
      <c r="I96" s="1" t="s">
        <v>13382</v>
      </c>
      <c r="J96" s="1" t="s">
        <v>13383</v>
      </c>
      <c r="K96" s="1" t="s">
        <v>13384</v>
      </c>
      <c r="L96" s="1" t="s">
        <v>13385</v>
      </c>
      <c r="M96" s="1" t="s">
        <v>13386</v>
      </c>
      <c r="N96" s="1" t="s">
        <v>13387</v>
      </c>
      <c r="O96" s="1" t="s">
        <v>13388</v>
      </c>
      <c r="P96" s="1" t="s">
        <v>13389</v>
      </c>
      <c r="Q96" s="1" t="s">
        <v>13390</v>
      </c>
      <c r="R96" s="1" t="s">
        <v>13390</v>
      </c>
      <c r="S96" s="1" t="s">
        <v>13391</v>
      </c>
      <c r="T96" s="1" t="s">
        <v>13392</v>
      </c>
      <c r="U96" s="1" t="s">
        <v>13393</v>
      </c>
      <c r="V96" s="1" t="s">
        <v>13394</v>
      </c>
      <c r="W96" s="1" t="s">
        <v>13395</v>
      </c>
      <c r="X96" s="1" t="s">
        <v>13396</v>
      </c>
      <c r="Y96" s="1" t="s">
        <v>13397</v>
      </c>
      <c r="Z96" s="1" t="s">
        <v>13398</v>
      </c>
      <c r="AA96" s="1" t="s">
        <v>13399</v>
      </c>
      <c r="AB96" s="1" t="s">
        <v>13400</v>
      </c>
      <c r="AC96" s="1" t="s">
        <v>13401</v>
      </c>
      <c r="AD96" s="1" t="s">
        <v>13402</v>
      </c>
      <c r="AE96" s="1" t="s">
        <v>13403</v>
      </c>
      <c r="AF96" s="1" t="s">
        <v>13404</v>
      </c>
      <c r="AG96" s="1" t="s">
        <v>13405</v>
      </c>
      <c r="AH96" s="1" t="s">
        <v>13406</v>
      </c>
      <c r="AI96" s="1" t="s">
        <v>10769</v>
      </c>
      <c r="AJ96" s="1" t="s">
        <v>10504</v>
      </c>
    </row>
    <row r="97" spans="1:36" x14ac:dyDescent="0.25">
      <c r="A97">
        <v>10095</v>
      </c>
      <c r="B97" s="1" t="s">
        <v>13407</v>
      </c>
      <c r="C97" s="1" t="s">
        <v>13408</v>
      </c>
      <c r="D97" s="1" t="s">
        <v>13409</v>
      </c>
      <c r="E97" s="1" t="s">
        <v>13410</v>
      </c>
      <c r="F97" s="1" t="s">
        <v>13411</v>
      </c>
      <c r="G97" s="1" t="s">
        <v>13412</v>
      </c>
      <c r="H97" s="1" t="s">
        <v>13413</v>
      </c>
      <c r="I97" s="1" t="s">
        <v>13414</v>
      </c>
      <c r="J97" s="1" t="s">
        <v>13415</v>
      </c>
      <c r="K97" s="1" t="s">
        <v>13416</v>
      </c>
      <c r="L97" s="1" t="s">
        <v>13417</v>
      </c>
      <c r="M97" s="1" t="s">
        <v>13418</v>
      </c>
      <c r="N97" s="1" t="s">
        <v>13419</v>
      </c>
      <c r="O97" s="1" t="s">
        <v>13420</v>
      </c>
      <c r="P97" s="1" t="s">
        <v>13421</v>
      </c>
      <c r="Q97" s="1" t="s">
        <v>13422</v>
      </c>
      <c r="R97" s="1" t="s">
        <v>13422</v>
      </c>
      <c r="S97" s="1" t="s">
        <v>13423</v>
      </c>
      <c r="T97" s="1" t="s">
        <v>13424</v>
      </c>
      <c r="U97" s="1" t="s">
        <v>13425</v>
      </c>
      <c r="V97" s="1" t="s">
        <v>13426</v>
      </c>
      <c r="W97" s="1" t="s">
        <v>13427</v>
      </c>
      <c r="X97" s="1" t="s">
        <v>13428</v>
      </c>
      <c r="Y97" s="1" t="s">
        <v>13429</v>
      </c>
      <c r="Z97" s="1" t="s">
        <v>13430</v>
      </c>
      <c r="AA97" s="1" t="s">
        <v>13431</v>
      </c>
      <c r="AB97" s="1" t="s">
        <v>13432</v>
      </c>
      <c r="AC97" s="1" t="s">
        <v>13433</v>
      </c>
      <c r="AD97" s="1" t="s">
        <v>13434</v>
      </c>
      <c r="AE97" s="1" t="s">
        <v>13435</v>
      </c>
      <c r="AF97" s="1" t="s">
        <v>13436</v>
      </c>
      <c r="AG97" s="1" t="s">
        <v>13437</v>
      </c>
      <c r="AH97" s="1" t="s">
        <v>13438</v>
      </c>
      <c r="AI97" s="1" t="s">
        <v>10471</v>
      </c>
      <c r="AJ97" s="1" t="s">
        <v>10504</v>
      </c>
    </row>
    <row r="98" spans="1:36" x14ac:dyDescent="0.25">
      <c r="A98">
        <v>10096</v>
      </c>
      <c r="B98" s="1" t="s">
        <v>13439</v>
      </c>
      <c r="C98" s="1" t="s">
        <v>13440</v>
      </c>
      <c r="D98" s="1" t="s">
        <v>13441</v>
      </c>
      <c r="E98" s="1" t="s">
        <v>13442</v>
      </c>
      <c r="F98" s="1" t="s">
        <v>13443</v>
      </c>
      <c r="G98" s="1" t="s">
        <v>13444</v>
      </c>
      <c r="H98" s="1" t="s">
        <v>13445</v>
      </c>
      <c r="I98" s="1" t="s">
        <v>13446</v>
      </c>
      <c r="J98" s="1" t="s">
        <v>13447</v>
      </c>
      <c r="K98" s="1" t="s">
        <v>13448</v>
      </c>
      <c r="L98" s="1" t="s">
        <v>13449</v>
      </c>
      <c r="M98" s="1" t="s">
        <v>13450</v>
      </c>
      <c r="N98" s="1" t="s">
        <v>13451</v>
      </c>
      <c r="O98" s="1" t="s">
        <v>13452</v>
      </c>
      <c r="P98" s="1" t="s">
        <v>13453</v>
      </c>
      <c r="Q98" s="1" t="s">
        <v>13454</v>
      </c>
      <c r="R98" s="1" t="s">
        <v>13454</v>
      </c>
      <c r="S98" s="1" t="s">
        <v>13455</v>
      </c>
      <c r="T98" s="1" t="s">
        <v>13456</v>
      </c>
      <c r="U98" s="1" t="s">
        <v>13457</v>
      </c>
      <c r="V98" s="1" t="s">
        <v>13458</v>
      </c>
      <c r="W98" s="1" t="s">
        <v>13459</v>
      </c>
      <c r="X98" s="1" t="s">
        <v>13460</v>
      </c>
      <c r="Y98" s="1" t="s">
        <v>13461</v>
      </c>
      <c r="Z98" s="1" t="s">
        <v>13462</v>
      </c>
      <c r="AA98" s="1" t="s">
        <v>13463</v>
      </c>
      <c r="AB98" s="1" t="s">
        <v>13464</v>
      </c>
      <c r="AC98" s="1" t="s">
        <v>13465</v>
      </c>
      <c r="AD98" s="1" t="s">
        <v>13466</v>
      </c>
      <c r="AE98" s="1" t="s">
        <v>13467</v>
      </c>
      <c r="AF98" s="1" t="s">
        <v>13468</v>
      </c>
      <c r="AG98" s="1" t="s">
        <v>13469</v>
      </c>
      <c r="AH98" s="1" t="s">
        <v>13470</v>
      </c>
      <c r="AI98" s="1" t="s">
        <v>10802</v>
      </c>
      <c r="AJ98" s="1" t="s">
        <v>10769</v>
      </c>
    </row>
    <row r="99" spans="1:36" x14ac:dyDescent="0.25">
      <c r="A99">
        <v>10097</v>
      </c>
      <c r="B99" s="1" t="s">
        <v>13471</v>
      </c>
      <c r="C99" s="1" t="s">
        <v>13472</v>
      </c>
      <c r="D99" s="1" t="s">
        <v>13473</v>
      </c>
      <c r="E99" s="1" t="s">
        <v>13474</v>
      </c>
      <c r="F99" s="1" t="s">
        <v>13475</v>
      </c>
      <c r="G99" s="1" t="s">
        <v>13476</v>
      </c>
      <c r="H99" s="1" t="s">
        <v>13477</v>
      </c>
      <c r="I99" s="1" t="s">
        <v>13478</v>
      </c>
      <c r="J99" s="1" t="s">
        <v>13479</v>
      </c>
      <c r="K99" s="1" t="s">
        <v>13480</v>
      </c>
      <c r="L99" s="1" t="s">
        <v>13481</v>
      </c>
      <c r="M99" s="1" t="s">
        <v>13482</v>
      </c>
      <c r="N99" s="1" t="s">
        <v>13483</v>
      </c>
      <c r="O99" s="1" t="s">
        <v>13484</v>
      </c>
      <c r="P99" s="1" t="s">
        <v>13485</v>
      </c>
      <c r="Q99" s="1" t="s">
        <v>13486</v>
      </c>
      <c r="R99" s="1" t="s">
        <v>13486</v>
      </c>
      <c r="S99" s="1" t="s">
        <v>13487</v>
      </c>
      <c r="T99" s="1" t="s">
        <v>13488</v>
      </c>
      <c r="U99" s="1" t="s">
        <v>13489</v>
      </c>
      <c r="V99" s="1" t="s">
        <v>13490</v>
      </c>
      <c r="W99" s="1" t="s">
        <v>13491</v>
      </c>
      <c r="X99" s="1" t="s">
        <v>13492</v>
      </c>
      <c r="Y99" s="1" t="s">
        <v>13493</v>
      </c>
      <c r="Z99" s="1" t="s">
        <v>13494</v>
      </c>
      <c r="AA99" s="1" t="s">
        <v>13495</v>
      </c>
      <c r="AB99" s="1" t="s">
        <v>13496</v>
      </c>
      <c r="AC99" s="1" t="s">
        <v>13497</v>
      </c>
      <c r="AD99" s="1" t="s">
        <v>13498</v>
      </c>
      <c r="AE99" s="1" t="s">
        <v>13499</v>
      </c>
      <c r="AF99" s="1" t="s">
        <v>13500</v>
      </c>
      <c r="AG99" s="1" t="s">
        <v>13501</v>
      </c>
      <c r="AH99" s="1" t="s">
        <v>13502</v>
      </c>
      <c r="AI99" s="1" t="s">
        <v>10403</v>
      </c>
      <c r="AJ99" s="1" t="s">
        <v>10504</v>
      </c>
    </row>
    <row r="100" spans="1:36" x14ac:dyDescent="0.25">
      <c r="A100">
        <v>10098</v>
      </c>
      <c r="B100" s="1" t="s">
        <v>13503</v>
      </c>
      <c r="C100" s="1" t="s">
        <v>13504</v>
      </c>
      <c r="D100" s="1" t="s">
        <v>13505</v>
      </c>
      <c r="E100" s="1" t="s">
        <v>13506</v>
      </c>
      <c r="F100" s="1" t="s">
        <v>13507</v>
      </c>
      <c r="G100" s="1" t="s">
        <v>13508</v>
      </c>
      <c r="H100" s="1" t="s">
        <v>13509</v>
      </c>
      <c r="I100" s="1" t="s">
        <v>13510</v>
      </c>
      <c r="J100" s="1" t="s">
        <v>13511</v>
      </c>
      <c r="K100" s="1" t="s">
        <v>13512</v>
      </c>
      <c r="L100" s="1" t="s">
        <v>13513</v>
      </c>
      <c r="M100" s="1" t="s">
        <v>13514</v>
      </c>
      <c r="N100" s="1" t="s">
        <v>13515</v>
      </c>
      <c r="O100" s="1" t="s">
        <v>13516</v>
      </c>
      <c r="P100" s="1" t="s">
        <v>13517</v>
      </c>
      <c r="Q100" s="1" t="s">
        <v>13518</v>
      </c>
      <c r="R100" s="1" t="s">
        <v>13518</v>
      </c>
      <c r="S100" s="1" t="s">
        <v>13519</v>
      </c>
      <c r="T100" s="1" t="s">
        <v>13520</v>
      </c>
      <c r="U100" s="1" t="s">
        <v>13521</v>
      </c>
      <c r="V100" s="1" t="s">
        <v>13522</v>
      </c>
      <c r="W100" s="1" t="s">
        <v>13523</v>
      </c>
      <c r="X100" s="1" t="s">
        <v>13524</v>
      </c>
      <c r="Y100" s="1" t="s">
        <v>13525</v>
      </c>
      <c r="Z100" s="1" t="s">
        <v>13526</v>
      </c>
      <c r="AA100" s="1" t="s">
        <v>13527</v>
      </c>
      <c r="AB100" s="1" t="s">
        <v>13528</v>
      </c>
      <c r="AC100" s="1" t="s">
        <v>13529</v>
      </c>
      <c r="AD100" s="1" t="s">
        <v>13530</v>
      </c>
      <c r="AE100" s="1" t="s">
        <v>13531</v>
      </c>
      <c r="AF100" s="1" t="s">
        <v>13532</v>
      </c>
      <c r="AG100" s="1" t="s">
        <v>13533</v>
      </c>
      <c r="AH100" s="1" t="s">
        <v>13534</v>
      </c>
      <c r="AI100" s="1" t="s">
        <v>10437</v>
      </c>
      <c r="AJ100" s="1" t="s">
        <v>10769</v>
      </c>
    </row>
    <row r="101" spans="1:36" x14ac:dyDescent="0.25">
      <c r="A101">
        <v>10099</v>
      </c>
      <c r="B101" s="1" t="s">
        <v>13535</v>
      </c>
      <c r="C101" s="1" t="s">
        <v>13536</v>
      </c>
      <c r="D101" s="1" t="s">
        <v>13537</v>
      </c>
      <c r="E101" s="1" t="s">
        <v>13538</v>
      </c>
      <c r="F101" s="1" t="s">
        <v>13539</v>
      </c>
      <c r="G101" s="1" t="s">
        <v>13540</v>
      </c>
      <c r="H101" s="1" t="s">
        <v>13541</v>
      </c>
      <c r="I101" s="1" t="s">
        <v>13542</v>
      </c>
      <c r="J101" s="1" t="s">
        <v>13543</v>
      </c>
      <c r="K101" s="1" t="s">
        <v>13544</v>
      </c>
      <c r="L101" s="1" t="s">
        <v>13545</v>
      </c>
      <c r="M101" s="1" t="s">
        <v>13546</v>
      </c>
      <c r="N101" s="1" t="s">
        <v>13547</v>
      </c>
      <c r="O101" s="1" t="s">
        <v>13548</v>
      </c>
      <c r="P101" s="1" t="s">
        <v>13549</v>
      </c>
      <c r="Q101" s="1" t="s">
        <v>13550</v>
      </c>
      <c r="R101" s="1" t="s">
        <v>13550</v>
      </c>
      <c r="S101" s="1" t="s">
        <v>13551</v>
      </c>
      <c r="T101" s="1" t="s">
        <v>13552</v>
      </c>
      <c r="U101" s="1" t="s">
        <v>13553</v>
      </c>
      <c r="V101" s="1" t="s">
        <v>13554</v>
      </c>
      <c r="W101" s="1" t="s">
        <v>13555</v>
      </c>
      <c r="X101" s="1" t="s">
        <v>13556</v>
      </c>
      <c r="Y101" s="1" t="s">
        <v>13557</v>
      </c>
      <c r="Z101" s="1" t="s">
        <v>13558</v>
      </c>
      <c r="AA101" s="1" t="s">
        <v>13559</v>
      </c>
      <c r="AB101" s="1" t="s">
        <v>13560</v>
      </c>
      <c r="AC101" s="1" t="s">
        <v>13561</v>
      </c>
      <c r="AD101" s="1" t="s">
        <v>13562</v>
      </c>
      <c r="AE101" s="1" t="s">
        <v>13563</v>
      </c>
      <c r="AF101" s="1" t="s">
        <v>13564</v>
      </c>
      <c r="AG101" s="1" t="s">
        <v>13565</v>
      </c>
      <c r="AH101" s="1" t="s">
        <v>13566</v>
      </c>
      <c r="AI101" s="1" t="s">
        <v>10703</v>
      </c>
      <c r="AJ101" s="1" t="s">
        <v>10504</v>
      </c>
    </row>
    <row r="102" spans="1:36" x14ac:dyDescent="0.25">
      <c r="A102">
        <v>10100</v>
      </c>
      <c r="B102" s="1" t="s">
        <v>13567</v>
      </c>
      <c r="C102" s="1" t="s">
        <v>13568</v>
      </c>
      <c r="D102" s="1" t="s">
        <v>13569</v>
      </c>
      <c r="E102" s="1" t="s">
        <v>13570</v>
      </c>
      <c r="F102" s="1" t="s">
        <v>13571</v>
      </c>
      <c r="G102" s="1" t="s">
        <v>13572</v>
      </c>
      <c r="H102" s="1" t="s">
        <v>13573</v>
      </c>
      <c r="I102" s="1" t="s">
        <v>13574</v>
      </c>
      <c r="J102" s="1" t="s">
        <v>13575</v>
      </c>
      <c r="K102" s="1" t="s">
        <v>13576</v>
      </c>
      <c r="L102" s="1" t="s">
        <v>13577</v>
      </c>
      <c r="M102" s="1" t="s">
        <v>13578</v>
      </c>
      <c r="N102" s="1" t="s">
        <v>13579</v>
      </c>
      <c r="O102" s="1" t="s">
        <v>13580</v>
      </c>
      <c r="P102" s="1" t="s">
        <v>13581</v>
      </c>
      <c r="Q102" s="1" t="s">
        <v>13582</v>
      </c>
      <c r="R102" s="1" t="s">
        <v>13582</v>
      </c>
      <c r="S102" s="1" t="s">
        <v>13583</v>
      </c>
      <c r="T102" s="1" t="s">
        <v>13584</v>
      </c>
      <c r="U102" s="1" t="s">
        <v>13585</v>
      </c>
      <c r="V102" s="1" t="s">
        <v>13586</v>
      </c>
      <c r="W102" s="1" t="s">
        <v>13587</v>
      </c>
      <c r="X102" s="1" t="s">
        <v>13588</v>
      </c>
      <c r="Y102" s="1" t="s">
        <v>13589</v>
      </c>
      <c r="Z102" s="1" t="s">
        <v>13590</v>
      </c>
      <c r="AA102" s="1" t="s">
        <v>13591</v>
      </c>
      <c r="AB102" s="1" t="s">
        <v>13592</v>
      </c>
      <c r="AC102" s="1" t="s">
        <v>13593</v>
      </c>
      <c r="AD102" s="1" t="s">
        <v>13594</v>
      </c>
      <c r="AE102" s="1" t="s">
        <v>13595</v>
      </c>
      <c r="AF102" s="1" t="s">
        <v>13596</v>
      </c>
      <c r="AG102" s="1" t="s">
        <v>13597</v>
      </c>
      <c r="AH102" s="1" t="s">
        <v>13598</v>
      </c>
      <c r="AI102" s="1" t="s">
        <v>11736</v>
      </c>
      <c r="AJ102" s="1" t="s">
        <v>10404</v>
      </c>
    </row>
    <row r="103" spans="1:36" x14ac:dyDescent="0.25">
      <c r="A103">
        <v>10101</v>
      </c>
      <c r="B103" s="1" t="s">
        <v>13599</v>
      </c>
      <c r="C103" s="1" t="s">
        <v>13600</v>
      </c>
      <c r="D103" s="1" t="s">
        <v>13601</v>
      </c>
      <c r="E103" s="1" t="s">
        <v>13602</v>
      </c>
      <c r="F103" s="1" t="s">
        <v>13603</v>
      </c>
      <c r="G103" s="1" t="s">
        <v>13604</v>
      </c>
      <c r="H103" s="1" t="s">
        <v>13605</v>
      </c>
      <c r="I103" s="1" t="s">
        <v>13606</v>
      </c>
      <c r="J103" s="1" t="s">
        <v>13607</v>
      </c>
      <c r="K103" s="1" t="s">
        <v>13608</v>
      </c>
      <c r="L103" s="1" t="s">
        <v>13609</v>
      </c>
      <c r="M103" s="1" t="s">
        <v>13610</v>
      </c>
      <c r="N103" s="1" t="s">
        <v>13611</v>
      </c>
      <c r="O103" s="1" t="s">
        <v>13612</v>
      </c>
      <c r="P103" s="1" t="s">
        <v>13613</v>
      </c>
      <c r="Q103" s="1" t="s">
        <v>13614</v>
      </c>
      <c r="R103" s="1" t="s">
        <v>13614</v>
      </c>
      <c r="S103" s="1" t="s">
        <v>13615</v>
      </c>
      <c r="T103" s="1" t="s">
        <v>13616</v>
      </c>
      <c r="U103" s="1" t="s">
        <v>13617</v>
      </c>
      <c r="V103" s="1" t="s">
        <v>13618</v>
      </c>
      <c r="W103" s="1" t="s">
        <v>13619</v>
      </c>
      <c r="X103" s="1" t="s">
        <v>13620</v>
      </c>
      <c r="Y103" s="1" t="s">
        <v>13621</v>
      </c>
      <c r="Z103" s="1" t="s">
        <v>13622</v>
      </c>
      <c r="AA103" s="1" t="s">
        <v>13623</v>
      </c>
      <c r="AB103" s="1" t="s">
        <v>13624</v>
      </c>
      <c r="AC103" s="1" t="s">
        <v>13625</v>
      </c>
      <c r="AD103" s="1" t="s">
        <v>13626</v>
      </c>
      <c r="AE103" s="1" t="s">
        <v>13627</v>
      </c>
      <c r="AF103" s="1" t="s">
        <v>13628</v>
      </c>
      <c r="AG103" s="1" t="s">
        <v>13629</v>
      </c>
      <c r="AH103" s="1" t="s">
        <v>13630</v>
      </c>
      <c r="AI103" s="1" t="s">
        <v>11769</v>
      </c>
      <c r="AJ103" s="1" t="s">
        <v>10471</v>
      </c>
    </row>
    <row r="104" spans="1:36" x14ac:dyDescent="0.25">
      <c r="A104">
        <v>10102</v>
      </c>
      <c r="B104" s="1" t="s">
        <v>13631</v>
      </c>
      <c r="C104" s="1" t="s">
        <v>13632</v>
      </c>
      <c r="D104" s="1" t="s">
        <v>13633</v>
      </c>
      <c r="E104" s="1" t="s">
        <v>13634</v>
      </c>
      <c r="F104" s="1" t="s">
        <v>13635</v>
      </c>
      <c r="G104" s="1" t="s">
        <v>13636</v>
      </c>
      <c r="H104" s="1" t="s">
        <v>13637</v>
      </c>
      <c r="I104" s="1" t="s">
        <v>13638</v>
      </c>
      <c r="J104" s="1" t="s">
        <v>13639</v>
      </c>
      <c r="K104" s="1" t="s">
        <v>13640</v>
      </c>
      <c r="L104" s="1" t="s">
        <v>13641</v>
      </c>
      <c r="M104" s="1" t="s">
        <v>13642</v>
      </c>
      <c r="N104" s="1" t="s">
        <v>13643</v>
      </c>
      <c r="O104" s="1" t="s">
        <v>13644</v>
      </c>
      <c r="P104" s="1" t="s">
        <v>13645</v>
      </c>
      <c r="Q104" s="1" t="s">
        <v>13646</v>
      </c>
      <c r="R104" s="1" t="s">
        <v>13646</v>
      </c>
      <c r="S104" s="1" t="s">
        <v>13647</v>
      </c>
      <c r="T104" s="1" t="s">
        <v>13648</v>
      </c>
      <c r="U104" s="1" t="s">
        <v>13649</v>
      </c>
      <c r="V104" s="1" t="s">
        <v>13650</v>
      </c>
      <c r="W104" s="1" t="s">
        <v>13651</v>
      </c>
      <c r="X104" s="1" t="s">
        <v>13652</v>
      </c>
      <c r="Y104" s="1" t="s">
        <v>13653</v>
      </c>
      <c r="Z104" s="1" t="s">
        <v>13654</v>
      </c>
      <c r="AA104" s="1" t="s">
        <v>13655</v>
      </c>
      <c r="AB104" s="1" t="s">
        <v>13656</v>
      </c>
      <c r="AC104" s="1" t="s">
        <v>13657</v>
      </c>
      <c r="AD104" s="1" t="s">
        <v>13658</v>
      </c>
      <c r="AE104" s="1" t="s">
        <v>13659</v>
      </c>
      <c r="AF104" s="1" t="s">
        <v>13660</v>
      </c>
      <c r="AG104" s="1" t="s">
        <v>13661</v>
      </c>
      <c r="AH104" s="1" t="s">
        <v>13662</v>
      </c>
      <c r="AI104" s="1" t="s">
        <v>10537</v>
      </c>
      <c r="AJ104" s="1" t="s">
        <v>10769</v>
      </c>
    </row>
    <row r="105" spans="1:36" x14ac:dyDescent="0.25">
      <c r="A105">
        <v>10103</v>
      </c>
      <c r="B105" s="1" t="s">
        <v>13663</v>
      </c>
      <c r="C105" s="1" t="s">
        <v>13664</v>
      </c>
      <c r="D105" s="1" t="s">
        <v>13665</v>
      </c>
      <c r="E105" s="1" t="s">
        <v>13666</v>
      </c>
      <c r="F105" s="1" t="s">
        <v>13667</v>
      </c>
      <c r="G105" s="1" t="s">
        <v>13668</v>
      </c>
      <c r="H105" s="1" t="s">
        <v>13669</v>
      </c>
      <c r="I105" s="1" t="s">
        <v>13670</v>
      </c>
      <c r="J105" s="1" t="s">
        <v>13671</v>
      </c>
      <c r="K105" s="1" t="s">
        <v>13672</v>
      </c>
      <c r="L105" s="1" t="s">
        <v>13673</v>
      </c>
      <c r="M105" s="1" t="s">
        <v>13674</v>
      </c>
      <c r="N105" s="1" t="s">
        <v>13675</v>
      </c>
      <c r="O105" s="1" t="s">
        <v>13676</v>
      </c>
      <c r="P105" s="1" t="s">
        <v>13677</v>
      </c>
      <c r="Q105" s="1" t="s">
        <v>13678</v>
      </c>
      <c r="R105" s="1" t="s">
        <v>13678</v>
      </c>
      <c r="S105" s="1" t="s">
        <v>13679</v>
      </c>
      <c r="T105" s="1" t="s">
        <v>13680</v>
      </c>
      <c r="U105" s="1" t="s">
        <v>13681</v>
      </c>
      <c r="V105" s="1" t="s">
        <v>13682</v>
      </c>
      <c r="W105" s="1" t="s">
        <v>13683</v>
      </c>
      <c r="X105" s="1" t="s">
        <v>13684</v>
      </c>
      <c r="Y105" s="1" t="s">
        <v>13685</v>
      </c>
      <c r="Z105" s="1" t="s">
        <v>13686</v>
      </c>
      <c r="AA105" s="1" t="s">
        <v>13687</v>
      </c>
      <c r="AB105" s="1" t="s">
        <v>13688</v>
      </c>
      <c r="AC105" s="1" t="s">
        <v>13689</v>
      </c>
      <c r="AD105" s="1" t="s">
        <v>13690</v>
      </c>
      <c r="AE105" s="1" t="s">
        <v>13691</v>
      </c>
      <c r="AF105" s="1" t="s">
        <v>13692</v>
      </c>
      <c r="AG105" s="1" t="s">
        <v>13693</v>
      </c>
      <c r="AH105" s="1" t="s">
        <v>13694</v>
      </c>
      <c r="AI105" s="1" t="s">
        <v>10835</v>
      </c>
      <c r="AJ105" s="1" t="s">
        <v>10802</v>
      </c>
    </row>
    <row r="106" spans="1:36" x14ac:dyDescent="0.25">
      <c r="A106">
        <v>10104</v>
      </c>
      <c r="B106" s="1" t="s">
        <v>13695</v>
      </c>
      <c r="C106" s="1" t="s">
        <v>13696</v>
      </c>
      <c r="D106" s="1" t="s">
        <v>13697</v>
      </c>
      <c r="E106" s="1" t="s">
        <v>13698</v>
      </c>
      <c r="F106" s="1" t="s">
        <v>13699</v>
      </c>
      <c r="G106" s="1" t="s">
        <v>13700</v>
      </c>
      <c r="H106" s="1" t="s">
        <v>13701</v>
      </c>
      <c r="I106" s="1" t="s">
        <v>13702</v>
      </c>
      <c r="J106" s="1" t="s">
        <v>13703</v>
      </c>
      <c r="K106" s="1" t="s">
        <v>13704</v>
      </c>
      <c r="L106" s="1" t="s">
        <v>13705</v>
      </c>
      <c r="M106" s="1" t="s">
        <v>13706</v>
      </c>
      <c r="N106" s="1" t="s">
        <v>13707</v>
      </c>
      <c r="O106" s="1" t="s">
        <v>13708</v>
      </c>
      <c r="P106" s="1" t="s">
        <v>13709</v>
      </c>
      <c r="Q106" s="1" t="s">
        <v>13710</v>
      </c>
      <c r="R106" s="1" t="s">
        <v>13710</v>
      </c>
      <c r="S106" s="1" t="s">
        <v>13711</v>
      </c>
      <c r="T106" s="1" t="s">
        <v>13712</v>
      </c>
      <c r="U106" s="1" t="s">
        <v>13713</v>
      </c>
      <c r="V106" s="1" t="s">
        <v>13714</v>
      </c>
      <c r="W106" s="1" t="s">
        <v>13715</v>
      </c>
      <c r="X106" s="1" t="s">
        <v>13716</v>
      </c>
      <c r="Y106" s="1" t="s">
        <v>13717</v>
      </c>
      <c r="Z106" s="1" t="s">
        <v>13718</v>
      </c>
      <c r="AA106" s="1" t="s">
        <v>13719</v>
      </c>
      <c r="AB106" s="1" t="s">
        <v>13720</v>
      </c>
      <c r="AC106" s="1" t="s">
        <v>13721</v>
      </c>
      <c r="AD106" s="1" t="s">
        <v>13722</v>
      </c>
      <c r="AE106" s="1" t="s">
        <v>13723</v>
      </c>
      <c r="AF106" s="1" t="s">
        <v>13724</v>
      </c>
      <c r="AG106" s="1" t="s">
        <v>13725</v>
      </c>
      <c r="AH106" s="1" t="s">
        <v>13726</v>
      </c>
      <c r="AI106" s="1" t="s">
        <v>10802</v>
      </c>
      <c r="AJ106" s="1" t="s">
        <v>10504</v>
      </c>
    </row>
    <row r="107" spans="1:36" x14ac:dyDescent="0.25">
      <c r="A107">
        <v>10105</v>
      </c>
      <c r="B107" s="1" t="s">
        <v>13727</v>
      </c>
      <c r="C107" s="1" t="s">
        <v>13728</v>
      </c>
      <c r="D107" s="1" t="s">
        <v>13729</v>
      </c>
      <c r="E107" s="1" t="s">
        <v>13730</v>
      </c>
      <c r="F107" s="1" t="s">
        <v>13731</v>
      </c>
      <c r="G107" s="1" t="s">
        <v>13732</v>
      </c>
      <c r="H107" s="1" t="s">
        <v>13733</v>
      </c>
      <c r="I107" s="1" t="s">
        <v>13734</v>
      </c>
      <c r="J107" s="1" t="s">
        <v>13735</v>
      </c>
      <c r="K107" s="1" t="s">
        <v>13736</v>
      </c>
      <c r="L107" s="1" t="s">
        <v>13737</v>
      </c>
      <c r="M107" s="1" t="s">
        <v>13738</v>
      </c>
      <c r="N107" s="1" t="s">
        <v>13739</v>
      </c>
      <c r="O107" s="1" t="s">
        <v>13740</v>
      </c>
      <c r="P107" s="1" t="s">
        <v>13741</v>
      </c>
      <c r="Q107" s="1" t="s">
        <v>13742</v>
      </c>
      <c r="R107" s="1" t="s">
        <v>13742</v>
      </c>
      <c r="S107" s="1" t="s">
        <v>13743</v>
      </c>
      <c r="T107" s="1" t="s">
        <v>13744</v>
      </c>
      <c r="U107" s="1" t="s">
        <v>13745</v>
      </c>
      <c r="V107" s="1" t="s">
        <v>13746</v>
      </c>
      <c r="W107" s="1" t="s">
        <v>13747</v>
      </c>
      <c r="X107" s="1" t="s">
        <v>13748</v>
      </c>
      <c r="Y107" s="1" t="s">
        <v>13749</v>
      </c>
      <c r="Z107" s="1" t="s">
        <v>13750</v>
      </c>
      <c r="AA107" s="1" t="s">
        <v>13751</v>
      </c>
      <c r="AB107" s="1" t="s">
        <v>13752</v>
      </c>
      <c r="AC107" s="1" t="s">
        <v>13753</v>
      </c>
      <c r="AD107" s="1" t="s">
        <v>13754</v>
      </c>
      <c r="AE107" s="1" t="s">
        <v>13755</v>
      </c>
      <c r="AF107" s="1" t="s">
        <v>13756</v>
      </c>
      <c r="AG107" s="1" t="s">
        <v>13757</v>
      </c>
      <c r="AH107" s="1" t="s">
        <v>13758</v>
      </c>
      <c r="AI107" s="1" t="s">
        <v>10932</v>
      </c>
      <c r="AJ107" s="1" t="s">
        <v>10802</v>
      </c>
    </row>
    <row r="108" spans="1:36" x14ac:dyDescent="0.25">
      <c r="A108">
        <v>10106</v>
      </c>
      <c r="B108" s="1" t="s">
        <v>13759</v>
      </c>
      <c r="C108" s="1" t="s">
        <v>13760</v>
      </c>
      <c r="D108" s="1" t="s">
        <v>13761</v>
      </c>
      <c r="E108" s="1" t="s">
        <v>13762</v>
      </c>
      <c r="F108" s="1" t="s">
        <v>13763</v>
      </c>
      <c r="G108" s="1" t="s">
        <v>13764</v>
      </c>
      <c r="H108" s="1" t="s">
        <v>13765</v>
      </c>
      <c r="I108" s="1" t="s">
        <v>13766</v>
      </c>
      <c r="J108" s="1" t="s">
        <v>13767</v>
      </c>
      <c r="K108" s="1" t="s">
        <v>13768</v>
      </c>
      <c r="L108" s="1" t="s">
        <v>13769</v>
      </c>
      <c r="M108" s="1" t="s">
        <v>13770</v>
      </c>
      <c r="N108" s="1" t="s">
        <v>13771</v>
      </c>
      <c r="O108" s="1" t="s">
        <v>13772</v>
      </c>
      <c r="P108" s="1" t="s">
        <v>13773</v>
      </c>
      <c r="Q108" s="1" t="s">
        <v>13774</v>
      </c>
      <c r="R108" s="1" t="s">
        <v>13774</v>
      </c>
      <c r="S108" s="1" t="s">
        <v>13775</v>
      </c>
      <c r="T108" s="1" t="s">
        <v>13776</v>
      </c>
      <c r="U108" s="1" t="s">
        <v>13777</v>
      </c>
      <c r="V108" s="1" t="s">
        <v>13778</v>
      </c>
      <c r="W108" s="1" t="s">
        <v>13779</v>
      </c>
      <c r="X108" s="1" t="s">
        <v>13780</v>
      </c>
      <c r="Y108" s="1" t="s">
        <v>13781</v>
      </c>
      <c r="Z108" s="1" t="s">
        <v>13782</v>
      </c>
      <c r="AA108" s="1" t="s">
        <v>13783</v>
      </c>
      <c r="AB108" s="1" t="s">
        <v>13784</v>
      </c>
      <c r="AC108" s="1" t="s">
        <v>13785</v>
      </c>
      <c r="AD108" s="1" t="s">
        <v>13786</v>
      </c>
      <c r="AE108" s="1" t="s">
        <v>13787</v>
      </c>
      <c r="AF108" s="1" t="s">
        <v>13788</v>
      </c>
      <c r="AG108" s="1" t="s">
        <v>13789</v>
      </c>
      <c r="AH108" s="1" t="s">
        <v>13790</v>
      </c>
      <c r="AI108" s="1" t="s">
        <v>10570</v>
      </c>
      <c r="AJ108" s="1" t="s">
        <v>10703</v>
      </c>
    </row>
    <row r="109" spans="1:36" x14ac:dyDescent="0.25">
      <c r="A109">
        <v>10107</v>
      </c>
      <c r="B109" s="1" t="s">
        <v>13791</v>
      </c>
      <c r="C109" s="1" t="s">
        <v>13792</v>
      </c>
      <c r="D109" s="1" t="s">
        <v>13793</v>
      </c>
      <c r="E109" s="1" t="s">
        <v>13794</v>
      </c>
      <c r="F109" s="1" t="s">
        <v>13795</v>
      </c>
      <c r="G109" s="1" t="s">
        <v>13796</v>
      </c>
      <c r="H109" s="1" t="s">
        <v>13797</v>
      </c>
      <c r="I109" s="1" t="s">
        <v>13798</v>
      </c>
      <c r="J109" s="1" t="s">
        <v>13799</v>
      </c>
      <c r="K109" s="1" t="s">
        <v>13800</v>
      </c>
      <c r="L109" s="1" t="s">
        <v>13801</v>
      </c>
      <c r="M109" s="1" t="s">
        <v>13802</v>
      </c>
      <c r="N109" s="1" t="s">
        <v>13803</v>
      </c>
      <c r="O109" s="1" t="s">
        <v>13804</v>
      </c>
      <c r="P109" s="1" t="s">
        <v>13805</v>
      </c>
      <c r="Q109" s="1" t="s">
        <v>13806</v>
      </c>
      <c r="R109" s="1" t="s">
        <v>13806</v>
      </c>
      <c r="S109" s="1" t="s">
        <v>13807</v>
      </c>
      <c r="T109" s="1" t="s">
        <v>13808</v>
      </c>
      <c r="U109" s="1" t="s">
        <v>13809</v>
      </c>
      <c r="V109" s="1" t="s">
        <v>13810</v>
      </c>
      <c r="W109" s="1" t="s">
        <v>13811</v>
      </c>
      <c r="X109" s="1" t="s">
        <v>13812</v>
      </c>
      <c r="Y109" s="1" t="s">
        <v>13813</v>
      </c>
      <c r="Z109" s="1" t="s">
        <v>13814</v>
      </c>
      <c r="AA109" s="1" t="s">
        <v>13815</v>
      </c>
      <c r="AB109" s="1" t="s">
        <v>13816</v>
      </c>
      <c r="AC109" s="1" t="s">
        <v>13817</v>
      </c>
      <c r="AD109" s="1" t="s">
        <v>13818</v>
      </c>
      <c r="AE109" s="1" t="s">
        <v>13819</v>
      </c>
      <c r="AF109" s="1" t="s">
        <v>13820</v>
      </c>
      <c r="AG109" s="1" t="s">
        <v>13821</v>
      </c>
      <c r="AH109" s="1" t="s">
        <v>13822</v>
      </c>
      <c r="AI109" s="1" t="s">
        <v>12926</v>
      </c>
      <c r="AJ109" s="1" t="s">
        <v>10504</v>
      </c>
    </row>
    <row r="110" spans="1:36" x14ac:dyDescent="0.25">
      <c r="A110">
        <v>10108</v>
      </c>
      <c r="B110" s="1" t="s">
        <v>13823</v>
      </c>
      <c r="C110" s="1" t="s">
        <v>13824</v>
      </c>
      <c r="D110" s="1" t="s">
        <v>13825</v>
      </c>
      <c r="E110" s="1" t="s">
        <v>13826</v>
      </c>
      <c r="F110" s="1" t="s">
        <v>13827</v>
      </c>
      <c r="G110" s="1" t="s">
        <v>13828</v>
      </c>
      <c r="H110" s="1" t="s">
        <v>13829</v>
      </c>
      <c r="I110" s="1" t="s">
        <v>13830</v>
      </c>
      <c r="J110" s="1" t="s">
        <v>13831</v>
      </c>
      <c r="K110" s="1" t="s">
        <v>13832</v>
      </c>
      <c r="L110" s="1" t="s">
        <v>13833</v>
      </c>
      <c r="M110" s="1" t="s">
        <v>13834</v>
      </c>
      <c r="N110" s="1" t="s">
        <v>13835</v>
      </c>
      <c r="O110" s="1" t="s">
        <v>13836</v>
      </c>
      <c r="P110" s="1" t="s">
        <v>13837</v>
      </c>
      <c r="Q110" s="1" t="s">
        <v>13838</v>
      </c>
      <c r="R110" s="1" t="s">
        <v>13838</v>
      </c>
      <c r="S110" s="1" t="s">
        <v>13839</v>
      </c>
      <c r="T110" s="1" t="s">
        <v>13840</v>
      </c>
      <c r="U110" s="1" t="s">
        <v>13841</v>
      </c>
      <c r="V110" s="1" t="s">
        <v>13842</v>
      </c>
      <c r="W110" s="1" t="s">
        <v>13843</v>
      </c>
      <c r="X110" s="1" t="s">
        <v>13844</v>
      </c>
      <c r="Y110" s="1" t="s">
        <v>13845</v>
      </c>
      <c r="Z110" s="1" t="s">
        <v>13846</v>
      </c>
      <c r="AA110" s="1" t="s">
        <v>13847</v>
      </c>
      <c r="AB110" s="1" t="s">
        <v>13848</v>
      </c>
      <c r="AC110" s="1" t="s">
        <v>13849</v>
      </c>
      <c r="AD110" s="1" t="s">
        <v>13850</v>
      </c>
      <c r="AE110" s="1" t="s">
        <v>13851</v>
      </c>
      <c r="AF110" s="1" t="s">
        <v>13852</v>
      </c>
      <c r="AG110" s="1" t="s">
        <v>13853</v>
      </c>
      <c r="AH110" s="1" t="s">
        <v>13854</v>
      </c>
      <c r="AI110" s="1" t="s">
        <v>10932</v>
      </c>
      <c r="AJ110" s="1" t="s">
        <v>10404</v>
      </c>
    </row>
    <row r="111" spans="1:36" x14ac:dyDescent="0.25">
      <c r="A111">
        <v>10109</v>
      </c>
      <c r="B111" s="1" t="s">
        <v>13855</v>
      </c>
      <c r="C111" s="1" t="s">
        <v>13856</v>
      </c>
      <c r="D111" s="1" t="s">
        <v>13857</v>
      </c>
      <c r="E111" s="1" t="s">
        <v>13858</v>
      </c>
      <c r="F111" s="1" t="s">
        <v>13859</v>
      </c>
      <c r="G111" s="1" t="s">
        <v>13860</v>
      </c>
      <c r="H111" s="1" t="s">
        <v>13861</v>
      </c>
      <c r="I111" s="1" t="s">
        <v>13862</v>
      </c>
      <c r="J111" s="1" t="s">
        <v>13863</v>
      </c>
      <c r="K111" s="1" t="s">
        <v>13864</v>
      </c>
      <c r="L111" s="1" t="s">
        <v>13865</v>
      </c>
      <c r="M111" s="1" t="s">
        <v>13866</v>
      </c>
      <c r="N111" s="1" t="s">
        <v>13867</v>
      </c>
      <c r="O111" s="1" t="s">
        <v>13868</v>
      </c>
      <c r="P111" s="1" t="s">
        <v>13869</v>
      </c>
      <c r="Q111" s="1" t="s">
        <v>13870</v>
      </c>
      <c r="R111" s="1" t="s">
        <v>13870</v>
      </c>
      <c r="S111" s="1" t="s">
        <v>13871</v>
      </c>
      <c r="T111" s="1" t="s">
        <v>13872</v>
      </c>
      <c r="U111" s="1" t="s">
        <v>13873</v>
      </c>
      <c r="V111" s="1" t="s">
        <v>13874</v>
      </c>
      <c r="W111" s="1" t="s">
        <v>13875</v>
      </c>
      <c r="X111" s="1" t="s">
        <v>13876</v>
      </c>
      <c r="Y111" s="1" t="s">
        <v>13877</v>
      </c>
      <c r="Z111" s="1" t="s">
        <v>13878</v>
      </c>
      <c r="AA111" s="1" t="s">
        <v>13879</v>
      </c>
      <c r="AB111" s="1" t="s">
        <v>13880</v>
      </c>
      <c r="AC111" s="1" t="s">
        <v>13881</v>
      </c>
      <c r="AD111" s="1" t="s">
        <v>13882</v>
      </c>
      <c r="AE111" s="1" t="s">
        <v>13883</v>
      </c>
      <c r="AF111" s="1" t="s">
        <v>13884</v>
      </c>
      <c r="AG111" s="1" t="s">
        <v>13885</v>
      </c>
      <c r="AH111" s="1" t="s">
        <v>13886</v>
      </c>
      <c r="AI111" s="1" t="s">
        <v>10570</v>
      </c>
      <c r="AJ111" s="1" t="s">
        <v>10471</v>
      </c>
    </row>
    <row r="112" spans="1:36" x14ac:dyDescent="0.25">
      <c r="A112">
        <v>10110</v>
      </c>
      <c r="B112" s="1" t="s">
        <v>13887</v>
      </c>
      <c r="C112" s="1" t="s">
        <v>13888</v>
      </c>
      <c r="D112" s="1" t="s">
        <v>13889</v>
      </c>
      <c r="E112" s="1" t="s">
        <v>13890</v>
      </c>
      <c r="F112" s="1" t="s">
        <v>13891</v>
      </c>
      <c r="G112" s="1" t="s">
        <v>13892</v>
      </c>
      <c r="H112" s="1" t="s">
        <v>13893</v>
      </c>
      <c r="I112" s="1" t="s">
        <v>13894</v>
      </c>
      <c r="J112" s="1" t="s">
        <v>13895</v>
      </c>
      <c r="K112" s="1" t="s">
        <v>13896</v>
      </c>
      <c r="L112" s="1" t="s">
        <v>13897</v>
      </c>
      <c r="M112" s="1" t="s">
        <v>13898</v>
      </c>
      <c r="N112" s="1" t="s">
        <v>13899</v>
      </c>
      <c r="O112" s="1" t="s">
        <v>13900</v>
      </c>
      <c r="P112" s="1" t="s">
        <v>13901</v>
      </c>
      <c r="Q112" s="1" t="s">
        <v>13902</v>
      </c>
      <c r="R112" s="1" t="s">
        <v>13902</v>
      </c>
      <c r="S112" s="1" t="s">
        <v>13903</v>
      </c>
      <c r="T112" s="1" t="s">
        <v>13904</v>
      </c>
      <c r="U112" s="1" t="s">
        <v>13905</v>
      </c>
      <c r="V112" s="1" t="s">
        <v>13906</v>
      </c>
      <c r="W112" s="1" t="s">
        <v>13907</v>
      </c>
      <c r="X112" s="1" t="s">
        <v>13908</v>
      </c>
      <c r="Y112" s="1" t="s">
        <v>13909</v>
      </c>
      <c r="Z112" s="1" t="s">
        <v>13910</v>
      </c>
      <c r="AA112" s="1" t="s">
        <v>13911</v>
      </c>
      <c r="AB112" s="1" t="s">
        <v>13912</v>
      </c>
      <c r="AC112" s="1" t="s">
        <v>13913</v>
      </c>
      <c r="AD112" s="1" t="s">
        <v>13914</v>
      </c>
      <c r="AE112" s="1" t="s">
        <v>13915</v>
      </c>
      <c r="AF112" s="1" t="s">
        <v>13916</v>
      </c>
      <c r="AG112" s="1" t="s">
        <v>13917</v>
      </c>
      <c r="AH112" s="1" t="s">
        <v>13918</v>
      </c>
      <c r="AI112" s="1" t="s">
        <v>10703</v>
      </c>
      <c r="AJ112" s="1" t="s">
        <v>10769</v>
      </c>
    </row>
    <row r="113" spans="1:36" x14ac:dyDescent="0.25">
      <c r="A113">
        <v>10111</v>
      </c>
      <c r="B113" s="1" t="s">
        <v>13919</v>
      </c>
      <c r="C113" s="1" t="s">
        <v>13920</v>
      </c>
      <c r="D113" s="1" t="s">
        <v>13921</v>
      </c>
      <c r="E113" s="1" t="s">
        <v>13922</v>
      </c>
      <c r="F113" s="1" t="s">
        <v>13923</v>
      </c>
      <c r="G113" s="1" t="s">
        <v>13924</v>
      </c>
      <c r="H113" s="1" t="s">
        <v>13925</v>
      </c>
      <c r="I113" s="1" t="s">
        <v>13926</v>
      </c>
      <c r="J113" s="1" t="s">
        <v>13927</v>
      </c>
      <c r="K113" s="1" t="s">
        <v>13928</v>
      </c>
      <c r="L113" s="1" t="s">
        <v>13929</v>
      </c>
      <c r="M113" s="1" t="s">
        <v>13930</v>
      </c>
      <c r="N113" s="1" t="s">
        <v>13931</v>
      </c>
      <c r="O113" s="1" t="s">
        <v>13932</v>
      </c>
      <c r="P113" s="1" t="s">
        <v>13933</v>
      </c>
      <c r="Q113" s="1" t="s">
        <v>13934</v>
      </c>
      <c r="R113" s="1" t="s">
        <v>13934</v>
      </c>
      <c r="S113" s="1" t="s">
        <v>13935</v>
      </c>
      <c r="T113" s="1" t="s">
        <v>13936</v>
      </c>
      <c r="U113" s="1" t="s">
        <v>13937</v>
      </c>
      <c r="V113" s="1" t="s">
        <v>13938</v>
      </c>
      <c r="W113" s="1" t="s">
        <v>13939</v>
      </c>
      <c r="X113" s="1" t="s">
        <v>13940</v>
      </c>
      <c r="Y113" s="1" t="s">
        <v>13941</v>
      </c>
      <c r="Z113" s="1" t="s">
        <v>13942</v>
      </c>
      <c r="AA113" s="1" t="s">
        <v>13943</v>
      </c>
      <c r="AB113" s="1" t="s">
        <v>13944</v>
      </c>
      <c r="AC113" s="1" t="s">
        <v>13945</v>
      </c>
      <c r="AD113" s="1" t="s">
        <v>13946</v>
      </c>
      <c r="AE113" s="1" t="s">
        <v>13947</v>
      </c>
      <c r="AF113" s="1" t="s">
        <v>13948</v>
      </c>
      <c r="AG113" s="1" t="s">
        <v>13949</v>
      </c>
      <c r="AH113" s="1" t="s">
        <v>13950</v>
      </c>
      <c r="AI113" s="1" t="s">
        <v>11769</v>
      </c>
      <c r="AJ113" s="1" t="s">
        <v>10504</v>
      </c>
    </row>
    <row r="114" spans="1:36" x14ac:dyDescent="0.25">
      <c r="A114">
        <v>10112</v>
      </c>
      <c r="B114" s="1" t="s">
        <v>13951</v>
      </c>
      <c r="C114" s="1" t="s">
        <v>13952</v>
      </c>
      <c r="D114" s="1" t="s">
        <v>13953</v>
      </c>
      <c r="E114" s="1" t="s">
        <v>13954</v>
      </c>
      <c r="F114" s="1" t="s">
        <v>13955</v>
      </c>
      <c r="G114" s="1" t="s">
        <v>13956</v>
      </c>
      <c r="H114" s="1" t="s">
        <v>13957</v>
      </c>
      <c r="I114" s="1" t="s">
        <v>13958</v>
      </c>
      <c r="J114" s="1" t="s">
        <v>13959</v>
      </c>
      <c r="K114" s="1" t="s">
        <v>13960</v>
      </c>
      <c r="L114" s="1" t="s">
        <v>13961</v>
      </c>
      <c r="M114" s="1" t="s">
        <v>13962</v>
      </c>
      <c r="N114" s="1" t="s">
        <v>13963</v>
      </c>
      <c r="O114" s="1" t="s">
        <v>13964</v>
      </c>
      <c r="P114" s="1" t="s">
        <v>13965</v>
      </c>
      <c r="Q114" s="1" t="s">
        <v>13966</v>
      </c>
      <c r="R114" s="1" t="s">
        <v>13966</v>
      </c>
      <c r="S114" s="1" t="s">
        <v>13967</v>
      </c>
      <c r="T114" s="1" t="s">
        <v>13968</v>
      </c>
      <c r="U114" s="1" t="s">
        <v>13969</v>
      </c>
      <c r="V114" s="1" t="s">
        <v>13970</v>
      </c>
      <c r="W114" s="1" t="s">
        <v>13971</v>
      </c>
      <c r="X114" s="1" t="s">
        <v>13972</v>
      </c>
      <c r="Y114" s="1" t="s">
        <v>13973</v>
      </c>
      <c r="Z114" s="1" t="s">
        <v>13974</v>
      </c>
      <c r="AA114" s="1" t="s">
        <v>13975</v>
      </c>
      <c r="AB114" s="1" t="s">
        <v>13976</v>
      </c>
      <c r="AC114" s="1" t="s">
        <v>13977</v>
      </c>
      <c r="AD114" s="1" t="s">
        <v>13978</v>
      </c>
      <c r="AE114" s="1" t="s">
        <v>13979</v>
      </c>
      <c r="AF114" s="1" t="s">
        <v>13980</v>
      </c>
      <c r="AG114" s="1" t="s">
        <v>13981</v>
      </c>
      <c r="AH114" s="1" t="s">
        <v>13982</v>
      </c>
      <c r="AI114" s="1" t="s">
        <v>12829</v>
      </c>
      <c r="AJ114" s="1" t="s">
        <v>10404</v>
      </c>
    </row>
    <row r="115" spans="1:36" x14ac:dyDescent="0.25">
      <c r="A115">
        <v>10113</v>
      </c>
      <c r="B115" s="1" t="s">
        <v>13983</v>
      </c>
      <c r="C115" s="1" t="s">
        <v>13984</v>
      </c>
      <c r="D115" s="1" t="s">
        <v>13985</v>
      </c>
      <c r="E115" s="1" t="s">
        <v>13986</v>
      </c>
      <c r="F115" s="1" t="s">
        <v>13987</v>
      </c>
      <c r="G115" s="1" t="s">
        <v>13988</v>
      </c>
      <c r="H115" s="1" t="s">
        <v>13989</v>
      </c>
      <c r="I115" s="1" t="s">
        <v>13990</v>
      </c>
      <c r="J115" s="1" t="s">
        <v>13991</v>
      </c>
      <c r="K115" s="1" t="s">
        <v>13992</v>
      </c>
      <c r="L115" s="1" t="s">
        <v>13993</v>
      </c>
      <c r="M115" s="1" t="s">
        <v>13994</v>
      </c>
      <c r="N115" s="1" t="s">
        <v>13995</v>
      </c>
      <c r="O115" s="1" t="s">
        <v>13996</v>
      </c>
      <c r="P115" s="1" t="s">
        <v>13997</v>
      </c>
      <c r="Q115" s="1" t="s">
        <v>13998</v>
      </c>
      <c r="R115" s="1" t="s">
        <v>13998</v>
      </c>
      <c r="S115" s="1" t="s">
        <v>13999</v>
      </c>
      <c r="T115" s="1" t="s">
        <v>14000</v>
      </c>
      <c r="U115" s="1" t="s">
        <v>14001</v>
      </c>
      <c r="V115" s="1" t="s">
        <v>14002</v>
      </c>
      <c r="W115" s="1" t="s">
        <v>14003</v>
      </c>
      <c r="X115" s="1" t="s">
        <v>14004</v>
      </c>
      <c r="Y115" s="1" t="s">
        <v>14005</v>
      </c>
      <c r="Z115" s="1" t="s">
        <v>14006</v>
      </c>
      <c r="AA115" s="1" t="s">
        <v>14007</v>
      </c>
      <c r="AB115" s="1" t="s">
        <v>14008</v>
      </c>
      <c r="AC115" s="1" t="s">
        <v>14009</v>
      </c>
      <c r="AD115" s="1" t="s">
        <v>14010</v>
      </c>
      <c r="AE115" s="1" t="s">
        <v>14011</v>
      </c>
      <c r="AF115" s="1" t="s">
        <v>14012</v>
      </c>
      <c r="AG115" s="1" t="s">
        <v>14013</v>
      </c>
      <c r="AH115" s="1" t="s">
        <v>14014</v>
      </c>
      <c r="AI115" s="1" t="s">
        <v>10570</v>
      </c>
      <c r="AJ115" s="1" t="s">
        <v>10769</v>
      </c>
    </row>
    <row r="116" spans="1:36" x14ac:dyDescent="0.25">
      <c r="A116">
        <v>10114</v>
      </c>
      <c r="B116" s="1" t="s">
        <v>14015</v>
      </c>
      <c r="C116" s="1" t="s">
        <v>14016</v>
      </c>
      <c r="D116" s="1" t="s">
        <v>14017</v>
      </c>
      <c r="E116" s="1" t="s">
        <v>14018</v>
      </c>
      <c r="F116" s="1" t="s">
        <v>14019</v>
      </c>
      <c r="G116" s="1" t="s">
        <v>14020</v>
      </c>
      <c r="H116" s="1" t="s">
        <v>14021</v>
      </c>
      <c r="I116" s="1" t="s">
        <v>14022</v>
      </c>
      <c r="J116" s="1" t="s">
        <v>14023</v>
      </c>
      <c r="K116" s="1" t="s">
        <v>14024</v>
      </c>
      <c r="L116" s="1" t="s">
        <v>14025</v>
      </c>
      <c r="M116" s="1" t="s">
        <v>14026</v>
      </c>
      <c r="N116" s="1" t="s">
        <v>14027</v>
      </c>
      <c r="O116" s="1" t="s">
        <v>14028</v>
      </c>
      <c r="P116" s="1" t="s">
        <v>14029</v>
      </c>
      <c r="Q116" s="1" t="s">
        <v>14030</v>
      </c>
      <c r="R116" s="1" t="s">
        <v>14030</v>
      </c>
      <c r="S116" s="1" t="s">
        <v>14031</v>
      </c>
      <c r="T116" s="1" t="s">
        <v>14032</v>
      </c>
      <c r="U116" s="1" t="s">
        <v>14033</v>
      </c>
      <c r="V116" s="1" t="s">
        <v>14034</v>
      </c>
      <c r="W116" s="1" t="s">
        <v>14035</v>
      </c>
      <c r="X116" s="1" t="s">
        <v>14036</v>
      </c>
      <c r="Y116" s="1" t="s">
        <v>14037</v>
      </c>
      <c r="Z116" s="1" t="s">
        <v>14038</v>
      </c>
      <c r="AA116" s="1" t="s">
        <v>14039</v>
      </c>
      <c r="AB116" s="1" t="s">
        <v>14040</v>
      </c>
      <c r="AC116" s="1" t="s">
        <v>14041</v>
      </c>
      <c r="AD116" s="1" t="s">
        <v>14042</v>
      </c>
      <c r="AE116" s="1" t="s">
        <v>14043</v>
      </c>
      <c r="AF116" s="1" t="s">
        <v>14044</v>
      </c>
      <c r="AG116" s="1" t="s">
        <v>14045</v>
      </c>
      <c r="AH116" s="1" t="s">
        <v>14046</v>
      </c>
      <c r="AI116" s="1" t="s">
        <v>10768</v>
      </c>
      <c r="AJ116" s="1" t="s">
        <v>10504</v>
      </c>
    </row>
    <row r="117" spans="1:36" x14ac:dyDescent="0.25">
      <c r="A117">
        <v>10115</v>
      </c>
      <c r="B117" s="1" t="s">
        <v>14047</v>
      </c>
      <c r="C117" s="1" t="s">
        <v>14048</v>
      </c>
      <c r="D117" s="1" t="s">
        <v>14049</v>
      </c>
      <c r="E117" s="1" t="s">
        <v>14050</v>
      </c>
      <c r="F117" s="1" t="s">
        <v>14051</v>
      </c>
      <c r="G117" s="1" t="s">
        <v>14052</v>
      </c>
      <c r="H117" s="1" t="s">
        <v>14053</v>
      </c>
      <c r="I117" s="1" t="s">
        <v>14054</v>
      </c>
      <c r="J117" s="1" t="s">
        <v>14055</v>
      </c>
      <c r="K117" s="1" t="s">
        <v>14056</v>
      </c>
      <c r="L117" s="1" t="s">
        <v>14057</v>
      </c>
      <c r="M117" s="1" t="s">
        <v>14058</v>
      </c>
      <c r="N117" s="1" t="s">
        <v>14059</v>
      </c>
      <c r="O117" s="1" t="s">
        <v>14060</v>
      </c>
      <c r="P117" s="1" t="s">
        <v>14061</v>
      </c>
      <c r="Q117" s="1" t="s">
        <v>14062</v>
      </c>
      <c r="R117" s="1" t="s">
        <v>14062</v>
      </c>
      <c r="S117" s="1" t="s">
        <v>14063</v>
      </c>
      <c r="T117" s="1" t="s">
        <v>14064</v>
      </c>
      <c r="U117" s="1" t="s">
        <v>14065</v>
      </c>
      <c r="V117" s="1" t="s">
        <v>14066</v>
      </c>
      <c r="W117" s="1" t="s">
        <v>14067</v>
      </c>
      <c r="X117" s="1" t="s">
        <v>14068</v>
      </c>
      <c r="Y117" s="1" t="s">
        <v>14069</v>
      </c>
      <c r="Z117" s="1" t="s">
        <v>14070</v>
      </c>
      <c r="AA117" s="1" t="s">
        <v>14071</v>
      </c>
      <c r="AB117" s="1" t="s">
        <v>14072</v>
      </c>
      <c r="AC117" s="1" t="s">
        <v>14073</v>
      </c>
      <c r="AD117" s="1" t="s">
        <v>14074</v>
      </c>
      <c r="AE117" s="1" t="s">
        <v>14075</v>
      </c>
      <c r="AF117" s="1" t="s">
        <v>14076</v>
      </c>
      <c r="AG117" s="1" t="s">
        <v>14077</v>
      </c>
      <c r="AH117" s="1" t="s">
        <v>14078</v>
      </c>
      <c r="AI117" s="1" t="s">
        <v>12508</v>
      </c>
      <c r="AJ117" s="1" t="s">
        <v>10404</v>
      </c>
    </row>
    <row r="118" spans="1:36" x14ac:dyDescent="0.25">
      <c r="A118">
        <v>10116</v>
      </c>
      <c r="B118" s="1" t="s">
        <v>14079</v>
      </c>
      <c r="C118" s="1" t="s">
        <v>14080</v>
      </c>
      <c r="D118" s="1" t="s">
        <v>14081</v>
      </c>
      <c r="E118" s="1" t="s">
        <v>14082</v>
      </c>
      <c r="F118" s="1" t="s">
        <v>14083</v>
      </c>
      <c r="G118" s="1" t="s">
        <v>14084</v>
      </c>
      <c r="H118" s="1" t="s">
        <v>14085</v>
      </c>
      <c r="I118" s="1" t="s">
        <v>14086</v>
      </c>
      <c r="J118" s="1" t="s">
        <v>14087</v>
      </c>
      <c r="K118" s="1" t="s">
        <v>14088</v>
      </c>
      <c r="L118" s="1" t="s">
        <v>14089</v>
      </c>
      <c r="M118" s="1" t="s">
        <v>14090</v>
      </c>
      <c r="N118" s="1" t="s">
        <v>14091</v>
      </c>
      <c r="O118" s="1" t="s">
        <v>14092</v>
      </c>
      <c r="P118" s="1" t="s">
        <v>14093</v>
      </c>
      <c r="Q118" s="1" t="s">
        <v>14094</v>
      </c>
      <c r="R118" s="1" t="s">
        <v>14094</v>
      </c>
      <c r="S118" s="1" t="s">
        <v>14095</v>
      </c>
      <c r="T118" s="1" t="s">
        <v>14096</v>
      </c>
      <c r="U118" s="1" t="s">
        <v>14097</v>
      </c>
      <c r="V118" s="1" t="s">
        <v>14098</v>
      </c>
      <c r="W118" s="1" t="s">
        <v>14099</v>
      </c>
      <c r="X118" s="1" t="s">
        <v>14100</v>
      </c>
      <c r="Y118" s="1" t="s">
        <v>14101</v>
      </c>
      <c r="Z118" s="1" t="s">
        <v>14102</v>
      </c>
      <c r="AA118" s="1" t="s">
        <v>14103</v>
      </c>
      <c r="AB118" s="1" t="s">
        <v>14104</v>
      </c>
      <c r="AC118" s="1" t="s">
        <v>14105</v>
      </c>
      <c r="AD118" s="1" t="s">
        <v>14106</v>
      </c>
      <c r="AE118" s="1" t="s">
        <v>14107</v>
      </c>
      <c r="AF118" s="1" t="s">
        <v>14108</v>
      </c>
      <c r="AG118" s="1" t="s">
        <v>14109</v>
      </c>
      <c r="AH118" s="1" t="s">
        <v>14110</v>
      </c>
      <c r="AI118" s="1" t="s">
        <v>14111</v>
      </c>
      <c r="AJ118" s="1" t="s">
        <v>10471</v>
      </c>
    </row>
    <row r="119" spans="1:36" x14ac:dyDescent="0.25">
      <c r="A119">
        <v>10117</v>
      </c>
      <c r="B119" s="1" t="s">
        <v>14112</v>
      </c>
      <c r="C119" s="1" t="s">
        <v>14113</v>
      </c>
      <c r="D119" s="1" t="s">
        <v>14114</v>
      </c>
      <c r="E119" s="1" t="s">
        <v>14115</v>
      </c>
      <c r="F119" s="1" t="s">
        <v>14116</v>
      </c>
      <c r="G119" s="1" t="s">
        <v>14117</v>
      </c>
      <c r="H119" s="1" t="s">
        <v>14118</v>
      </c>
      <c r="I119" s="1" t="s">
        <v>14119</v>
      </c>
      <c r="J119" s="1" t="s">
        <v>14120</v>
      </c>
      <c r="K119" s="1" t="s">
        <v>14121</v>
      </c>
      <c r="L119" s="1" t="s">
        <v>14122</v>
      </c>
      <c r="M119" s="1" t="s">
        <v>14123</v>
      </c>
      <c r="N119" s="1" t="s">
        <v>14124</v>
      </c>
      <c r="O119" s="1" t="s">
        <v>14125</v>
      </c>
      <c r="P119" s="1" t="s">
        <v>14126</v>
      </c>
      <c r="Q119" s="1" t="s">
        <v>14127</v>
      </c>
      <c r="R119" s="1" t="s">
        <v>14127</v>
      </c>
      <c r="S119" s="1" t="s">
        <v>14128</v>
      </c>
      <c r="T119" s="1" t="s">
        <v>14129</v>
      </c>
      <c r="U119" s="1" t="s">
        <v>14130</v>
      </c>
      <c r="V119" s="1" t="s">
        <v>14131</v>
      </c>
      <c r="W119" s="1" t="s">
        <v>14132</v>
      </c>
      <c r="X119" s="1" t="s">
        <v>14133</v>
      </c>
      <c r="Y119" s="1" t="s">
        <v>14134</v>
      </c>
      <c r="Z119" s="1" t="s">
        <v>14135</v>
      </c>
      <c r="AA119" s="1" t="s">
        <v>14136</v>
      </c>
      <c r="AB119" s="1" t="s">
        <v>14137</v>
      </c>
      <c r="AC119" s="1" t="s">
        <v>14138</v>
      </c>
      <c r="AD119" s="1" t="s">
        <v>14139</v>
      </c>
      <c r="AE119" s="1" t="s">
        <v>14140</v>
      </c>
      <c r="AF119" s="1" t="s">
        <v>14141</v>
      </c>
      <c r="AG119" s="1" t="s">
        <v>14142</v>
      </c>
      <c r="AH119" s="1" t="s">
        <v>14143</v>
      </c>
      <c r="AI119" s="1" t="s">
        <v>10403</v>
      </c>
      <c r="AJ119" s="1" t="s">
        <v>10703</v>
      </c>
    </row>
    <row r="120" spans="1:36" x14ac:dyDescent="0.25">
      <c r="A120">
        <v>10118</v>
      </c>
      <c r="B120" s="1" t="s">
        <v>14144</v>
      </c>
      <c r="C120" s="1" t="s">
        <v>14145</v>
      </c>
      <c r="D120" s="1" t="s">
        <v>14146</v>
      </c>
      <c r="E120" s="1" t="s">
        <v>14147</v>
      </c>
      <c r="F120" s="1" t="s">
        <v>14148</v>
      </c>
      <c r="G120" s="1" t="s">
        <v>14149</v>
      </c>
      <c r="H120" s="1" t="s">
        <v>14150</v>
      </c>
      <c r="I120" s="1" t="s">
        <v>14151</v>
      </c>
      <c r="J120" s="1" t="s">
        <v>14152</v>
      </c>
      <c r="K120" s="1" t="s">
        <v>14153</v>
      </c>
      <c r="L120" s="1" t="s">
        <v>14154</v>
      </c>
      <c r="M120" s="1" t="s">
        <v>14155</v>
      </c>
      <c r="N120" s="1" t="s">
        <v>14156</v>
      </c>
      <c r="O120" s="1" t="s">
        <v>14157</v>
      </c>
      <c r="P120" s="1" t="s">
        <v>14158</v>
      </c>
      <c r="Q120" s="1" t="s">
        <v>14159</v>
      </c>
      <c r="R120" s="1" t="s">
        <v>14159</v>
      </c>
      <c r="S120" s="1" t="s">
        <v>14160</v>
      </c>
      <c r="T120" s="1" t="s">
        <v>14161</v>
      </c>
      <c r="U120" s="1" t="s">
        <v>14162</v>
      </c>
      <c r="V120" s="1" t="s">
        <v>14163</v>
      </c>
      <c r="W120" s="1" t="s">
        <v>14164</v>
      </c>
      <c r="X120" s="1" t="s">
        <v>14165</v>
      </c>
      <c r="Y120" s="1" t="s">
        <v>14166</v>
      </c>
      <c r="Z120" s="1" t="s">
        <v>14167</v>
      </c>
      <c r="AA120" s="1" t="s">
        <v>14168</v>
      </c>
      <c r="AB120" s="1" t="s">
        <v>14169</v>
      </c>
      <c r="AC120" s="1" t="s">
        <v>14170</v>
      </c>
      <c r="AD120" s="1" t="s">
        <v>14171</v>
      </c>
      <c r="AE120" s="1" t="s">
        <v>14172</v>
      </c>
      <c r="AF120" s="1" t="s">
        <v>14173</v>
      </c>
      <c r="AG120" s="1" t="s">
        <v>14174</v>
      </c>
      <c r="AH120" s="1" t="s">
        <v>14175</v>
      </c>
      <c r="AI120" s="1" t="s">
        <v>10471</v>
      </c>
      <c r="AJ120" s="1" t="s">
        <v>10504</v>
      </c>
    </row>
    <row r="121" spans="1:36" x14ac:dyDescent="0.25">
      <c r="A121">
        <v>10119</v>
      </c>
      <c r="B121" s="1" t="s">
        <v>14176</v>
      </c>
      <c r="C121" s="1" t="s">
        <v>14177</v>
      </c>
      <c r="D121" s="1" t="s">
        <v>14178</v>
      </c>
      <c r="E121" s="1" t="s">
        <v>14179</v>
      </c>
      <c r="F121" s="1" t="s">
        <v>14180</v>
      </c>
      <c r="G121" s="1" t="s">
        <v>14181</v>
      </c>
      <c r="H121" s="1" t="s">
        <v>14182</v>
      </c>
      <c r="I121" s="1" t="s">
        <v>14183</v>
      </c>
      <c r="J121" s="1" t="s">
        <v>14184</v>
      </c>
      <c r="K121" s="1" t="s">
        <v>14185</v>
      </c>
      <c r="L121" s="1" t="s">
        <v>14186</v>
      </c>
      <c r="M121" s="1" t="s">
        <v>14187</v>
      </c>
      <c r="N121" s="1" t="s">
        <v>14188</v>
      </c>
      <c r="O121" s="1" t="s">
        <v>14189</v>
      </c>
      <c r="P121" s="1" t="s">
        <v>14190</v>
      </c>
      <c r="Q121" s="1" t="s">
        <v>14191</v>
      </c>
      <c r="R121" s="1" t="s">
        <v>14191</v>
      </c>
      <c r="S121" s="1" t="s">
        <v>14192</v>
      </c>
      <c r="T121" s="1" t="s">
        <v>14193</v>
      </c>
      <c r="U121" s="1" t="s">
        <v>14194</v>
      </c>
      <c r="V121" s="1" t="s">
        <v>14195</v>
      </c>
      <c r="W121" s="1" t="s">
        <v>14196</v>
      </c>
      <c r="X121" s="1" t="s">
        <v>14197</v>
      </c>
      <c r="Y121" s="1" t="s">
        <v>14198</v>
      </c>
      <c r="Z121" s="1" t="s">
        <v>14199</v>
      </c>
      <c r="AA121" s="1" t="s">
        <v>14200</v>
      </c>
      <c r="AB121" s="1" t="s">
        <v>14201</v>
      </c>
      <c r="AC121" s="1" t="s">
        <v>14202</v>
      </c>
      <c r="AD121" s="1" t="s">
        <v>14203</v>
      </c>
      <c r="AE121" s="1" t="s">
        <v>14204</v>
      </c>
      <c r="AF121" s="1" t="s">
        <v>14205</v>
      </c>
      <c r="AG121" s="1" t="s">
        <v>14206</v>
      </c>
      <c r="AH121" s="1" t="s">
        <v>14207</v>
      </c>
      <c r="AI121" s="1" t="s">
        <v>10835</v>
      </c>
      <c r="AJ121" s="1" t="s">
        <v>10802</v>
      </c>
    </row>
    <row r="122" spans="1:36" x14ac:dyDescent="0.25">
      <c r="A122">
        <v>10120</v>
      </c>
      <c r="B122" s="1" t="s">
        <v>14208</v>
      </c>
      <c r="C122" s="1" t="s">
        <v>14209</v>
      </c>
      <c r="D122" s="1" t="s">
        <v>14210</v>
      </c>
      <c r="E122" s="1" t="s">
        <v>14211</v>
      </c>
      <c r="F122" s="1" t="s">
        <v>14212</v>
      </c>
      <c r="G122" s="1" t="s">
        <v>14213</v>
      </c>
      <c r="H122" s="1" t="s">
        <v>14214</v>
      </c>
      <c r="I122" s="1" t="s">
        <v>14215</v>
      </c>
      <c r="J122" s="1" t="s">
        <v>14216</v>
      </c>
      <c r="K122" s="1" t="s">
        <v>14217</v>
      </c>
      <c r="L122" s="1" t="s">
        <v>14218</v>
      </c>
      <c r="M122" s="1" t="s">
        <v>14219</v>
      </c>
      <c r="N122" s="1" t="s">
        <v>14220</v>
      </c>
      <c r="O122" s="1" t="s">
        <v>14221</v>
      </c>
      <c r="P122" s="1" t="s">
        <v>14222</v>
      </c>
      <c r="Q122" s="1" t="s">
        <v>14223</v>
      </c>
      <c r="R122" s="1" t="s">
        <v>14223</v>
      </c>
      <c r="S122" s="1" t="s">
        <v>14224</v>
      </c>
      <c r="T122" s="1" t="s">
        <v>14225</v>
      </c>
      <c r="U122" s="1" t="s">
        <v>14226</v>
      </c>
      <c r="V122" s="1" t="s">
        <v>14227</v>
      </c>
      <c r="W122" s="1" t="s">
        <v>14228</v>
      </c>
      <c r="X122" s="1" t="s">
        <v>14229</v>
      </c>
      <c r="Y122" s="1" t="s">
        <v>14230</v>
      </c>
      <c r="Z122" s="1" t="s">
        <v>14231</v>
      </c>
      <c r="AA122" s="1" t="s">
        <v>14232</v>
      </c>
      <c r="AB122" s="1" t="s">
        <v>14233</v>
      </c>
      <c r="AC122" s="1" t="s">
        <v>14234</v>
      </c>
      <c r="AD122" s="1" t="s">
        <v>14235</v>
      </c>
      <c r="AE122" s="1" t="s">
        <v>14236</v>
      </c>
      <c r="AF122" s="1" t="s">
        <v>14237</v>
      </c>
      <c r="AG122" s="1" t="s">
        <v>14238</v>
      </c>
      <c r="AH122" s="1" t="s">
        <v>14239</v>
      </c>
      <c r="AI122" s="1" t="s">
        <v>12475</v>
      </c>
      <c r="AJ122" s="1" t="s">
        <v>10404</v>
      </c>
    </row>
    <row r="123" spans="1:36" x14ac:dyDescent="0.25">
      <c r="A123">
        <v>10121</v>
      </c>
      <c r="B123" s="1" t="s">
        <v>11129</v>
      </c>
      <c r="C123" s="1" t="s">
        <v>14240</v>
      </c>
      <c r="D123" s="1" t="s">
        <v>14241</v>
      </c>
      <c r="E123" s="1" t="s">
        <v>14242</v>
      </c>
      <c r="F123" s="1" t="s">
        <v>14243</v>
      </c>
      <c r="G123" s="1" t="s">
        <v>14244</v>
      </c>
      <c r="H123" s="1" t="s">
        <v>14245</v>
      </c>
      <c r="I123" s="1" t="s">
        <v>14246</v>
      </c>
      <c r="J123" s="1" t="s">
        <v>14247</v>
      </c>
      <c r="K123" s="1" t="s">
        <v>14248</v>
      </c>
      <c r="L123" s="1" t="s">
        <v>14249</v>
      </c>
      <c r="M123" s="1" t="s">
        <v>14250</v>
      </c>
      <c r="N123" s="1" t="s">
        <v>14251</v>
      </c>
      <c r="O123" s="1" t="s">
        <v>14252</v>
      </c>
      <c r="P123" s="1" t="s">
        <v>14253</v>
      </c>
      <c r="Q123" s="1" t="s">
        <v>14254</v>
      </c>
      <c r="R123" s="1" t="s">
        <v>14254</v>
      </c>
      <c r="S123" s="1" t="s">
        <v>14255</v>
      </c>
      <c r="T123" s="1" t="s">
        <v>14256</v>
      </c>
      <c r="U123" s="1" t="s">
        <v>14257</v>
      </c>
      <c r="V123" s="1" t="s">
        <v>14258</v>
      </c>
      <c r="W123" s="1" t="s">
        <v>14259</v>
      </c>
      <c r="X123" s="1" t="s">
        <v>14260</v>
      </c>
      <c r="Y123" s="1" t="s">
        <v>14261</v>
      </c>
      <c r="Z123" s="1" t="s">
        <v>14262</v>
      </c>
      <c r="AA123" s="1" t="s">
        <v>14263</v>
      </c>
      <c r="AB123" s="1" t="s">
        <v>14264</v>
      </c>
      <c r="AC123" s="1" t="s">
        <v>14265</v>
      </c>
      <c r="AD123" s="1" t="s">
        <v>14266</v>
      </c>
      <c r="AE123" s="1" t="s">
        <v>14267</v>
      </c>
      <c r="AF123" s="1" t="s">
        <v>14268</v>
      </c>
      <c r="AG123" s="1" t="s">
        <v>14269</v>
      </c>
      <c r="AH123" s="1" t="s">
        <v>14270</v>
      </c>
      <c r="AI123" s="1" t="s">
        <v>11317</v>
      </c>
      <c r="AJ123" s="1" t="s">
        <v>10769</v>
      </c>
    </row>
    <row r="124" spans="1:36" x14ac:dyDescent="0.25">
      <c r="A124">
        <v>10122</v>
      </c>
      <c r="B124" s="1" t="s">
        <v>14271</v>
      </c>
      <c r="C124" s="1" t="s">
        <v>14272</v>
      </c>
      <c r="D124" s="1" t="s">
        <v>14273</v>
      </c>
      <c r="E124" s="1" t="s">
        <v>14274</v>
      </c>
      <c r="F124" s="1" t="s">
        <v>14275</v>
      </c>
      <c r="G124" s="1" t="s">
        <v>14276</v>
      </c>
      <c r="H124" s="1" t="s">
        <v>14277</v>
      </c>
      <c r="I124" s="1" t="s">
        <v>14278</v>
      </c>
      <c r="J124" s="1" t="s">
        <v>14279</v>
      </c>
      <c r="K124" s="1" t="s">
        <v>14280</v>
      </c>
      <c r="L124" s="1" t="s">
        <v>14281</v>
      </c>
      <c r="M124" s="1" t="s">
        <v>14282</v>
      </c>
      <c r="N124" s="1" t="s">
        <v>14283</v>
      </c>
      <c r="O124" s="1" t="s">
        <v>14284</v>
      </c>
      <c r="P124" s="1" t="s">
        <v>14285</v>
      </c>
      <c r="Q124" s="1" t="s">
        <v>14286</v>
      </c>
      <c r="R124" s="1" t="s">
        <v>14286</v>
      </c>
      <c r="S124" s="1" t="s">
        <v>14287</v>
      </c>
      <c r="T124" s="1" t="s">
        <v>14288</v>
      </c>
      <c r="U124" s="1" t="s">
        <v>14289</v>
      </c>
      <c r="V124" s="1" t="s">
        <v>14290</v>
      </c>
      <c r="W124" s="1" t="s">
        <v>14291</v>
      </c>
      <c r="X124" s="1" t="s">
        <v>14292</v>
      </c>
      <c r="Y124" s="1" t="s">
        <v>14293</v>
      </c>
      <c r="Z124" s="1" t="s">
        <v>14294</v>
      </c>
      <c r="AA124" s="1" t="s">
        <v>14295</v>
      </c>
      <c r="AB124" s="1" t="s">
        <v>14296</v>
      </c>
      <c r="AC124" s="1" t="s">
        <v>14297</v>
      </c>
      <c r="AD124" s="1" t="s">
        <v>14298</v>
      </c>
      <c r="AE124" s="1" t="s">
        <v>14299</v>
      </c>
      <c r="AF124" s="1" t="s">
        <v>14300</v>
      </c>
      <c r="AG124" s="1" t="s">
        <v>14301</v>
      </c>
      <c r="AH124" s="1" t="s">
        <v>14302</v>
      </c>
      <c r="AI124" s="1" t="s">
        <v>10471</v>
      </c>
      <c r="AJ124" s="1" t="s">
        <v>10769</v>
      </c>
    </row>
    <row r="125" spans="1:36" x14ac:dyDescent="0.25">
      <c r="A125">
        <v>10123</v>
      </c>
      <c r="B125" s="1" t="s">
        <v>14303</v>
      </c>
      <c r="C125" s="1" t="s">
        <v>14304</v>
      </c>
      <c r="D125" s="1" t="s">
        <v>14305</v>
      </c>
      <c r="E125" s="1" t="s">
        <v>14306</v>
      </c>
      <c r="F125" s="1" t="s">
        <v>14307</v>
      </c>
      <c r="G125" s="1" t="s">
        <v>14308</v>
      </c>
      <c r="H125" s="1" t="s">
        <v>14309</v>
      </c>
      <c r="I125" s="1" t="s">
        <v>14310</v>
      </c>
      <c r="J125" s="1" t="s">
        <v>14311</v>
      </c>
      <c r="K125" s="1" t="s">
        <v>14312</v>
      </c>
      <c r="L125" s="1" t="s">
        <v>14313</v>
      </c>
      <c r="M125" s="1" t="s">
        <v>14314</v>
      </c>
      <c r="N125" s="1" t="s">
        <v>14315</v>
      </c>
      <c r="O125" s="1" t="s">
        <v>14316</v>
      </c>
      <c r="P125" s="1" t="s">
        <v>14317</v>
      </c>
      <c r="Q125" s="1" t="s">
        <v>14318</v>
      </c>
      <c r="R125" s="1" t="s">
        <v>14318</v>
      </c>
      <c r="S125" s="1" t="s">
        <v>14319</v>
      </c>
      <c r="T125" s="1" t="s">
        <v>14320</v>
      </c>
      <c r="U125" s="1" t="s">
        <v>14321</v>
      </c>
      <c r="V125" s="1" t="s">
        <v>14322</v>
      </c>
      <c r="W125" s="1" t="s">
        <v>14323</v>
      </c>
      <c r="X125" s="1" t="s">
        <v>14324</v>
      </c>
      <c r="Y125" s="1" t="s">
        <v>14325</v>
      </c>
      <c r="Z125" s="1" t="s">
        <v>14326</v>
      </c>
      <c r="AA125" s="1" t="s">
        <v>14327</v>
      </c>
      <c r="AB125" s="1" t="s">
        <v>14328</v>
      </c>
      <c r="AC125" s="1" t="s">
        <v>14329</v>
      </c>
      <c r="AD125" s="1" t="s">
        <v>14330</v>
      </c>
      <c r="AE125" s="1" t="s">
        <v>14331</v>
      </c>
      <c r="AF125" s="1" t="s">
        <v>14332</v>
      </c>
      <c r="AG125" s="1" t="s">
        <v>14333</v>
      </c>
      <c r="AH125" s="1" t="s">
        <v>14334</v>
      </c>
      <c r="AI125" s="1" t="s">
        <v>10603</v>
      </c>
      <c r="AJ125" s="1" t="s">
        <v>10802</v>
      </c>
    </row>
    <row r="126" spans="1:36" x14ac:dyDescent="0.25">
      <c r="A126">
        <v>10124</v>
      </c>
      <c r="B126" s="1" t="s">
        <v>14335</v>
      </c>
      <c r="C126" s="1" t="s">
        <v>14336</v>
      </c>
      <c r="D126" s="1" t="s">
        <v>14337</v>
      </c>
      <c r="E126" s="1" t="s">
        <v>14338</v>
      </c>
      <c r="F126" s="1" t="s">
        <v>14339</v>
      </c>
      <c r="G126" s="1" t="s">
        <v>14340</v>
      </c>
      <c r="H126" s="1" t="s">
        <v>14341</v>
      </c>
      <c r="I126" s="1" t="s">
        <v>14342</v>
      </c>
      <c r="J126" s="1" t="s">
        <v>14343</v>
      </c>
      <c r="K126" s="1" t="s">
        <v>14344</v>
      </c>
      <c r="L126" s="1" t="s">
        <v>14345</v>
      </c>
      <c r="M126" s="1" t="s">
        <v>14346</v>
      </c>
      <c r="N126" s="1" t="s">
        <v>14347</v>
      </c>
      <c r="O126" s="1" t="s">
        <v>14348</v>
      </c>
      <c r="P126" s="1" t="s">
        <v>14349</v>
      </c>
      <c r="Q126" s="1" t="s">
        <v>14350</v>
      </c>
      <c r="R126" s="1" t="s">
        <v>14350</v>
      </c>
      <c r="S126" s="1" t="s">
        <v>14351</v>
      </c>
      <c r="T126" s="1" t="s">
        <v>14352</v>
      </c>
      <c r="U126" s="1" t="s">
        <v>14353</v>
      </c>
      <c r="V126" s="1" t="s">
        <v>14354</v>
      </c>
      <c r="W126" s="1" t="s">
        <v>14355</v>
      </c>
      <c r="X126" s="1" t="s">
        <v>14356</v>
      </c>
      <c r="Y126" s="1" t="s">
        <v>14357</v>
      </c>
      <c r="Z126" s="1" t="s">
        <v>14358</v>
      </c>
      <c r="AA126" s="1" t="s">
        <v>14359</v>
      </c>
      <c r="AB126" s="1" t="s">
        <v>14360</v>
      </c>
      <c r="AC126" s="1" t="s">
        <v>14361</v>
      </c>
      <c r="AD126" s="1" t="s">
        <v>14362</v>
      </c>
      <c r="AE126" s="1" t="s">
        <v>14363</v>
      </c>
      <c r="AF126" s="1" t="s">
        <v>14364</v>
      </c>
      <c r="AG126" s="1" t="s">
        <v>14365</v>
      </c>
      <c r="AH126" s="1" t="s">
        <v>14366</v>
      </c>
      <c r="AI126" s="1" t="s">
        <v>10570</v>
      </c>
      <c r="AJ126" s="1" t="s">
        <v>10504</v>
      </c>
    </row>
    <row r="127" spans="1:36" x14ac:dyDescent="0.25">
      <c r="A127">
        <v>10125</v>
      </c>
      <c r="B127" s="1" t="s">
        <v>14367</v>
      </c>
      <c r="C127" s="1" t="s">
        <v>14368</v>
      </c>
      <c r="D127" s="1" t="s">
        <v>14369</v>
      </c>
      <c r="E127" s="1" t="s">
        <v>14370</v>
      </c>
      <c r="F127" s="1" t="s">
        <v>14371</v>
      </c>
      <c r="G127" s="1" t="s">
        <v>14372</v>
      </c>
      <c r="H127" s="1" t="s">
        <v>14373</v>
      </c>
      <c r="I127" s="1" t="s">
        <v>14374</v>
      </c>
      <c r="J127" s="1" t="s">
        <v>14375</v>
      </c>
      <c r="K127" s="1" t="s">
        <v>14376</v>
      </c>
      <c r="L127" s="1" t="s">
        <v>14377</v>
      </c>
      <c r="M127" s="1" t="s">
        <v>14378</v>
      </c>
      <c r="N127" s="1" t="s">
        <v>14379</v>
      </c>
      <c r="O127" s="1" t="s">
        <v>14380</v>
      </c>
      <c r="P127" s="1" t="s">
        <v>14381</v>
      </c>
      <c r="Q127" s="1" t="s">
        <v>14382</v>
      </c>
      <c r="R127" s="1" t="s">
        <v>14382</v>
      </c>
      <c r="S127" s="1" t="s">
        <v>14383</v>
      </c>
      <c r="T127" s="1" t="s">
        <v>14384</v>
      </c>
      <c r="U127" s="1" t="s">
        <v>14385</v>
      </c>
      <c r="V127" s="1" t="s">
        <v>14386</v>
      </c>
      <c r="W127" s="1" t="s">
        <v>14387</v>
      </c>
      <c r="X127" s="1" t="s">
        <v>14388</v>
      </c>
      <c r="Y127" s="1" t="s">
        <v>14389</v>
      </c>
      <c r="Z127" s="1" t="s">
        <v>14390</v>
      </c>
      <c r="AA127" s="1" t="s">
        <v>14391</v>
      </c>
      <c r="AB127" s="1" t="s">
        <v>14392</v>
      </c>
      <c r="AC127" s="1" t="s">
        <v>14393</v>
      </c>
      <c r="AD127" s="1" t="s">
        <v>14394</v>
      </c>
      <c r="AE127" s="1" t="s">
        <v>14395</v>
      </c>
      <c r="AF127" s="1" t="s">
        <v>14396</v>
      </c>
      <c r="AG127" s="1" t="s">
        <v>14397</v>
      </c>
      <c r="AH127" s="1" t="s">
        <v>14398</v>
      </c>
      <c r="AI127" s="1" t="s">
        <v>10537</v>
      </c>
      <c r="AJ127" s="1" t="s">
        <v>10802</v>
      </c>
    </row>
    <row r="128" spans="1:36" x14ac:dyDescent="0.25">
      <c r="A128">
        <v>10126</v>
      </c>
      <c r="B128" s="1" t="s">
        <v>14399</v>
      </c>
      <c r="C128" s="1" t="s">
        <v>14400</v>
      </c>
      <c r="D128" s="1" t="s">
        <v>14401</v>
      </c>
      <c r="E128" s="1" t="s">
        <v>14402</v>
      </c>
      <c r="F128" s="1" t="s">
        <v>14403</v>
      </c>
      <c r="G128" s="1" t="s">
        <v>14404</v>
      </c>
      <c r="H128" s="1" t="s">
        <v>14405</v>
      </c>
      <c r="I128" s="1" t="s">
        <v>14406</v>
      </c>
      <c r="J128" s="1" t="s">
        <v>14407</v>
      </c>
      <c r="K128" s="1" t="s">
        <v>14408</v>
      </c>
      <c r="L128" s="1" t="s">
        <v>14409</v>
      </c>
      <c r="M128" s="1" t="s">
        <v>14410</v>
      </c>
      <c r="N128" s="1" t="s">
        <v>14411</v>
      </c>
      <c r="O128" s="1" t="s">
        <v>14412</v>
      </c>
      <c r="P128" s="1" t="s">
        <v>14413</v>
      </c>
      <c r="Q128" s="1" t="s">
        <v>14414</v>
      </c>
      <c r="R128" s="1" t="s">
        <v>14414</v>
      </c>
      <c r="S128" s="1" t="s">
        <v>14415</v>
      </c>
      <c r="T128" s="1" t="s">
        <v>14416</v>
      </c>
      <c r="U128" s="1" t="s">
        <v>14417</v>
      </c>
      <c r="V128" s="1" t="s">
        <v>14418</v>
      </c>
      <c r="W128" s="1" t="s">
        <v>14419</v>
      </c>
      <c r="X128" s="1" t="s">
        <v>14420</v>
      </c>
      <c r="Y128" s="1" t="s">
        <v>14421</v>
      </c>
      <c r="Z128" s="1" t="s">
        <v>14422</v>
      </c>
      <c r="AA128" s="1" t="s">
        <v>14423</v>
      </c>
      <c r="AB128" s="1" t="s">
        <v>14424</v>
      </c>
      <c r="AC128" s="1" t="s">
        <v>14425</v>
      </c>
      <c r="AD128" s="1" t="s">
        <v>14426</v>
      </c>
      <c r="AE128" s="1" t="s">
        <v>14427</v>
      </c>
      <c r="AF128" s="1" t="s">
        <v>14428</v>
      </c>
      <c r="AG128" s="1" t="s">
        <v>14429</v>
      </c>
      <c r="AH128" s="1" t="s">
        <v>14430</v>
      </c>
      <c r="AI128" s="1" t="s">
        <v>10504</v>
      </c>
      <c r="AJ128" s="1" t="s">
        <v>10769</v>
      </c>
    </row>
    <row r="129" spans="1:36" x14ac:dyDescent="0.25">
      <c r="A129">
        <v>10127</v>
      </c>
      <c r="B129" s="1" t="s">
        <v>14431</v>
      </c>
      <c r="C129" s="1" t="s">
        <v>14432</v>
      </c>
      <c r="D129" s="1" t="s">
        <v>14433</v>
      </c>
      <c r="E129" s="1" t="s">
        <v>14434</v>
      </c>
      <c r="F129" s="1" t="s">
        <v>14435</v>
      </c>
      <c r="G129" s="1" t="s">
        <v>14436</v>
      </c>
      <c r="H129" s="1" t="s">
        <v>14437</v>
      </c>
      <c r="I129" s="1" t="s">
        <v>14438</v>
      </c>
      <c r="J129" s="1" t="s">
        <v>14439</v>
      </c>
      <c r="K129" s="1" t="s">
        <v>14440</v>
      </c>
      <c r="L129" s="1" t="s">
        <v>14441</v>
      </c>
      <c r="M129" s="1" t="s">
        <v>14442</v>
      </c>
      <c r="N129" s="1" t="s">
        <v>14443</v>
      </c>
      <c r="O129" s="1" t="s">
        <v>14444</v>
      </c>
      <c r="P129" s="1" t="s">
        <v>14445</v>
      </c>
      <c r="Q129" s="1" t="s">
        <v>14446</v>
      </c>
      <c r="R129" s="1" t="s">
        <v>14446</v>
      </c>
      <c r="S129" s="1" t="s">
        <v>14447</v>
      </c>
      <c r="T129" s="1" t="s">
        <v>14448</v>
      </c>
      <c r="U129" s="1" t="s">
        <v>14449</v>
      </c>
      <c r="V129" s="1" t="s">
        <v>14450</v>
      </c>
      <c r="W129" s="1" t="s">
        <v>14451</v>
      </c>
      <c r="X129" s="1" t="s">
        <v>14452</v>
      </c>
      <c r="Y129" s="1" t="s">
        <v>14453</v>
      </c>
      <c r="Z129" s="1" t="s">
        <v>14454</v>
      </c>
      <c r="AA129" s="1" t="s">
        <v>14455</v>
      </c>
      <c r="AB129" s="1" t="s">
        <v>14456</v>
      </c>
      <c r="AC129" s="1" t="s">
        <v>14457</v>
      </c>
      <c r="AD129" s="1" t="s">
        <v>14458</v>
      </c>
      <c r="AE129" s="1" t="s">
        <v>14459</v>
      </c>
      <c r="AF129" s="1" t="s">
        <v>14460</v>
      </c>
      <c r="AG129" s="1" t="s">
        <v>14461</v>
      </c>
      <c r="AH129" s="1" t="s">
        <v>14462</v>
      </c>
      <c r="AI129" s="1" t="s">
        <v>10703</v>
      </c>
      <c r="AJ129" s="1" t="s">
        <v>10769</v>
      </c>
    </row>
    <row r="130" spans="1:36" x14ac:dyDescent="0.25">
      <c r="A130">
        <v>10128</v>
      </c>
      <c r="B130" s="1" t="s">
        <v>14463</v>
      </c>
      <c r="C130" s="1" t="s">
        <v>14464</v>
      </c>
      <c r="D130" s="1" t="s">
        <v>14465</v>
      </c>
      <c r="E130" s="1" t="s">
        <v>14466</v>
      </c>
      <c r="F130" s="1" t="s">
        <v>14467</v>
      </c>
      <c r="G130" s="1" t="s">
        <v>14468</v>
      </c>
      <c r="H130" s="1" t="s">
        <v>14469</v>
      </c>
      <c r="I130" s="1" t="s">
        <v>14470</v>
      </c>
      <c r="J130" s="1" t="s">
        <v>14471</v>
      </c>
      <c r="K130" s="1" t="s">
        <v>14472</v>
      </c>
      <c r="L130" s="1" t="s">
        <v>14473</v>
      </c>
      <c r="M130" s="1" t="s">
        <v>14474</v>
      </c>
      <c r="N130" s="1" t="s">
        <v>14475</v>
      </c>
      <c r="O130" s="1" t="s">
        <v>14476</v>
      </c>
      <c r="P130" s="1" t="s">
        <v>14477</v>
      </c>
      <c r="Q130" s="1" t="s">
        <v>14478</v>
      </c>
      <c r="R130" s="1" t="s">
        <v>14478</v>
      </c>
      <c r="S130" s="1" t="s">
        <v>14479</v>
      </c>
      <c r="T130" s="1" t="s">
        <v>14480</v>
      </c>
      <c r="U130" s="1" t="s">
        <v>14481</v>
      </c>
      <c r="V130" s="1" t="s">
        <v>14482</v>
      </c>
      <c r="W130" s="1" t="s">
        <v>14483</v>
      </c>
      <c r="X130" s="1" t="s">
        <v>14484</v>
      </c>
      <c r="Y130" s="1" t="s">
        <v>14485</v>
      </c>
      <c r="Z130" s="1" t="s">
        <v>14486</v>
      </c>
      <c r="AA130" s="1" t="s">
        <v>14487</v>
      </c>
      <c r="AB130" s="1" t="s">
        <v>14488</v>
      </c>
      <c r="AC130" s="1" t="s">
        <v>14489</v>
      </c>
      <c r="AD130" s="1" t="s">
        <v>14490</v>
      </c>
      <c r="AE130" s="1" t="s">
        <v>14491</v>
      </c>
      <c r="AF130" s="1" t="s">
        <v>14492</v>
      </c>
      <c r="AG130" s="1" t="s">
        <v>14493</v>
      </c>
      <c r="AH130" s="1" t="s">
        <v>14494</v>
      </c>
      <c r="AI130" s="1" t="s">
        <v>12829</v>
      </c>
      <c r="AJ130" s="1" t="s">
        <v>10703</v>
      </c>
    </row>
    <row r="131" spans="1:36" x14ac:dyDescent="0.25">
      <c r="A131">
        <v>10129</v>
      </c>
      <c r="B131" s="1" t="s">
        <v>14495</v>
      </c>
      <c r="C131" s="1" t="s">
        <v>14496</v>
      </c>
      <c r="D131" s="1" t="s">
        <v>14497</v>
      </c>
      <c r="E131" s="1" t="s">
        <v>14498</v>
      </c>
      <c r="F131" s="1" t="s">
        <v>14499</v>
      </c>
      <c r="G131" s="1" t="s">
        <v>14500</v>
      </c>
      <c r="H131" s="1" t="s">
        <v>14501</v>
      </c>
      <c r="I131" s="1" t="s">
        <v>14502</v>
      </c>
      <c r="J131" s="1" t="s">
        <v>14503</v>
      </c>
      <c r="K131" s="1" t="s">
        <v>14504</v>
      </c>
      <c r="L131" s="1" t="s">
        <v>14505</v>
      </c>
      <c r="M131" s="1" t="s">
        <v>14506</v>
      </c>
      <c r="N131" s="1" t="s">
        <v>14507</v>
      </c>
      <c r="O131" s="1" t="s">
        <v>14508</v>
      </c>
      <c r="P131" s="1" t="s">
        <v>14509</v>
      </c>
      <c r="Q131" s="1" t="s">
        <v>14510</v>
      </c>
      <c r="R131" s="1" t="s">
        <v>14510</v>
      </c>
      <c r="S131" s="1" t="s">
        <v>14511</v>
      </c>
      <c r="T131" s="1" t="s">
        <v>14512</v>
      </c>
      <c r="U131" s="1" t="s">
        <v>14513</v>
      </c>
      <c r="V131" s="1" t="s">
        <v>14514</v>
      </c>
      <c r="W131" s="1" t="s">
        <v>14515</v>
      </c>
      <c r="X131" s="1" t="s">
        <v>14516</v>
      </c>
      <c r="Y131" s="1" t="s">
        <v>14517</v>
      </c>
      <c r="Z131" s="1" t="s">
        <v>14518</v>
      </c>
      <c r="AA131" s="1" t="s">
        <v>14519</v>
      </c>
      <c r="AB131" s="1" t="s">
        <v>14520</v>
      </c>
      <c r="AC131" s="1" t="s">
        <v>14521</v>
      </c>
      <c r="AD131" s="1" t="s">
        <v>14522</v>
      </c>
      <c r="AE131" s="1" t="s">
        <v>14523</v>
      </c>
      <c r="AF131" s="1" t="s">
        <v>14524</v>
      </c>
      <c r="AG131" s="1" t="s">
        <v>14525</v>
      </c>
      <c r="AH131" s="1" t="s">
        <v>14526</v>
      </c>
      <c r="AI131" s="1" t="s">
        <v>10932</v>
      </c>
      <c r="AJ131" s="1" t="s">
        <v>10802</v>
      </c>
    </row>
    <row r="132" spans="1:36" x14ac:dyDescent="0.25">
      <c r="A132">
        <v>10130</v>
      </c>
      <c r="B132" s="1" t="s">
        <v>14527</v>
      </c>
      <c r="C132" s="1" t="s">
        <v>14528</v>
      </c>
      <c r="D132" s="1" t="s">
        <v>14529</v>
      </c>
      <c r="E132" s="1" t="s">
        <v>14530</v>
      </c>
      <c r="F132" s="1" t="s">
        <v>14531</v>
      </c>
      <c r="G132" s="1" t="s">
        <v>14532</v>
      </c>
      <c r="H132" s="1" t="s">
        <v>14533</v>
      </c>
      <c r="I132" s="1" t="s">
        <v>14534</v>
      </c>
      <c r="J132" s="1" t="s">
        <v>14535</v>
      </c>
      <c r="K132" s="1" t="s">
        <v>14536</v>
      </c>
      <c r="L132" s="1" t="s">
        <v>14537</v>
      </c>
      <c r="M132" s="1" t="s">
        <v>14538</v>
      </c>
      <c r="N132" s="1" t="s">
        <v>14539</v>
      </c>
      <c r="O132" s="1" t="s">
        <v>14540</v>
      </c>
      <c r="P132" s="1" t="s">
        <v>14541</v>
      </c>
      <c r="Q132" s="1" t="s">
        <v>14542</v>
      </c>
      <c r="R132" s="1" t="s">
        <v>14542</v>
      </c>
      <c r="S132" s="1" t="s">
        <v>14543</v>
      </c>
      <c r="T132" s="1" t="s">
        <v>14544</v>
      </c>
      <c r="U132" s="1" t="s">
        <v>14545</v>
      </c>
      <c r="V132" s="1" t="s">
        <v>14546</v>
      </c>
      <c r="W132" s="1" t="s">
        <v>14547</v>
      </c>
      <c r="X132" s="1" t="s">
        <v>14548</v>
      </c>
      <c r="Y132" s="1" t="s">
        <v>14549</v>
      </c>
      <c r="Z132" s="1" t="s">
        <v>14550</v>
      </c>
      <c r="AA132" s="1" t="s">
        <v>14551</v>
      </c>
      <c r="AB132" s="1" t="s">
        <v>14552</v>
      </c>
      <c r="AC132" s="1" t="s">
        <v>14553</v>
      </c>
      <c r="AD132" s="1" t="s">
        <v>14554</v>
      </c>
      <c r="AE132" s="1" t="s">
        <v>14555</v>
      </c>
      <c r="AF132" s="1" t="s">
        <v>14556</v>
      </c>
      <c r="AG132" s="1" t="s">
        <v>14557</v>
      </c>
      <c r="AH132" s="1" t="s">
        <v>14558</v>
      </c>
      <c r="AI132" s="1" t="s">
        <v>10932</v>
      </c>
      <c r="AJ132" s="1" t="s">
        <v>10769</v>
      </c>
    </row>
    <row r="133" spans="1:36" x14ac:dyDescent="0.25">
      <c r="A133">
        <v>10131</v>
      </c>
      <c r="B133" s="1" t="s">
        <v>14559</v>
      </c>
      <c r="C133" s="1" t="s">
        <v>14560</v>
      </c>
      <c r="D133" s="1" t="s">
        <v>14561</v>
      </c>
      <c r="E133" s="1" t="s">
        <v>14562</v>
      </c>
      <c r="F133" s="1" t="s">
        <v>14563</v>
      </c>
      <c r="G133" s="1" t="s">
        <v>14564</v>
      </c>
      <c r="H133" s="1" t="s">
        <v>14565</v>
      </c>
      <c r="I133" s="1" t="s">
        <v>14566</v>
      </c>
      <c r="J133" s="1" t="s">
        <v>14567</v>
      </c>
      <c r="K133" s="1" t="s">
        <v>14568</v>
      </c>
      <c r="L133" s="1" t="s">
        <v>14569</v>
      </c>
      <c r="M133" s="1" t="s">
        <v>14570</v>
      </c>
      <c r="N133" s="1" t="s">
        <v>14571</v>
      </c>
      <c r="O133" s="1" t="s">
        <v>14572</v>
      </c>
      <c r="P133" s="1" t="s">
        <v>14573</v>
      </c>
      <c r="Q133" s="1" t="s">
        <v>14574</v>
      </c>
      <c r="R133" s="1" t="s">
        <v>14574</v>
      </c>
      <c r="S133" s="1" t="s">
        <v>14575</v>
      </c>
      <c r="T133" s="1" t="s">
        <v>14576</v>
      </c>
      <c r="U133" s="1" t="s">
        <v>14577</v>
      </c>
      <c r="V133" s="1" t="s">
        <v>14578</v>
      </c>
      <c r="W133" s="1" t="s">
        <v>14579</v>
      </c>
      <c r="X133" s="1" t="s">
        <v>14580</v>
      </c>
      <c r="Y133" s="1" t="s">
        <v>14581</v>
      </c>
      <c r="Z133" s="1" t="s">
        <v>14582</v>
      </c>
      <c r="AA133" s="1" t="s">
        <v>14583</v>
      </c>
      <c r="AB133" s="1" t="s">
        <v>14584</v>
      </c>
      <c r="AC133" s="1" t="s">
        <v>14585</v>
      </c>
      <c r="AD133" s="1" t="s">
        <v>14586</v>
      </c>
      <c r="AE133" s="1" t="s">
        <v>14587</v>
      </c>
      <c r="AF133" s="1" t="s">
        <v>14588</v>
      </c>
      <c r="AG133" s="1" t="s">
        <v>14589</v>
      </c>
      <c r="AH133" s="1" t="s">
        <v>14590</v>
      </c>
      <c r="AI133" s="1" t="s">
        <v>12508</v>
      </c>
      <c r="AJ133" s="1" t="s">
        <v>10471</v>
      </c>
    </row>
    <row r="134" spans="1:36" x14ac:dyDescent="0.25">
      <c r="A134">
        <v>10132</v>
      </c>
      <c r="B134" s="1" t="s">
        <v>14591</v>
      </c>
      <c r="C134" s="1" t="s">
        <v>14592</v>
      </c>
      <c r="D134" s="1" t="s">
        <v>14593</v>
      </c>
      <c r="E134" s="1" t="s">
        <v>14594</v>
      </c>
      <c r="F134" s="1" t="s">
        <v>14595</v>
      </c>
      <c r="G134" s="1" t="s">
        <v>14596</v>
      </c>
      <c r="H134" s="1" t="s">
        <v>14597</v>
      </c>
      <c r="I134" s="1" t="s">
        <v>14598</v>
      </c>
      <c r="J134" s="1" t="s">
        <v>14599</v>
      </c>
      <c r="K134" s="1" t="s">
        <v>14600</v>
      </c>
      <c r="L134" s="1" t="s">
        <v>14601</v>
      </c>
      <c r="M134" s="1" t="s">
        <v>14602</v>
      </c>
      <c r="N134" s="1" t="s">
        <v>14603</v>
      </c>
      <c r="O134" s="1" t="s">
        <v>14604</v>
      </c>
      <c r="P134" s="1" t="s">
        <v>14605</v>
      </c>
      <c r="Q134" s="1" t="s">
        <v>14606</v>
      </c>
      <c r="R134" s="1" t="s">
        <v>14606</v>
      </c>
      <c r="S134" s="1" t="s">
        <v>14607</v>
      </c>
      <c r="T134" s="1" t="s">
        <v>14608</v>
      </c>
      <c r="U134" s="1" t="s">
        <v>14609</v>
      </c>
      <c r="V134" s="1" t="s">
        <v>14610</v>
      </c>
      <c r="W134" s="1" t="s">
        <v>14611</v>
      </c>
      <c r="X134" s="1" t="s">
        <v>14612</v>
      </c>
      <c r="Y134" s="1" t="s">
        <v>14613</v>
      </c>
      <c r="Z134" s="1" t="s">
        <v>14614</v>
      </c>
      <c r="AA134" s="1" t="s">
        <v>14615</v>
      </c>
      <c r="AB134" s="1" t="s">
        <v>14616</v>
      </c>
      <c r="AC134" s="1" t="s">
        <v>14617</v>
      </c>
      <c r="AD134" s="1" t="s">
        <v>14618</v>
      </c>
      <c r="AE134" s="1" t="s">
        <v>14619</v>
      </c>
      <c r="AF134" s="1" t="s">
        <v>14620</v>
      </c>
      <c r="AG134" s="1" t="s">
        <v>14621</v>
      </c>
      <c r="AH134" s="1" t="s">
        <v>14622</v>
      </c>
      <c r="AI134" s="1" t="s">
        <v>10570</v>
      </c>
      <c r="AJ134" s="1" t="s">
        <v>10504</v>
      </c>
    </row>
    <row r="135" spans="1:36" x14ac:dyDescent="0.25">
      <c r="A135">
        <v>10133</v>
      </c>
      <c r="B135" s="1" t="s">
        <v>14623</v>
      </c>
      <c r="C135" s="1" t="s">
        <v>14624</v>
      </c>
      <c r="D135" s="1" t="s">
        <v>14625</v>
      </c>
      <c r="E135" s="1" t="s">
        <v>14626</v>
      </c>
      <c r="F135" s="1" t="s">
        <v>14627</v>
      </c>
      <c r="G135" s="1" t="s">
        <v>14628</v>
      </c>
      <c r="H135" s="1" t="s">
        <v>14629</v>
      </c>
      <c r="I135" s="1" t="s">
        <v>14630</v>
      </c>
      <c r="J135" s="1" t="s">
        <v>14631</v>
      </c>
      <c r="K135" s="1" t="s">
        <v>14632</v>
      </c>
      <c r="L135" s="1" t="s">
        <v>14633</v>
      </c>
      <c r="M135" s="1" t="s">
        <v>14634</v>
      </c>
      <c r="N135" s="1" t="s">
        <v>14635</v>
      </c>
      <c r="O135" s="1" t="s">
        <v>14636</v>
      </c>
      <c r="P135" s="1" t="s">
        <v>14637</v>
      </c>
      <c r="Q135" s="1" t="s">
        <v>14638</v>
      </c>
      <c r="R135" s="1" t="s">
        <v>14638</v>
      </c>
      <c r="S135" s="1" t="s">
        <v>14639</v>
      </c>
      <c r="T135" s="1" t="s">
        <v>14640</v>
      </c>
      <c r="U135" s="1" t="s">
        <v>14641</v>
      </c>
      <c r="V135" s="1" t="s">
        <v>14642</v>
      </c>
      <c r="W135" s="1" t="s">
        <v>14643</v>
      </c>
      <c r="X135" s="1" t="s">
        <v>14644</v>
      </c>
      <c r="Y135" s="1" t="s">
        <v>14645</v>
      </c>
      <c r="Z135" s="1" t="s">
        <v>14646</v>
      </c>
      <c r="AA135" s="1" t="s">
        <v>14647</v>
      </c>
      <c r="AB135" s="1" t="s">
        <v>14648</v>
      </c>
      <c r="AC135" s="1" t="s">
        <v>14649</v>
      </c>
      <c r="AD135" s="1" t="s">
        <v>14650</v>
      </c>
      <c r="AE135" s="1" t="s">
        <v>14651</v>
      </c>
      <c r="AF135" s="1" t="s">
        <v>14652</v>
      </c>
      <c r="AG135" s="1" t="s">
        <v>14653</v>
      </c>
      <c r="AH135" s="1" t="s">
        <v>14654</v>
      </c>
      <c r="AI135" s="1" t="s">
        <v>11511</v>
      </c>
      <c r="AJ135" s="1" t="s">
        <v>10769</v>
      </c>
    </row>
    <row r="136" spans="1:36" x14ac:dyDescent="0.25">
      <c r="A136">
        <v>10134</v>
      </c>
      <c r="B136" s="1" t="s">
        <v>14655</v>
      </c>
      <c r="C136" s="1" t="s">
        <v>14656</v>
      </c>
      <c r="D136" s="1" t="s">
        <v>14657</v>
      </c>
      <c r="E136" s="1" t="s">
        <v>14658</v>
      </c>
      <c r="F136" s="1" t="s">
        <v>14659</v>
      </c>
      <c r="G136" s="1" t="s">
        <v>14660</v>
      </c>
      <c r="H136" s="1" t="s">
        <v>14661</v>
      </c>
      <c r="I136" s="1" t="s">
        <v>14662</v>
      </c>
      <c r="J136" s="1" t="s">
        <v>14663</v>
      </c>
      <c r="K136" s="1" t="s">
        <v>14664</v>
      </c>
      <c r="L136" s="1" t="s">
        <v>14665</v>
      </c>
      <c r="M136" s="1" t="s">
        <v>14666</v>
      </c>
      <c r="N136" s="1" t="s">
        <v>14667</v>
      </c>
      <c r="O136" s="1" t="s">
        <v>14668</v>
      </c>
      <c r="P136" s="1" t="s">
        <v>14669</v>
      </c>
      <c r="Q136" s="1" t="s">
        <v>14670</v>
      </c>
      <c r="R136" s="1" t="s">
        <v>14670</v>
      </c>
      <c r="S136" s="1" t="s">
        <v>14671</v>
      </c>
      <c r="T136" s="1" t="s">
        <v>14672</v>
      </c>
      <c r="U136" s="1" t="s">
        <v>14673</v>
      </c>
      <c r="V136" s="1" t="s">
        <v>14674</v>
      </c>
      <c r="W136" s="1" t="s">
        <v>14675</v>
      </c>
      <c r="X136" s="1" t="s">
        <v>14676</v>
      </c>
      <c r="Y136" s="1" t="s">
        <v>14677</v>
      </c>
      <c r="Z136" s="1" t="s">
        <v>14678</v>
      </c>
      <c r="AA136" s="1" t="s">
        <v>14679</v>
      </c>
      <c r="AB136" s="1" t="s">
        <v>14680</v>
      </c>
      <c r="AC136" s="1" t="s">
        <v>14681</v>
      </c>
      <c r="AD136" s="1" t="s">
        <v>14682</v>
      </c>
      <c r="AE136" s="1" t="s">
        <v>14683</v>
      </c>
      <c r="AF136" s="1" t="s">
        <v>14684</v>
      </c>
      <c r="AG136" s="1" t="s">
        <v>14685</v>
      </c>
      <c r="AH136" s="1" t="s">
        <v>14686</v>
      </c>
      <c r="AI136" s="1" t="s">
        <v>10835</v>
      </c>
      <c r="AJ136" s="1" t="s">
        <v>10769</v>
      </c>
    </row>
    <row r="137" spans="1:36" x14ac:dyDescent="0.25">
      <c r="A137">
        <v>10135</v>
      </c>
      <c r="B137" s="1" t="s">
        <v>14687</v>
      </c>
      <c r="C137" s="1" t="s">
        <v>14688</v>
      </c>
      <c r="D137" s="1" t="s">
        <v>14689</v>
      </c>
      <c r="E137" s="1" t="s">
        <v>14690</v>
      </c>
      <c r="F137" s="1" t="s">
        <v>14691</v>
      </c>
      <c r="G137" s="1" t="s">
        <v>14692</v>
      </c>
      <c r="H137" s="1" t="s">
        <v>14693</v>
      </c>
      <c r="I137" s="1" t="s">
        <v>14694</v>
      </c>
      <c r="J137" s="1" t="s">
        <v>14695</v>
      </c>
      <c r="K137" s="1" t="s">
        <v>14696</v>
      </c>
      <c r="L137" s="1" t="s">
        <v>14697</v>
      </c>
      <c r="M137" s="1" t="s">
        <v>14698</v>
      </c>
      <c r="N137" s="1" t="s">
        <v>14699</v>
      </c>
      <c r="O137" s="1" t="s">
        <v>14700</v>
      </c>
      <c r="P137" s="1" t="s">
        <v>14701</v>
      </c>
      <c r="Q137" s="1" t="s">
        <v>14702</v>
      </c>
      <c r="R137" s="1" t="s">
        <v>14702</v>
      </c>
      <c r="S137" s="1" t="s">
        <v>14703</v>
      </c>
      <c r="T137" s="1" t="s">
        <v>14704</v>
      </c>
      <c r="U137" s="1" t="s">
        <v>14705</v>
      </c>
      <c r="V137" s="1" t="s">
        <v>14706</v>
      </c>
      <c r="W137" s="1" t="s">
        <v>14707</v>
      </c>
      <c r="X137" s="1" t="s">
        <v>14708</v>
      </c>
      <c r="Y137" s="1" t="s">
        <v>14709</v>
      </c>
      <c r="Z137" s="1" t="s">
        <v>14710</v>
      </c>
      <c r="AA137" s="1" t="s">
        <v>14711</v>
      </c>
      <c r="AB137" s="1" t="s">
        <v>14712</v>
      </c>
      <c r="AC137" s="1" t="s">
        <v>14713</v>
      </c>
      <c r="AD137" s="1" t="s">
        <v>14714</v>
      </c>
      <c r="AE137" s="1" t="s">
        <v>14715</v>
      </c>
      <c r="AF137" s="1" t="s">
        <v>14716</v>
      </c>
      <c r="AG137" s="1" t="s">
        <v>14717</v>
      </c>
      <c r="AH137" s="1" t="s">
        <v>14718</v>
      </c>
      <c r="AI137" s="1" t="s">
        <v>14719</v>
      </c>
      <c r="AJ137" s="1" t="s">
        <v>10802</v>
      </c>
    </row>
    <row r="138" spans="1:36" x14ac:dyDescent="0.25">
      <c r="A138">
        <v>10136</v>
      </c>
      <c r="B138" s="1" t="s">
        <v>14720</v>
      </c>
      <c r="C138" s="1" t="s">
        <v>14721</v>
      </c>
      <c r="D138" s="1" t="s">
        <v>14722</v>
      </c>
      <c r="E138" s="1" t="s">
        <v>14723</v>
      </c>
      <c r="F138" s="1" t="s">
        <v>14724</v>
      </c>
      <c r="G138" s="1" t="s">
        <v>14725</v>
      </c>
      <c r="H138" s="1" t="s">
        <v>14726</v>
      </c>
      <c r="I138" s="1" t="s">
        <v>14727</v>
      </c>
      <c r="J138" s="1" t="s">
        <v>14728</v>
      </c>
      <c r="K138" s="1" t="s">
        <v>14729</v>
      </c>
      <c r="L138" s="1" t="s">
        <v>14730</v>
      </c>
      <c r="M138" s="1" t="s">
        <v>14731</v>
      </c>
      <c r="N138" s="1" t="s">
        <v>14732</v>
      </c>
      <c r="O138" s="1" t="s">
        <v>14733</v>
      </c>
      <c r="P138" s="1" t="s">
        <v>14734</v>
      </c>
      <c r="Q138" s="1" t="s">
        <v>14735</v>
      </c>
      <c r="R138" s="1" t="s">
        <v>14735</v>
      </c>
      <c r="S138" s="1" t="s">
        <v>14736</v>
      </c>
      <c r="T138" s="1" t="s">
        <v>14737</v>
      </c>
      <c r="U138" s="1" t="s">
        <v>14738</v>
      </c>
      <c r="V138" s="1" t="s">
        <v>14739</v>
      </c>
      <c r="W138" s="1" t="s">
        <v>14740</v>
      </c>
      <c r="X138" s="1" t="s">
        <v>14741</v>
      </c>
      <c r="Y138" s="1" t="s">
        <v>14742</v>
      </c>
      <c r="Z138" s="1" t="s">
        <v>14743</v>
      </c>
      <c r="AA138" s="1" t="s">
        <v>14744</v>
      </c>
      <c r="AB138" s="1" t="s">
        <v>14745</v>
      </c>
      <c r="AC138" s="1" t="s">
        <v>14746</v>
      </c>
      <c r="AD138" s="1" t="s">
        <v>14747</v>
      </c>
      <c r="AE138" s="1" t="s">
        <v>14748</v>
      </c>
      <c r="AF138" s="1" t="s">
        <v>14749</v>
      </c>
      <c r="AG138" s="1" t="s">
        <v>14750</v>
      </c>
      <c r="AH138" s="1" t="s">
        <v>14751</v>
      </c>
      <c r="AI138" s="1" t="s">
        <v>10702</v>
      </c>
      <c r="AJ138" s="1" t="s">
        <v>10703</v>
      </c>
    </row>
    <row r="139" spans="1:36" x14ac:dyDescent="0.25">
      <c r="A139">
        <v>10137</v>
      </c>
      <c r="B139" s="1" t="s">
        <v>14752</v>
      </c>
      <c r="C139" s="1" t="s">
        <v>14753</v>
      </c>
      <c r="D139" s="1" t="s">
        <v>14754</v>
      </c>
      <c r="E139" s="1" t="s">
        <v>14755</v>
      </c>
      <c r="F139" s="1" t="s">
        <v>14756</v>
      </c>
      <c r="G139" s="1" t="s">
        <v>14757</v>
      </c>
      <c r="H139" s="1" t="s">
        <v>14758</v>
      </c>
      <c r="I139" s="1" t="s">
        <v>14759</v>
      </c>
      <c r="J139" s="1" t="s">
        <v>14760</v>
      </c>
      <c r="K139" s="1" t="s">
        <v>14761</v>
      </c>
      <c r="L139" s="1" t="s">
        <v>14762</v>
      </c>
      <c r="M139" s="1" t="s">
        <v>14763</v>
      </c>
      <c r="N139" s="1" t="s">
        <v>14764</v>
      </c>
      <c r="O139" s="1" t="s">
        <v>14765</v>
      </c>
      <c r="P139" s="1" t="s">
        <v>14766</v>
      </c>
      <c r="Q139" s="1" t="s">
        <v>14767</v>
      </c>
      <c r="R139" s="1" t="s">
        <v>14767</v>
      </c>
      <c r="S139" s="1" t="s">
        <v>14768</v>
      </c>
      <c r="T139" s="1" t="s">
        <v>14769</v>
      </c>
      <c r="U139" s="1" t="s">
        <v>14770</v>
      </c>
      <c r="V139" s="1" t="s">
        <v>14771</v>
      </c>
      <c r="W139" s="1" t="s">
        <v>14772</v>
      </c>
      <c r="X139" s="1" t="s">
        <v>14773</v>
      </c>
      <c r="Y139" s="1" t="s">
        <v>14774</v>
      </c>
      <c r="Z139" s="1" t="s">
        <v>14775</v>
      </c>
      <c r="AA139" s="1" t="s">
        <v>14776</v>
      </c>
      <c r="AB139" s="1" t="s">
        <v>14777</v>
      </c>
      <c r="AC139" s="1" t="s">
        <v>14778</v>
      </c>
      <c r="AD139" s="1" t="s">
        <v>14779</v>
      </c>
      <c r="AE139" s="1" t="s">
        <v>14780</v>
      </c>
      <c r="AF139" s="1" t="s">
        <v>14781</v>
      </c>
      <c r="AG139" s="1" t="s">
        <v>14782</v>
      </c>
      <c r="AH139" s="1" t="s">
        <v>14783</v>
      </c>
      <c r="AI139" s="1" t="s">
        <v>10437</v>
      </c>
      <c r="AJ139" s="1" t="s">
        <v>10404</v>
      </c>
    </row>
    <row r="140" spans="1:36" x14ac:dyDescent="0.25">
      <c r="A140">
        <v>10138</v>
      </c>
      <c r="B140" s="1" t="s">
        <v>14784</v>
      </c>
      <c r="C140" s="1" t="s">
        <v>14785</v>
      </c>
      <c r="D140" s="1" t="s">
        <v>14786</v>
      </c>
      <c r="E140" s="1" t="s">
        <v>14787</v>
      </c>
      <c r="F140" s="1" t="s">
        <v>14788</v>
      </c>
      <c r="G140" s="1" t="s">
        <v>14789</v>
      </c>
      <c r="H140" s="1" t="s">
        <v>14790</v>
      </c>
      <c r="I140" s="1" t="s">
        <v>14791</v>
      </c>
      <c r="J140" s="1" t="s">
        <v>14792</v>
      </c>
      <c r="K140" s="1" t="s">
        <v>14793</v>
      </c>
      <c r="L140" s="1" t="s">
        <v>14794</v>
      </c>
      <c r="M140" s="1" t="s">
        <v>14795</v>
      </c>
      <c r="N140" s="1" t="s">
        <v>14796</v>
      </c>
      <c r="O140" s="1" t="s">
        <v>14797</v>
      </c>
      <c r="P140" s="1" t="s">
        <v>14798</v>
      </c>
      <c r="Q140" s="1" t="s">
        <v>14799</v>
      </c>
      <c r="R140" s="1" t="s">
        <v>14799</v>
      </c>
      <c r="S140" s="1" t="s">
        <v>14800</v>
      </c>
      <c r="T140" s="1" t="s">
        <v>14801</v>
      </c>
      <c r="U140" s="1" t="s">
        <v>14802</v>
      </c>
      <c r="V140" s="1" t="s">
        <v>14803</v>
      </c>
      <c r="W140" s="1" t="s">
        <v>14804</v>
      </c>
      <c r="X140" s="1" t="s">
        <v>14805</v>
      </c>
      <c r="Y140" s="1" t="s">
        <v>14806</v>
      </c>
      <c r="Z140" s="1" t="s">
        <v>14807</v>
      </c>
      <c r="AA140" s="1" t="s">
        <v>14808</v>
      </c>
      <c r="AB140" s="1" t="s">
        <v>14809</v>
      </c>
      <c r="AC140" s="1" t="s">
        <v>14810</v>
      </c>
      <c r="AD140" s="1" t="s">
        <v>14811</v>
      </c>
      <c r="AE140" s="1" t="s">
        <v>14812</v>
      </c>
      <c r="AF140" s="1" t="s">
        <v>14813</v>
      </c>
      <c r="AG140" s="1" t="s">
        <v>14814</v>
      </c>
      <c r="AH140" s="1" t="s">
        <v>14815</v>
      </c>
      <c r="AI140" s="1" t="s">
        <v>10669</v>
      </c>
      <c r="AJ140" s="1" t="s">
        <v>10504</v>
      </c>
    </row>
    <row r="141" spans="1:36" x14ac:dyDescent="0.25">
      <c r="A141">
        <v>10139</v>
      </c>
      <c r="B141" s="1" t="s">
        <v>14816</v>
      </c>
      <c r="C141" s="1" t="s">
        <v>14817</v>
      </c>
      <c r="D141" s="1" t="s">
        <v>14818</v>
      </c>
      <c r="E141" s="1" t="s">
        <v>14819</v>
      </c>
      <c r="F141" s="1" t="s">
        <v>14820</v>
      </c>
      <c r="G141" s="1" t="s">
        <v>14821</v>
      </c>
      <c r="H141" s="1" t="s">
        <v>14822</v>
      </c>
      <c r="I141" s="1" t="s">
        <v>14823</v>
      </c>
      <c r="J141" s="1" t="s">
        <v>14824</v>
      </c>
      <c r="K141" s="1" t="s">
        <v>14825</v>
      </c>
      <c r="L141" s="1" t="s">
        <v>14826</v>
      </c>
      <c r="M141" s="1" t="s">
        <v>14827</v>
      </c>
      <c r="N141" s="1" t="s">
        <v>14828</v>
      </c>
      <c r="O141" s="1" t="s">
        <v>14829</v>
      </c>
      <c r="P141" s="1" t="s">
        <v>14830</v>
      </c>
      <c r="Q141" s="1" t="s">
        <v>14831</v>
      </c>
      <c r="R141" s="1" t="s">
        <v>14831</v>
      </c>
      <c r="S141" s="1" t="s">
        <v>14832</v>
      </c>
      <c r="T141" s="1" t="s">
        <v>14833</v>
      </c>
      <c r="U141" s="1" t="s">
        <v>14834</v>
      </c>
      <c r="V141" s="1" t="s">
        <v>14835</v>
      </c>
      <c r="W141" s="1" t="s">
        <v>14836</v>
      </c>
      <c r="X141" s="1" t="s">
        <v>14837</v>
      </c>
      <c r="Y141" s="1" t="s">
        <v>14838</v>
      </c>
      <c r="Z141" s="1" t="s">
        <v>14839</v>
      </c>
      <c r="AA141" s="1" t="s">
        <v>14840</v>
      </c>
      <c r="AB141" s="1" t="s">
        <v>14841</v>
      </c>
      <c r="AC141" s="1" t="s">
        <v>14842</v>
      </c>
      <c r="AD141" s="1" t="s">
        <v>14843</v>
      </c>
      <c r="AE141" s="1" t="s">
        <v>12626</v>
      </c>
      <c r="AF141" s="1" t="s">
        <v>14844</v>
      </c>
      <c r="AG141" s="1" t="s">
        <v>14845</v>
      </c>
      <c r="AH141" s="1" t="s">
        <v>14846</v>
      </c>
      <c r="AI141" s="1" t="s">
        <v>11350</v>
      </c>
      <c r="AJ141" s="1" t="s">
        <v>10404</v>
      </c>
    </row>
    <row r="142" spans="1:36" x14ac:dyDescent="0.25">
      <c r="A142">
        <v>10140</v>
      </c>
      <c r="B142" s="1" t="s">
        <v>14847</v>
      </c>
      <c r="C142" s="1" t="s">
        <v>14848</v>
      </c>
      <c r="D142" s="1" t="s">
        <v>14849</v>
      </c>
      <c r="E142" s="1" t="s">
        <v>14850</v>
      </c>
      <c r="F142" s="1" t="s">
        <v>14851</v>
      </c>
      <c r="G142" s="1" t="s">
        <v>14852</v>
      </c>
      <c r="H142" s="1" t="s">
        <v>14853</v>
      </c>
      <c r="I142" s="1" t="s">
        <v>14854</v>
      </c>
      <c r="J142" s="1" t="s">
        <v>14855</v>
      </c>
      <c r="K142" s="1" t="s">
        <v>14856</v>
      </c>
      <c r="L142" s="1" t="s">
        <v>14857</v>
      </c>
      <c r="M142" s="1" t="s">
        <v>14858</v>
      </c>
      <c r="N142" s="1" t="s">
        <v>14859</v>
      </c>
      <c r="O142" s="1" t="s">
        <v>14860</v>
      </c>
      <c r="P142" s="1" t="s">
        <v>14861</v>
      </c>
      <c r="Q142" s="1" t="s">
        <v>14862</v>
      </c>
      <c r="R142" s="1" t="s">
        <v>14862</v>
      </c>
      <c r="S142" s="1" t="s">
        <v>14863</v>
      </c>
      <c r="T142" s="1" t="s">
        <v>14864</v>
      </c>
      <c r="U142" s="1" t="s">
        <v>14865</v>
      </c>
      <c r="V142" s="1" t="s">
        <v>14866</v>
      </c>
      <c r="W142" s="1" t="s">
        <v>14867</v>
      </c>
      <c r="X142" s="1" t="s">
        <v>14868</v>
      </c>
      <c r="Y142" s="1" t="s">
        <v>14869</v>
      </c>
      <c r="Z142" s="1" t="s">
        <v>14870</v>
      </c>
      <c r="AA142" s="1" t="s">
        <v>14871</v>
      </c>
      <c r="AB142" s="1" t="s">
        <v>14872</v>
      </c>
      <c r="AC142" s="1" t="s">
        <v>14873</v>
      </c>
      <c r="AD142" s="1" t="s">
        <v>14874</v>
      </c>
      <c r="AE142" s="1" t="s">
        <v>14875</v>
      </c>
      <c r="AF142" s="1" t="s">
        <v>14876</v>
      </c>
      <c r="AG142" s="1" t="s">
        <v>14877</v>
      </c>
      <c r="AH142" s="1" t="s">
        <v>14878</v>
      </c>
      <c r="AI142" s="1" t="s">
        <v>11736</v>
      </c>
      <c r="AJ142" s="1" t="s">
        <v>10703</v>
      </c>
    </row>
    <row r="143" spans="1:36" x14ac:dyDescent="0.25">
      <c r="A143">
        <v>10141</v>
      </c>
      <c r="B143" s="1" t="s">
        <v>14879</v>
      </c>
      <c r="C143" s="1" t="s">
        <v>14880</v>
      </c>
      <c r="D143" s="1" t="s">
        <v>14881</v>
      </c>
      <c r="E143" s="1" t="s">
        <v>14882</v>
      </c>
      <c r="F143" s="1" t="s">
        <v>14883</v>
      </c>
      <c r="G143" s="1" t="s">
        <v>14884</v>
      </c>
      <c r="H143" s="1" t="s">
        <v>14885</v>
      </c>
      <c r="I143" s="1" t="s">
        <v>14886</v>
      </c>
      <c r="J143" s="1" t="s">
        <v>14887</v>
      </c>
      <c r="K143" s="1" t="s">
        <v>14888</v>
      </c>
      <c r="L143" s="1" t="s">
        <v>14889</v>
      </c>
      <c r="M143" s="1" t="s">
        <v>14890</v>
      </c>
      <c r="N143" s="1" t="s">
        <v>14891</v>
      </c>
      <c r="O143" s="1" t="s">
        <v>14892</v>
      </c>
      <c r="P143" s="1" t="s">
        <v>14893</v>
      </c>
      <c r="Q143" s="1" t="s">
        <v>14894</v>
      </c>
      <c r="R143" s="1" t="s">
        <v>14894</v>
      </c>
      <c r="S143" s="1" t="s">
        <v>14895</v>
      </c>
      <c r="T143" s="1" t="s">
        <v>14896</v>
      </c>
      <c r="U143" s="1" t="s">
        <v>14897</v>
      </c>
      <c r="V143" s="1" t="s">
        <v>14898</v>
      </c>
      <c r="W143" s="1" t="s">
        <v>14899</v>
      </c>
      <c r="X143" s="1" t="s">
        <v>14900</v>
      </c>
      <c r="Y143" s="1" t="s">
        <v>14901</v>
      </c>
      <c r="Z143" s="1" t="s">
        <v>14902</v>
      </c>
      <c r="AA143" s="1" t="s">
        <v>14903</v>
      </c>
      <c r="AB143" s="1" t="s">
        <v>14904</v>
      </c>
      <c r="AC143" s="1" t="s">
        <v>14905</v>
      </c>
      <c r="AD143" s="1" t="s">
        <v>14906</v>
      </c>
      <c r="AE143" s="1" t="s">
        <v>14907</v>
      </c>
      <c r="AF143" s="1" t="s">
        <v>14908</v>
      </c>
      <c r="AG143" s="1" t="s">
        <v>14909</v>
      </c>
      <c r="AH143" s="1" t="s">
        <v>14910</v>
      </c>
      <c r="AI143" s="1" t="s">
        <v>12508</v>
      </c>
      <c r="AJ143" s="1" t="s">
        <v>10703</v>
      </c>
    </row>
    <row r="144" spans="1:36" x14ac:dyDescent="0.25">
      <c r="A144">
        <v>10142</v>
      </c>
      <c r="B144" s="1" t="s">
        <v>14911</v>
      </c>
      <c r="C144" s="1" t="s">
        <v>14912</v>
      </c>
      <c r="D144" s="1" t="s">
        <v>14913</v>
      </c>
      <c r="E144" s="1" t="s">
        <v>14914</v>
      </c>
      <c r="F144" s="1" t="s">
        <v>14915</v>
      </c>
      <c r="G144" s="1" t="s">
        <v>14916</v>
      </c>
      <c r="H144" s="1" t="s">
        <v>14917</v>
      </c>
      <c r="I144" s="1" t="s">
        <v>14918</v>
      </c>
      <c r="J144" s="1" t="s">
        <v>14919</v>
      </c>
      <c r="K144" s="1" t="s">
        <v>14920</v>
      </c>
      <c r="L144" s="1" t="s">
        <v>14921</v>
      </c>
      <c r="M144" s="1" t="s">
        <v>14922</v>
      </c>
      <c r="N144" s="1" t="s">
        <v>14923</v>
      </c>
      <c r="O144" s="1" t="s">
        <v>14924</v>
      </c>
      <c r="P144" s="1" t="s">
        <v>14925</v>
      </c>
      <c r="Q144" s="1" t="s">
        <v>14926</v>
      </c>
      <c r="R144" s="1" t="s">
        <v>14926</v>
      </c>
      <c r="S144" s="1" t="s">
        <v>14927</v>
      </c>
      <c r="T144" s="1" t="s">
        <v>14928</v>
      </c>
      <c r="U144" s="1" t="s">
        <v>14929</v>
      </c>
      <c r="V144" s="1" t="s">
        <v>14930</v>
      </c>
      <c r="W144" s="1" t="s">
        <v>14931</v>
      </c>
      <c r="X144" s="1" t="s">
        <v>14932</v>
      </c>
      <c r="Y144" s="1" t="s">
        <v>14933</v>
      </c>
      <c r="Z144" s="1" t="s">
        <v>14934</v>
      </c>
      <c r="AA144" s="1" t="s">
        <v>14935</v>
      </c>
      <c r="AB144" s="1" t="s">
        <v>14936</v>
      </c>
      <c r="AC144" s="1" t="s">
        <v>14937</v>
      </c>
      <c r="AD144" s="1" t="s">
        <v>14938</v>
      </c>
      <c r="AE144" s="1" t="s">
        <v>14939</v>
      </c>
      <c r="AF144" s="1" t="s">
        <v>14940</v>
      </c>
      <c r="AG144" s="1" t="s">
        <v>14941</v>
      </c>
      <c r="AH144" s="1" t="s">
        <v>14942</v>
      </c>
      <c r="AI144" s="1" t="s">
        <v>10703</v>
      </c>
      <c r="AJ144" s="1" t="s">
        <v>10769</v>
      </c>
    </row>
    <row r="145" spans="1:36" x14ac:dyDescent="0.25">
      <c r="A145">
        <v>10143</v>
      </c>
      <c r="B145" s="1" t="s">
        <v>14943</v>
      </c>
      <c r="C145" s="1" t="s">
        <v>14944</v>
      </c>
      <c r="D145" s="1" t="s">
        <v>14945</v>
      </c>
      <c r="E145" s="1" t="s">
        <v>14946</v>
      </c>
      <c r="F145" s="1" t="s">
        <v>14947</v>
      </c>
      <c r="G145" s="1" t="s">
        <v>14948</v>
      </c>
      <c r="H145" s="1" t="s">
        <v>14949</v>
      </c>
      <c r="I145" s="1" t="s">
        <v>14950</v>
      </c>
      <c r="J145" s="1" t="s">
        <v>14951</v>
      </c>
      <c r="K145" s="1" t="s">
        <v>14952</v>
      </c>
      <c r="L145" s="1" t="s">
        <v>14953</v>
      </c>
      <c r="M145" s="1" t="s">
        <v>14954</v>
      </c>
      <c r="N145" s="1" t="s">
        <v>14955</v>
      </c>
      <c r="O145" s="1" t="s">
        <v>14956</v>
      </c>
      <c r="P145" s="1" t="s">
        <v>14957</v>
      </c>
      <c r="Q145" s="1" t="s">
        <v>14958</v>
      </c>
      <c r="R145" s="1" t="s">
        <v>14958</v>
      </c>
      <c r="S145" s="1" t="s">
        <v>14959</v>
      </c>
      <c r="T145" s="1" t="s">
        <v>14960</v>
      </c>
      <c r="U145" s="1" t="s">
        <v>14961</v>
      </c>
      <c r="V145" s="1" t="s">
        <v>14962</v>
      </c>
      <c r="W145" s="1" t="s">
        <v>14963</v>
      </c>
      <c r="X145" s="1" t="s">
        <v>14964</v>
      </c>
      <c r="Y145" s="1" t="s">
        <v>14965</v>
      </c>
      <c r="Z145" s="1" t="s">
        <v>14966</v>
      </c>
      <c r="AA145" s="1" t="s">
        <v>14967</v>
      </c>
      <c r="AB145" s="1" t="s">
        <v>14968</v>
      </c>
      <c r="AC145" s="1" t="s">
        <v>14969</v>
      </c>
      <c r="AD145" s="1" t="s">
        <v>14970</v>
      </c>
      <c r="AE145" s="1" t="s">
        <v>14971</v>
      </c>
      <c r="AF145" s="1" t="s">
        <v>14972</v>
      </c>
      <c r="AG145" s="1" t="s">
        <v>14973</v>
      </c>
      <c r="AH145" s="1" t="s">
        <v>14974</v>
      </c>
      <c r="AI145" s="1" t="s">
        <v>10537</v>
      </c>
      <c r="AJ145" s="1" t="s">
        <v>10802</v>
      </c>
    </row>
    <row r="146" spans="1:36" x14ac:dyDescent="0.25">
      <c r="A146">
        <v>10144</v>
      </c>
      <c r="B146" s="1" t="s">
        <v>14975</v>
      </c>
      <c r="C146" s="1" t="s">
        <v>14976</v>
      </c>
      <c r="D146" s="1" t="s">
        <v>14977</v>
      </c>
      <c r="E146" s="1" t="s">
        <v>14978</v>
      </c>
      <c r="F146" s="1" t="s">
        <v>14979</v>
      </c>
      <c r="G146" s="1" t="s">
        <v>14980</v>
      </c>
      <c r="H146" s="1" t="s">
        <v>14981</v>
      </c>
      <c r="I146" s="1" t="s">
        <v>14982</v>
      </c>
      <c r="J146" s="1" t="s">
        <v>14983</v>
      </c>
      <c r="K146" s="1" t="s">
        <v>14984</v>
      </c>
      <c r="L146" s="1" t="s">
        <v>14985</v>
      </c>
      <c r="M146" s="1" t="s">
        <v>14986</v>
      </c>
      <c r="N146" s="1" t="s">
        <v>14987</v>
      </c>
      <c r="O146" s="1" t="s">
        <v>14988</v>
      </c>
      <c r="P146" s="1" t="s">
        <v>14989</v>
      </c>
      <c r="Q146" s="1" t="s">
        <v>14990</v>
      </c>
      <c r="R146" s="1" t="s">
        <v>14990</v>
      </c>
      <c r="S146" s="1" t="s">
        <v>14991</v>
      </c>
      <c r="T146" s="1" t="s">
        <v>14992</v>
      </c>
      <c r="U146" s="1" t="s">
        <v>14993</v>
      </c>
      <c r="V146" s="1" t="s">
        <v>14994</v>
      </c>
      <c r="W146" s="1" t="s">
        <v>14995</v>
      </c>
      <c r="X146" s="1" t="s">
        <v>14996</v>
      </c>
      <c r="Y146" s="1" t="s">
        <v>14997</v>
      </c>
      <c r="Z146" s="1" t="s">
        <v>14998</v>
      </c>
      <c r="AA146" s="1" t="s">
        <v>14999</v>
      </c>
      <c r="AB146" s="1" t="s">
        <v>15000</v>
      </c>
      <c r="AC146" s="1" t="s">
        <v>15001</v>
      </c>
      <c r="AD146" s="1" t="s">
        <v>15002</v>
      </c>
      <c r="AE146" s="1" t="s">
        <v>15003</v>
      </c>
      <c r="AF146" s="1" t="s">
        <v>15004</v>
      </c>
      <c r="AG146" s="1" t="s">
        <v>15005</v>
      </c>
      <c r="AH146" s="1" t="s">
        <v>15006</v>
      </c>
      <c r="AI146" s="1" t="s">
        <v>10470</v>
      </c>
      <c r="AJ146" s="1" t="s">
        <v>10504</v>
      </c>
    </row>
    <row r="147" spans="1:36" x14ac:dyDescent="0.25">
      <c r="A147">
        <v>10145</v>
      </c>
      <c r="B147" s="1" t="s">
        <v>15007</v>
      </c>
      <c r="C147" s="1" t="s">
        <v>15008</v>
      </c>
      <c r="D147" s="1" t="s">
        <v>15009</v>
      </c>
      <c r="E147" s="1" t="s">
        <v>15010</v>
      </c>
      <c r="F147" s="1" t="s">
        <v>15011</v>
      </c>
      <c r="G147" s="1" t="s">
        <v>15012</v>
      </c>
      <c r="H147" s="1" t="s">
        <v>15013</v>
      </c>
      <c r="I147" s="1" t="s">
        <v>15014</v>
      </c>
      <c r="J147" s="1" t="s">
        <v>15015</v>
      </c>
      <c r="K147" s="1" t="s">
        <v>15016</v>
      </c>
      <c r="L147" s="1" t="s">
        <v>15017</v>
      </c>
      <c r="M147" s="1" t="s">
        <v>15018</v>
      </c>
      <c r="N147" s="1" t="s">
        <v>15019</v>
      </c>
      <c r="O147" s="1" t="s">
        <v>15020</v>
      </c>
      <c r="P147" s="1" t="s">
        <v>15021</v>
      </c>
      <c r="Q147" s="1" t="s">
        <v>15022</v>
      </c>
      <c r="R147" s="1" t="s">
        <v>15022</v>
      </c>
      <c r="S147" s="1" t="s">
        <v>15023</v>
      </c>
      <c r="T147" s="1" t="s">
        <v>15024</v>
      </c>
      <c r="U147" s="1" t="s">
        <v>15025</v>
      </c>
      <c r="V147" s="1" t="s">
        <v>15026</v>
      </c>
      <c r="W147" s="1" t="s">
        <v>15027</v>
      </c>
      <c r="X147" s="1" t="s">
        <v>15028</v>
      </c>
      <c r="Y147" s="1" t="s">
        <v>15029</v>
      </c>
      <c r="Z147" s="1" t="s">
        <v>15030</v>
      </c>
      <c r="AA147" s="1" t="s">
        <v>15031</v>
      </c>
      <c r="AB147" s="1" t="s">
        <v>15032</v>
      </c>
      <c r="AC147" s="1" t="s">
        <v>15033</v>
      </c>
      <c r="AD147" s="1" t="s">
        <v>15034</v>
      </c>
      <c r="AE147" s="1" t="s">
        <v>15035</v>
      </c>
      <c r="AF147" s="1" t="s">
        <v>15036</v>
      </c>
      <c r="AG147" s="1" t="s">
        <v>15037</v>
      </c>
      <c r="AH147" s="1" t="s">
        <v>15038</v>
      </c>
      <c r="AI147" s="1" t="s">
        <v>11834</v>
      </c>
      <c r="AJ147" s="1" t="s">
        <v>10471</v>
      </c>
    </row>
    <row r="148" spans="1:36" x14ac:dyDescent="0.25">
      <c r="A148">
        <v>10146</v>
      </c>
      <c r="B148" s="1" t="s">
        <v>15039</v>
      </c>
      <c r="C148" s="1" t="s">
        <v>15040</v>
      </c>
      <c r="D148" s="1" t="s">
        <v>15041</v>
      </c>
      <c r="E148" s="1" t="s">
        <v>15042</v>
      </c>
      <c r="F148" s="1" t="s">
        <v>15043</v>
      </c>
      <c r="G148" s="1" t="s">
        <v>15044</v>
      </c>
      <c r="H148" s="1" t="s">
        <v>15045</v>
      </c>
      <c r="I148" s="1" t="s">
        <v>15046</v>
      </c>
      <c r="J148" s="1" t="s">
        <v>15047</v>
      </c>
      <c r="K148" s="1" t="s">
        <v>15048</v>
      </c>
      <c r="L148" s="1" t="s">
        <v>15049</v>
      </c>
      <c r="M148" s="1" t="s">
        <v>15050</v>
      </c>
      <c r="N148" s="1" t="s">
        <v>15051</v>
      </c>
      <c r="O148" s="1" t="s">
        <v>15052</v>
      </c>
      <c r="P148" s="1" t="s">
        <v>15053</v>
      </c>
      <c r="Q148" s="1" t="s">
        <v>15054</v>
      </c>
      <c r="R148" s="1" t="s">
        <v>15054</v>
      </c>
      <c r="S148" s="1" t="s">
        <v>15055</v>
      </c>
      <c r="T148" s="1" t="s">
        <v>15056</v>
      </c>
      <c r="U148" s="1" t="s">
        <v>15057</v>
      </c>
      <c r="V148" s="1" t="s">
        <v>15058</v>
      </c>
      <c r="W148" s="1" t="s">
        <v>15059</v>
      </c>
      <c r="X148" s="1" t="s">
        <v>15060</v>
      </c>
      <c r="Y148" s="1" t="s">
        <v>15061</v>
      </c>
      <c r="Z148" s="1" t="s">
        <v>15062</v>
      </c>
      <c r="AA148" s="1" t="s">
        <v>15063</v>
      </c>
      <c r="AB148" s="1" t="s">
        <v>15064</v>
      </c>
      <c r="AC148" s="1" t="s">
        <v>15065</v>
      </c>
      <c r="AD148" s="1" t="s">
        <v>15066</v>
      </c>
      <c r="AE148" s="1" t="s">
        <v>15067</v>
      </c>
      <c r="AF148" s="1" t="s">
        <v>15068</v>
      </c>
      <c r="AG148" s="1" t="s">
        <v>15069</v>
      </c>
      <c r="AH148" s="1" t="s">
        <v>15070</v>
      </c>
      <c r="AI148" s="1" t="s">
        <v>10703</v>
      </c>
      <c r="AJ148" s="1" t="s">
        <v>10769</v>
      </c>
    </row>
    <row r="149" spans="1:36" x14ac:dyDescent="0.25">
      <c r="A149">
        <v>10147</v>
      </c>
      <c r="B149" s="1" t="s">
        <v>15071</v>
      </c>
      <c r="C149" s="1" t="s">
        <v>15072</v>
      </c>
      <c r="D149" s="1" t="s">
        <v>15073</v>
      </c>
      <c r="E149" s="1" t="s">
        <v>15074</v>
      </c>
      <c r="F149" s="1" t="s">
        <v>15075</v>
      </c>
      <c r="G149" s="1" t="s">
        <v>15076</v>
      </c>
      <c r="H149" s="1" t="s">
        <v>15077</v>
      </c>
      <c r="I149" s="1" t="s">
        <v>15078</v>
      </c>
      <c r="J149" s="1" t="s">
        <v>15079</v>
      </c>
      <c r="K149" s="1" t="s">
        <v>15080</v>
      </c>
      <c r="L149" s="1" t="s">
        <v>15081</v>
      </c>
      <c r="M149" s="1" t="s">
        <v>15082</v>
      </c>
      <c r="N149" s="1" t="s">
        <v>15083</v>
      </c>
      <c r="O149" s="1" t="s">
        <v>15084</v>
      </c>
      <c r="P149" s="1" t="s">
        <v>15085</v>
      </c>
      <c r="Q149" s="1" t="s">
        <v>15086</v>
      </c>
      <c r="R149" s="1" t="s">
        <v>15086</v>
      </c>
      <c r="S149" s="1" t="s">
        <v>15087</v>
      </c>
      <c r="T149" s="1" t="s">
        <v>15088</v>
      </c>
      <c r="U149" s="1" t="s">
        <v>15089</v>
      </c>
      <c r="V149" s="1" t="s">
        <v>15090</v>
      </c>
      <c r="W149" s="1" t="s">
        <v>15091</v>
      </c>
      <c r="X149" s="1" t="s">
        <v>15092</v>
      </c>
      <c r="Y149" s="1" t="s">
        <v>15093</v>
      </c>
      <c r="Z149" s="1" t="s">
        <v>15094</v>
      </c>
      <c r="AA149" s="1" t="s">
        <v>15095</v>
      </c>
      <c r="AB149" s="1" t="s">
        <v>15096</v>
      </c>
      <c r="AC149" s="1" t="s">
        <v>15097</v>
      </c>
      <c r="AD149" s="1" t="s">
        <v>15098</v>
      </c>
      <c r="AE149" s="1" t="s">
        <v>15099</v>
      </c>
      <c r="AF149" s="1" t="s">
        <v>15100</v>
      </c>
      <c r="AG149" s="1" t="s">
        <v>15101</v>
      </c>
      <c r="AH149" s="1" t="s">
        <v>15102</v>
      </c>
      <c r="AI149" s="1" t="s">
        <v>11834</v>
      </c>
      <c r="AJ149" s="1" t="s">
        <v>10703</v>
      </c>
    </row>
    <row r="150" spans="1:36" x14ac:dyDescent="0.25">
      <c r="A150">
        <v>10148</v>
      </c>
      <c r="B150" s="1" t="s">
        <v>15103</v>
      </c>
      <c r="C150" s="1" t="s">
        <v>15104</v>
      </c>
      <c r="D150" s="1" t="s">
        <v>15105</v>
      </c>
      <c r="E150" s="1" t="s">
        <v>15106</v>
      </c>
      <c r="F150" s="1" t="s">
        <v>15107</v>
      </c>
      <c r="G150" s="1" t="s">
        <v>15108</v>
      </c>
      <c r="H150" s="1" t="s">
        <v>15109</v>
      </c>
      <c r="I150" s="1" t="s">
        <v>15110</v>
      </c>
      <c r="J150" s="1" t="s">
        <v>15111</v>
      </c>
      <c r="K150" s="1" t="s">
        <v>15112</v>
      </c>
      <c r="L150" s="1" t="s">
        <v>15113</v>
      </c>
      <c r="M150" s="1" t="s">
        <v>15114</v>
      </c>
      <c r="N150" s="1" t="s">
        <v>15115</v>
      </c>
      <c r="O150" s="1" t="s">
        <v>15116</v>
      </c>
      <c r="P150" s="1" t="s">
        <v>15117</v>
      </c>
      <c r="Q150" s="1" t="s">
        <v>15118</v>
      </c>
      <c r="R150" s="1" t="s">
        <v>15118</v>
      </c>
      <c r="S150" s="1" t="s">
        <v>15119</v>
      </c>
      <c r="T150" s="1" t="s">
        <v>15120</v>
      </c>
      <c r="U150" s="1" t="s">
        <v>15121</v>
      </c>
      <c r="V150" s="1" t="s">
        <v>15122</v>
      </c>
      <c r="W150" s="1" t="s">
        <v>15123</v>
      </c>
      <c r="X150" s="1" t="s">
        <v>15124</v>
      </c>
      <c r="Y150" s="1" t="s">
        <v>15125</v>
      </c>
      <c r="Z150" s="1" t="s">
        <v>15126</v>
      </c>
      <c r="AA150" s="1" t="s">
        <v>15127</v>
      </c>
      <c r="AB150" s="1" t="s">
        <v>15128</v>
      </c>
      <c r="AC150" s="1" t="s">
        <v>15129</v>
      </c>
      <c r="AD150" s="1" t="s">
        <v>15130</v>
      </c>
      <c r="AE150" s="1" t="s">
        <v>15131</v>
      </c>
      <c r="AF150" s="1" t="s">
        <v>15132</v>
      </c>
      <c r="AG150" s="1" t="s">
        <v>15133</v>
      </c>
      <c r="AH150" s="1" t="s">
        <v>15134</v>
      </c>
      <c r="AI150" s="1" t="s">
        <v>10669</v>
      </c>
      <c r="AJ150" s="1" t="s">
        <v>10802</v>
      </c>
    </row>
    <row r="151" spans="1:36" x14ac:dyDescent="0.25">
      <c r="A151">
        <v>10149</v>
      </c>
      <c r="B151" s="1" t="s">
        <v>15135</v>
      </c>
      <c r="C151" s="1" t="s">
        <v>15136</v>
      </c>
      <c r="D151" s="1" t="s">
        <v>15137</v>
      </c>
      <c r="E151" s="1" t="s">
        <v>15138</v>
      </c>
      <c r="F151" s="1" t="s">
        <v>15139</v>
      </c>
      <c r="G151" s="1" t="s">
        <v>15140</v>
      </c>
      <c r="H151" s="1" t="s">
        <v>15141</v>
      </c>
      <c r="I151" s="1" t="s">
        <v>15142</v>
      </c>
      <c r="J151" s="1" t="s">
        <v>15143</v>
      </c>
      <c r="K151" s="1" t="s">
        <v>15144</v>
      </c>
      <c r="L151" s="1" t="s">
        <v>15145</v>
      </c>
      <c r="M151" s="1" t="s">
        <v>15146</v>
      </c>
      <c r="N151" s="1" t="s">
        <v>15147</v>
      </c>
      <c r="O151" s="1" t="s">
        <v>15148</v>
      </c>
      <c r="P151" s="1" t="s">
        <v>15149</v>
      </c>
      <c r="Q151" s="1" t="s">
        <v>15150</v>
      </c>
      <c r="R151" s="1" t="s">
        <v>15150</v>
      </c>
      <c r="S151" s="1" t="s">
        <v>15151</v>
      </c>
      <c r="T151" s="1" t="s">
        <v>15152</v>
      </c>
      <c r="U151" s="1" t="s">
        <v>15153</v>
      </c>
      <c r="V151" s="1" t="s">
        <v>15154</v>
      </c>
      <c r="W151" s="1" t="s">
        <v>15155</v>
      </c>
      <c r="X151" s="1" t="s">
        <v>15156</v>
      </c>
      <c r="Y151" s="1" t="s">
        <v>15157</v>
      </c>
      <c r="Z151" s="1" t="s">
        <v>15158</v>
      </c>
      <c r="AA151" s="1" t="s">
        <v>15159</v>
      </c>
      <c r="AB151" s="1" t="s">
        <v>15160</v>
      </c>
      <c r="AC151" s="1" t="s">
        <v>15161</v>
      </c>
      <c r="AD151" s="1" t="s">
        <v>15162</v>
      </c>
      <c r="AE151" s="1" t="s">
        <v>15163</v>
      </c>
      <c r="AF151" s="1" t="s">
        <v>15164</v>
      </c>
      <c r="AG151" s="1" t="s">
        <v>15165</v>
      </c>
      <c r="AH151" s="1" t="s">
        <v>15166</v>
      </c>
      <c r="AI151" s="1" t="s">
        <v>10470</v>
      </c>
      <c r="AJ151" s="1" t="s">
        <v>10703</v>
      </c>
    </row>
    <row r="152" spans="1:36" x14ac:dyDescent="0.25">
      <c r="A152">
        <v>10150</v>
      </c>
      <c r="B152" s="1" t="s">
        <v>15167</v>
      </c>
      <c r="C152" s="1" t="s">
        <v>15168</v>
      </c>
      <c r="D152" s="1" t="s">
        <v>15169</v>
      </c>
      <c r="E152" s="1" t="s">
        <v>15170</v>
      </c>
      <c r="F152" s="1" t="s">
        <v>15171</v>
      </c>
      <c r="G152" s="1" t="s">
        <v>15172</v>
      </c>
      <c r="H152" s="1" t="s">
        <v>15173</v>
      </c>
      <c r="I152" s="1" t="s">
        <v>15174</v>
      </c>
      <c r="J152" s="1" t="s">
        <v>15175</v>
      </c>
      <c r="K152" s="1" t="s">
        <v>15176</v>
      </c>
      <c r="L152" s="1" t="s">
        <v>15177</v>
      </c>
      <c r="M152" s="1" t="s">
        <v>15178</v>
      </c>
      <c r="N152" s="1" t="s">
        <v>15179</v>
      </c>
      <c r="O152" s="1" t="s">
        <v>15180</v>
      </c>
      <c r="P152" s="1" t="s">
        <v>15181</v>
      </c>
      <c r="Q152" s="1" t="s">
        <v>15182</v>
      </c>
      <c r="R152" s="1" t="s">
        <v>15182</v>
      </c>
      <c r="S152" s="1" t="s">
        <v>15183</v>
      </c>
      <c r="T152" s="1" t="s">
        <v>15184</v>
      </c>
      <c r="U152" s="1" t="s">
        <v>15185</v>
      </c>
      <c r="V152" s="1" t="s">
        <v>15186</v>
      </c>
      <c r="W152" s="1" t="s">
        <v>15187</v>
      </c>
      <c r="X152" s="1" t="s">
        <v>15188</v>
      </c>
      <c r="Y152" s="1" t="s">
        <v>15189</v>
      </c>
      <c r="Z152" s="1" t="s">
        <v>15190</v>
      </c>
      <c r="AA152" s="1" t="s">
        <v>15191</v>
      </c>
      <c r="AB152" s="1" t="s">
        <v>15192</v>
      </c>
      <c r="AC152" s="1" t="s">
        <v>15193</v>
      </c>
      <c r="AD152" s="1" t="s">
        <v>15194</v>
      </c>
      <c r="AE152" s="1" t="s">
        <v>15195</v>
      </c>
      <c r="AF152" s="1" t="s">
        <v>15196</v>
      </c>
      <c r="AG152" s="1" t="s">
        <v>15197</v>
      </c>
      <c r="AH152" s="1" t="s">
        <v>15198</v>
      </c>
      <c r="AI152" s="1" t="s">
        <v>10702</v>
      </c>
      <c r="AJ152" s="1" t="s">
        <v>10504</v>
      </c>
    </row>
    <row r="153" spans="1:36" x14ac:dyDescent="0.25">
      <c r="A153">
        <v>10151</v>
      </c>
      <c r="B153" s="1" t="s">
        <v>15199</v>
      </c>
      <c r="C153" s="1" t="s">
        <v>15200</v>
      </c>
      <c r="D153" s="1" t="s">
        <v>15201</v>
      </c>
      <c r="E153" s="1" t="s">
        <v>15202</v>
      </c>
      <c r="F153" s="1" t="s">
        <v>15203</v>
      </c>
      <c r="G153" s="1" t="s">
        <v>15204</v>
      </c>
      <c r="H153" s="1" t="s">
        <v>15205</v>
      </c>
      <c r="I153" s="1" t="s">
        <v>15206</v>
      </c>
      <c r="J153" s="1" t="s">
        <v>15207</v>
      </c>
      <c r="K153" s="1" t="s">
        <v>15208</v>
      </c>
      <c r="L153" s="1" t="s">
        <v>15209</v>
      </c>
      <c r="M153" s="1" t="s">
        <v>15210</v>
      </c>
      <c r="N153" s="1" t="s">
        <v>15211</v>
      </c>
      <c r="O153" s="1" t="s">
        <v>15212</v>
      </c>
      <c r="P153" s="1" t="s">
        <v>15213</v>
      </c>
      <c r="Q153" s="1" t="s">
        <v>15214</v>
      </c>
      <c r="R153" s="1" t="s">
        <v>15214</v>
      </c>
      <c r="S153" s="1" t="s">
        <v>15215</v>
      </c>
      <c r="T153" s="1" t="s">
        <v>15216</v>
      </c>
      <c r="U153" s="1" t="s">
        <v>15217</v>
      </c>
      <c r="V153" s="1" t="s">
        <v>15218</v>
      </c>
      <c r="W153" s="1" t="s">
        <v>15219</v>
      </c>
      <c r="X153" s="1" t="s">
        <v>15220</v>
      </c>
      <c r="Y153" s="1" t="s">
        <v>15221</v>
      </c>
      <c r="Z153" s="1" t="s">
        <v>15222</v>
      </c>
      <c r="AA153" s="1" t="s">
        <v>15223</v>
      </c>
      <c r="AB153" s="1" t="s">
        <v>15224</v>
      </c>
      <c r="AC153" s="1" t="s">
        <v>15225</v>
      </c>
      <c r="AD153" s="1" t="s">
        <v>15226</v>
      </c>
      <c r="AE153" s="1" t="s">
        <v>15227</v>
      </c>
      <c r="AF153" s="1" t="s">
        <v>15228</v>
      </c>
      <c r="AG153" s="1" t="s">
        <v>15229</v>
      </c>
      <c r="AH153" s="1" t="s">
        <v>15230</v>
      </c>
      <c r="AI153" s="1" t="s">
        <v>10404</v>
      </c>
      <c r="AJ153" s="1" t="s">
        <v>10471</v>
      </c>
    </row>
    <row r="154" spans="1:36" x14ac:dyDescent="0.25">
      <c r="A154">
        <v>10152</v>
      </c>
      <c r="B154" s="1" t="s">
        <v>15231</v>
      </c>
      <c r="C154" s="1" t="s">
        <v>15232</v>
      </c>
      <c r="D154" s="1" t="s">
        <v>15233</v>
      </c>
      <c r="E154" s="1" t="s">
        <v>15234</v>
      </c>
      <c r="F154" s="1" t="s">
        <v>15235</v>
      </c>
      <c r="G154" s="1" t="s">
        <v>15236</v>
      </c>
      <c r="H154" s="1" t="s">
        <v>15237</v>
      </c>
      <c r="I154" s="1" t="s">
        <v>15238</v>
      </c>
      <c r="J154" s="1" t="s">
        <v>15239</v>
      </c>
      <c r="K154" s="1" t="s">
        <v>15240</v>
      </c>
      <c r="L154" s="1" t="s">
        <v>15241</v>
      </c>
      <c r="M154" s="1" t="s">
        <v>15242</v>
      </c>
      <c r="N154" s="1" t="s">
        <v>15243</v>
      </c>
      <c r="O154" s="1" t="s">
        <v>15244</v>
      </c>
      <c r="P154" s="1" t="s">
        <v>15245</v>
      </c>
      <c r="Q154" s="1" t="s">
        <v>15246</v>
      </c>
      <c r="R154" s="1" t="s">
        <v>15246</v>
      </c>
      <c r="S154" s="1" t="s">
        <v>15247</v>
      </c>
      <c r="T154" s="1" t="s">
        <v>15248</v>
      </c>
      <c r="U154" s="1" t="s">
        <v>15249</v>
      </c>
      <c r="V154" s="1" t="s">
        <v>15250</v>
      </c>
      <c r="W154" s="1" t="s">
        <v>15251</v>
      </c>
      <c r="X154" s="1" t="s">
        <v>15252</v>
      </c>
      <c r="Y154" s="1" t="s">
        <v>15253</v>
      </c>
      <c r="Z154" s="1" t="s">
        <v>15254</v>
      </c>
      <c r="AA154" s="1" t="s">
        <v>15255</v>
      </c>
      <c r="AB154" s="1" t="s">
        <v>15256</v>
      </c>
      <c r="AC154" s="1" t="s">
        <v>15257</v>
      </c>
      <c r="AD154" s="1" t="s">
        <v>15258</v>
      </c>
      <c r="AE154" s="1" t="s">
        <v>15259</v>
      </c>
      <c r="AF154" s="1" t="s">
        <v>15260</v>
      </c>
      <c r="AG154" s="1" t="s">
        <v>15261</v>
      </c>
      <c r="AH154" s="1" t="s">
        <v>15262</v>
      </c>
      <c r="AI154" s="1" t="s">
        <v>10932</v>
      </c>
      <c r="AJ154" s="1" t="s">
        <v>10703</v>
      </c>
    </row>
    <row r="155" spans="1:36" x14ac:dyDescent="0.25">
      <c r="A155">
        <v>10153</v>
      </c>
      <c r="B155" s="1" t="s">
        <v>15263</v>
      </c>
      <c r="C155" s="1" t="s">
        <v>15264</v>
      </c>
      <c r="D155" s="1" t="s">
        <v>15265</v>
      </c>
      <c r="E155" s="1" t="s">
        <v>15266</v>
      </c>
      <c r="F155" s="1" t="s">
        <v>15267</v>
      </c>
      <c r="G155" s="1" t="s">
        <v>15268</v>
      </c>
      <c r="H155" s="1" t="s">
        <v>15269</v>
      </c>
      <c r="I155" s="1" t="s">
        <v>15270</v>
      </c>
      <c r="J155" s="1" t="s">
        <v>15271</v>
      </c>
      <c r="K155" s="1" t="s">
        <v>15272</v>
      </c>
      <c r="L155" s="1" t="s">
        <v>15273</v>
      </c>
      <c r="M155" s="1" t="s">
        <v>15274</v>
      </c>
      <c r="N155" s="1" t="s">
        <v>15275</v>
      </c>
      <c r="O155" s="1" t="s">
        <v>15276</v>
      </c>
      <c r="P155" s="1" t="s">
        <v>15277</v>
      </c>
      <c r="Q155" s="1" t="s">
        <v>15278</v>
      </c>
      <c r="R155" s="1" t="s">
        <v>15278</v>
      </c>
      <c r="S155" s="1" t="s">
        <v>15279</v>
      </c>
      <c r="T155" s="1" t="s">
        <v>15280</v>
      </c>
      <c r="U155" s="1" t="s">
        <v>15281</v>
      </c>
      <c r="V155" s="1" t="s">
        <v>15282</v>
      </c>
      <c r="W155" s="1" t="s">
        <v>15283</v>
      </c>
      <c r="X155" s="1" t="s">
        <v>15284</v>
      </c>
      <c r="Y155" s="1" t="s">
        <v>15285</v>
      </c>
      <c r="Z155" s="1" t="s">
        <v>15286</v>
      </c>
      <c r="AA155" s="1" t="s">
        <v>15287</v>
      </c>
      <c r="AB155" s="1" t="s">
        <v>15288</v>
      </c>
      <c r="AC155" s="1" t="s">
        <v>15289</v>
      </c>
      <c r="AD155" s="1" t="s">
        <v>15290</v>
      </c>
      <c r="AE155" s="1" t="s">
        <v>15291</v>
      </c>
      <c r="AF155" s="1" t="s">
        <v>15292</v>
      </c>
      <c r="AG155" s="1" t="s">
        <v>15293</v>
      </c>
      <c r="AH155" s="1" t="s">
        <v>15294</v>
      </c>
      <c r="AI155" s="1" t="s">
        <v>10802</v>
      </c>
      <c r="AJ155" s="1" t="s">
        <v>10802</v>
      </c>
    </row>
    <row r="156" spans="1:36" x14ac:dyDescent="0.25">
      <c r="A156">
        <v>10154</v>
      </c>
      <c r="B156" s="1" t="s">
        <v>15295</v>
      </c>
      <c r="C156" s="1" t="s">
        <v>15296</v>
      </c>
      <c r="D156" s="1" t="s">
        <v>15297</v>
      </c>
      <c r="E156" s="1" t="s">
        <v>15298</v>
      </c>
      <c r="F156" s="1" t="s">
        <v>15299</v>
      </c>
      <c r="G156" s="1" t="s">
        <v>15300</v>
      </c>
      <c r="H156" s="1" t="s">
        <v>15301</v>
      </c>
      <c r="I156" s="1" t="s">
        <v>15302</v>
      </c>
      <c r="J156" s="1" t="s">
        <v>15303</v>
      </c>
      <c r="K156" s="1" t="s">
        <v>15304</v>
      </c>
      <c r="L156" s="1" t="s">
        <v>15305</v>
      </c>
      <c r="M156" s="1" t="s">
        <v>15306</v>
      </c>
      <c r="N156" s="1" t="s">
        <v>15307</v>
      </c>
      <c r="O156" s="1" t="s">
        <v>15308</v>
      </c>
      <c r="P156" s="1" t="s">
        <v>15309</v>
      </c>
      <c r="Q156" s="1" t="s">
        <v>15310</v>
      </c>
      <c r="R156" s="1" t="s">
        <v>15310</v>
      </c>
      <c r="S156" s="1" t="s">
        <v>15311</v>
      </c>
      <c r="T156" s="1" t="s">
        <v>15312</v>
      </c>
      <c r="U156" s="1" t="s">
        <v>15313</v>
      </c>
      <c r="V156" s="1" t="s">
        <v>15314</v>
      </c>
      <c r="W156" s="1" t="s">
        <v>15315</v>
      </c>
      <c r="X156" s="1" t="s">
        <v>15316</v>
      </c>
      <c r="Y156" s="1" t="s">
        <v>15317</v>
      </c>
      <c r="Z156" s="1" t="s">
        <v>15318</v>
      </c>
      <c r="AA156" s="1" t="s">
        <v>15319</v>
      </c>
      <c r="AB156" s="1" t="s">
        <v>15320</v>
      </c>
      <c r="AC156" s="1" t="s">
        <v>15321</v>
      </c>
      <c r="AD156" s="1" t="s">
        <v>15322</v>
      </c>
      <c r="AE156" s="1" t="s">
        <v>15323</v>
      </c>
      <c r="AF156" s="1" t="s">
        <v>15324</v>
      </c>
      <c r="AG156" s="1" t="s">
        <v>15325</v>
      </c>
      <c r="AH156" s="1" t="s">
        <v>15326</v>
      </c>
      <c r="AI156" s="1" t="s">
        <v>11511</v>
      </c>
      <c r="AJ156" s="1" t="s">
        <v>10769</v>
      </c>
    </row>
    <row r="157" spans="1:36" x14ac:dyDescent="0.25">
      <c r="A157">
        <v>10155</v>
      </c>
      <c r="B157" s="1" t="s">
        <v>15327</v>
      </c>
      <c r="C157" s="1" t="s">
        <v>15328</v>
      </c>
      <c r="D157" s="1" t="s">
        <v>15329</v>
      </c>
      <c r="E157" s="1" t="s">
        <v>15330</v>
      </c>
      <c r="F157" s="1" t="s">
        <v>15331</v>
      </c>
      <c r="G157" s="1" t="s">
        <v>15332</v>
      </c>
      <c r="H157" s="1" t="s">
        <v>15333</v>
      </c>
      <c r="I157" s="1" t="s">
        <v>15334</v>
      </c>
      <c r="J157" s="1" t="s">
        <v>15335</v>
      </c>
      <c r="K157" s="1" t="s">
        <v>15336</v>
      </c>
      <c r="L157" s="1" t="s">
        <v>15337</v>
      </c>
      <c r="M157" s="1" t="s">
        <v>15338</v>
      </c>
      <c r="N157" s="1" t="s">
        <v>15339</v>
      </c>
      <c r="O157" s="1" t="s">
        <v>15340</v>
      </c>
      <c r="P157" s="1" t="s">
        <v>15341</v>
      </c>
      <c r="Q157" s="1" t="s">
        <v>15342</v>
      </c>
      <c r="R157" s="1" t="s">
        <v>15342</v>
      </c>
      <c r="S157" s="1" t="s">
        <v>15343</v>
      </c>
      <c r="T157" s="1" t="s">
        <v>15344</v>
      </c>
      <c r="U157" s="1" t="s">
        <v>15345</v>
      </c>
      <c r="V157" s="1" t="s">
        <v>15346</v>
      </c>
      <c r="W157" s="1" t="s">
        <v>15347</v>
      </c>
      <c r="X157" s="1" t="s">
        <v>15348</v>
      </c>
      <c r="Y157" s="1" t="s">
        <v>15349</v>
      </c>
      <c r="Z157" s="1" t="s">
        <v>15350</v>
      </c>
      <c r="AA157" s="1" t="s">
        <v>15351</v>
      </c>
      <c r="AB157" s="1" t="s">
        <v>15352</v>
      </c>
      <c r="AC157" s="1" t="s">
        <v>15353</v>
      </c>
      <c r="AD157" s="1" t="s">
        <v>15354</v>
      </c>
      <c r="AE157" s="1" t="s">
        <v>15355</v>
      </c>
      <c r="AF157" s="1" t="s">
        <v>15356</v>
      </c>
      <c r="AG157" s="1" t="s">
        <v>15357</v>
      </c>
      <c r="AH157" s="1" t="s">
        <v>15358</v>
      </c>
      <c r="AI157" s="1" t="s">
        <v>11350</v>
      </c>
      <c r="AJ157" s="1" t="s">
        <v>10769</v>
      </c>
    </row>
    <row r="158" spans="1:36" x14ac:dyDescent="0.25">
      <c r="A158">
        <v>10156</v>
      </c>
      <c r="B158" s="1" t="s">
        <v>15359</v>
      </c>
      <c r="C158" s="1" t="s">
        <v>15360</v>
      </c>
      <c r="D158" s="1" t="s">
        <v>15361</v>
      </c>
      <c r="E158" s="1" t="s">
        <v>15362</v>
      </c>
      <c r="F158" s="1" t="s">
        <v>15363</v>
      </c>
      <c r="G158" s="1" t="s">
        <v>15364</v>
      </c>
      <c r="H158" s="1" t="s">
        <v>15365</v>
      </c>
      <c r="I158" s="1" t="s">
        <v>15366</v>
      </c>
      <c r="J158" s="1" t="s">
        <v>15367</v>
      </c>
      <c r="K158" s="1" t="s">
        <v>15368</v>
      </c>
      <c r="L158" s="1" t="s">
        <v>15369</v>
      </c>
      <c r="M158" s="1" t="s">
        <v>15370</v>
      </c>
      <c r="N158" s="1" t="s">
        <v>15371</v>
      </c>
      <c r="O158" s="1" t="s">
        <v>15372</v>
      </c>
      <c r="P158" s="1" t="s">
        <v>15373</v>
      </c>
      <c r="Q158" s="1" t="s">
        <v>15374</v>
      </c>
      <c r="R158" s="1" t="s">
        <v>15374</v>
      </c>
      <c r="S158" s="1" t="s">
        <v>15375</v>
      </c>
      <c r="T158" s="1" t="s">
        <v>15376</v>
      </c>
      <c r="U158" s="1" t="s">
        <v>15377</v>
      </c>
      <c r="V158" s="1" t="s">
        <v>15378</v>
      </c>
      <c r="W158" s="1" t="s">
        <v>15379</v>
      </c>
      <c r="X158" s="1" t="s">
        <v>15380</v>
      </c>
      <c r="Y158" s="1" t="s">
        <v>15381</v>
      </c>
      <c r="Z158" s="1" t="s">
        <v>15382</v>
      </c>
      <c r="AA158" s="1" t="s">
        <v>15383</v>
      </c>
      <c r="AB158" s="1" t="s">
        <v>15384</v>
      </c>
      <c r="AC158" s="1" t="s">
        <v>15385</v>
      </c>
      <c r="AD158" s="1" t="s">
        <v>15386</v>
      </c>
      <c r="AE158" s="1" t="s">
        <v>15387</v>
      </c>
      <c r="AF158" s="1" t="s">
        <v>15388</v>
      </c>
      <c r="AG158" s="1" t="s">
        <v>15389</v>
      </c>
      <c r="AH158" s="1" t="s">
        <v>15390</v>
      </c>
      <c r="AI158" s="1" t="s">
        <v>14111</v>
      </c>
      <c r="AJ158" s="1" t="s">
        <v>10802</v>
      </c>
    </row>
    <row r="159" spans="1:36" x14ac:dyDescent="0.25">
      <c r="A159">
        <v>10157</v>
      </c>
      <c r="B159" s="1" t="s">
        <v>15391</v>
      </c>
      <c r="C159" s="1" t="s">
        <v>15392</v>
      </c>
      <c r="D159" s="1" t="s">
        <v>15393</v>
      </c>
      <c r="E159" s="1" t="s">
        <v>15394</v>
      </c>
      <c r="F159" s="1" t="s">
        <v>15395</v>
      </c>
      <c r="G159" s="1" t="s">
        <v>15396</v>
      </c>
      <c r="H159" s="1" t="s">
        <v>15397</v>
      </c>
      <c r="I159" s="1" t="s">
        <v>15398</v>
      </c>
      <c r="J159" s="1" t="s">
        <v>15399</v>
      </c>
      <c r="K159" s="1" t="s">
        <v>15400</v>
      </c>
      <c r="L159" s="1" t="s">
        <v>15401</v>
      </c>
      <c r="M159" s="1" t="s">
        <v>15402</v>
      </c>
      <c r="N159" s="1" t="s">
        <v>15403</v>
      </c>
      <c r="O159" s="1" t="s">
        <v>15404</v>
      </c>
      <c r="P159" s="1" t="s">
        <v>15405</v>
      </c>
      <c r="Q159" s="1" t="s">
        <v>15406</v>
      </c>
      <c r="R159" s="1" t="s">
        <v>15406</v>
      </c>
      <c r="S159" s="1" t="s">
        <v>15407</v>
      </c>
      <c r="T159" s="1" t="s">
        <v>15408</v>
      </c>
      <c r="U159" s="1" t="s">
        <v>15409</v>
      </c>
      <c r="V159" s="1" t="s">
        <v>15410</v>
      </c>
      <c r="W159" s="1" t="s">
        <v>15411</v>
      </c>
      <c r="X159" s="1" t="s">
        <v>15412</v>
      </c>
      <c r="Y159" s="1" t="s">
        <v>15413</v>
      </c>
      <c r="Z159" s="1" t="s">
        <v>15414</v>
      </c>
      <c r="AA159" s="1" t="s">
        <v>15415</v>
      </c>
      <c r="AB159" s="1" t="s">
        <v>15416</v>
      </c>
      <c r="AC159" s="1" t="s">
        <v>15417</v>
      </c>
      <c r="AD159" s="1" t="s">
        <v>15418</v>
      </c>
      <c r="AE159" s="1" t="s">
        <v>15419</v>
      </c>
      <c r="AF159" s="1" t="s">
        <v>15420</v>
      </c>
      <c r="AG159" s="1" t="s">
        <v>15421</v>
      </c>
      <c r="AH159" s="1" t="s">
        <v>15422</v>
      </c>
      <c r="AI159" s="1" t="s">
        <v>10835</v>
      </c>
      <c r="AJ159" s="1" t="s">
        <v>10802</v>
      </c>
    </row>
    <row r="160" spans="1:36" x14ac:dyDescent="0.25">
      <c r="A160">
        <v>10158</v>
      </c>
      <c r="B160" s="1" t="s">
        <v>15423</v>
      </c>
      <c r="C160" s="1" t="s">
        <v>15424</v>
      </c>
      <c r="D160" s="1" t="s">
        <v>15425</v>
      </c>
      <c r="E160" s="1" t="s">
        <v>15426</v>
      </c>
      <c r="F160" s="1" t="s">
        <v>15427</v>
      </c>
      <c r="G160" s="1" t="s">
        <v>15428</v>
      </c>
      <c r="H160" s="1" t="s">
        <v>15429</v>
      </c>
      <c r="I160" s="1" t="s">
        <v>15430</v>
      </c>
      <c r="J160" s="1" t="s">
        <v>15431</v>
      </c>
      <c r="K160" s="1" t="s">
        <v>15432</v>
      </c>
      <c r="L160" s="1" t="s">
        <v>15433</v>
      </c>
      <c r="M160" s="1" t="s">
        <v>15434</v>
      </c>
      <c r="N160" s="1" t="s">
        <v>15435</v>
      </c>
      <c r="O160" s="1" t="s">
        <v>15436</v>
      </c>
      <c r="P160" s="1" t="s">
        <v>15437</v>
      </c>
      <c r="Q160" s="1" t="s">
        <v>15438</v>
      </c>
      <c r="R160" s="1" t="s">
        <v>15438</v>
      </c>
      <c r="S160" s="1" t="s">
        <v>15439</v>
      </c>
      <c r="T160" s="1" t="s">
        <v>15440</v>
      </c>
      <c r="U160" s="1" t="s">
        <v>15441</v>
      </c>
      <c r="V160" s="1" t="s">
        <v>15442</v>
      </c>
      <c r="W160" s="1" t="s">
        <v>15443</v>
      </c>
      <c r="X160" s="1" t="s">
        <v>15444</v>
      </c>
      <c r="Y160" s="1" t="s">
        <v>15445</v>
      </c>
      <c r="Z160" s="1" t="s">
        <v>15446</v>
      </c>
      <c r="AA160" s="1" t="s">
        <v>15447</v>
      </c>
      <c r="AB160" s="1" t="s">
        <v>15448</v>
      </c>
      <c r="AC160" s="1" t="s">
        <v>15449</v>
      </c>
      <c r="AD160" s="1" t="s">
        <v>15450</v>
      </c>
      <c r="AE160" s="1" t="s">
        <v>15451</v>
      </c>
      <c r="AF160" s="1" t="s">
        <v>15452</v>
      </c>
      <c r="AG160" s="1" t="s">
        <v>15453</v>
      </c>
      <c r="AH160" s="1" t="s">
        <v>15454</v>
      </c>
      <c r="AI160" s="1" t="s">
        <v>10768</v>
      </c>
      <c r="AJ160" s="1" t="s">
        <v>10504</v>
      </c>
    </row>
    <row r="161" spans="1:36" x14ac:dyDescent="0.25">
      <c r="A161">
        <v>10159</v>
      </c>
      <c r="B161" s="1" t="s">
        <v>15455</v>
      </c>
      <c r="C161" s="1" t="s">
        <v>15456</v>
      </c>
      <c r="D161" s="1" t="s">
        <v>15457</v>
      </c>
      <c r="E161" s="1" t="s">
        <v>15458</v>
      </c>
      <c r="F161" s="1" t="s">
        <v>15459</v>
      </c>
      <c r="G161" s="1" t="s">
        <v>15460</v>
      </c>
      <c r="H161" s="1" t="s">
        <v>15461</v>
      </c>
      <c r="I161" s="1" t="s">
        <v>15462</v>
      </c>
      <c r="J161" s="1" t="s">
        <v>15463</v>
      </c>
      <c r="K161" s="1" t="s">
        <v>15464</v>
      </c>
      <c r="L161" s="1" t="s">
        <v>15465</v>
      </c>
      <c r="M161" s="1" t="s">
        <v>15466</v>
      </c>
      <c r="N161" s="1" t="s">
        <v>15467</v>
      </c>
      <c r="O161" s="1" t="s">
        <v>15468</v>
      </c>
      <c r="P161" s="1" t="s">
        <v>15469</v>
      </c>
      <c r="Q161" s="1" t="s">
        <v>15470</v>
      </c>
      <c r="R161" s="1" t="s">
        <v>15470</v>
      </c>
      <c r="S161" s="1" t="s">
        <v>15471</v>
      </c>
      <c r="T161" s="1" t="s">
        <v>15472</v>
      </c>
      <c r="U161" s="1" t="s">
        <v>15473</v>
      </c>
      <c r="V161" s="1" t="s">
        <v>15474</v>
      </c>
      <c r="W161" s="1" t="s">
        <v>15475</v>
      </c>
      <c r="X161" s="1" t="s">
        <v>15476</v>
      </c>
      <c r="Y161" s="1" t="s">
        <v>15477</v>
      </c>
      <c r="Z161" s="1" t="s">
        <v>15478</v>
      </c>
      <c r="AA161" s="1" t="s">
        <v>15479</v>
      </c>
      <c r="AB161" s="1" t="s">
        <v>15480</v>
      </c>
      <c r="AC161" s="1" t="s">
        <v>15481</v>
      </c>
      <c r="AD161" s="1" t="s">
        <v>15482</v>
      </c>
      <c r="AE161" s="1" t="s">
        <v>15483</v>
      </c>
      <c r="AF161" s="1" t="s">
        <v>15484</v>
      </c>
      <c r="AG161" s="1" t="s">
        <v>15485</v>
      </c>
      <c r="AH161" s="1" t="s">
        <v>15486</v>
      </c>
      <c r="AI161" s="1" t="s">
        <v>10504</v>
      </c>
      <c r="AJ161" s="1" t="s">
        <v>10504</v>
      </c>
    </row>
    <row r="162" spans="1:36" x14ac:dyDescent="0.25">
      <c r="A162">
        <v>10160</v>
      </c>
      <c r="B162" s="1" t="s">
        <v>15487</v>
      </c>
      <c r="C162" s="1" t="s">
        <v>15488</v>
      </c>
      <c r="D162" s="1" t="s">
        <v>15489</v>
      </c>
      <c r="E162" s="1" t="s">
        <v>15490</v>
      </c>
      <c r="F162" s="1" t="s">
        <v>15491</v>
      </c>
      <c r="G162" s="1" t="s">
        <v>15492</v>
      </c>
      <c r="H162" s="1" t="s">
        <v>15493</v>
      </c>
      <c r="I162" s="1" t="s">
        <v>15494</v>
      </c>
      <c r="J162" s="1" t="s">
        <v>15495</v>
      </c>
      <c r="K162" s="1" t="s">
        <v>15496</v>
      </c>
      <c r="L162" s="1" t="s">
        <v>15497</v>
      </c>
      <c r="M162" s="1" t="s">
        <v>15498</v>
      </c>
      <c r="N162" s="1" t="s">
        <v>15499</v>
      </c>
      <c r="O162" s="1" t="s">
        <v>15500</v>
      </c>
      <c r="P162" s="1" t="s">
        <v>15501</v>
      </c>
      <c r="Q162" s="1" t="s">
        <v>15502</v>
      </c>
      <c r="R162" s="1" t="s">
        <v>15502</v>
      </c>
      <c r="S162" s="1" t="s">
        <v>15503</v>
      </c>
      <c r="T162" s="1" t="s">
        <v>15504</v>
      </c>
      <c r="U162" s="1" t="s">
        <v>15505</v>
      </c>
      <c r="V162" s="1" t="s">
        <v>15506</v>
      </c>
      <c r="W162" s="1" t="s">
        <v>15507</v>
      </c>
      <c r="X162" s="1" t="s">
        <v>15508</v>
      </c>
      <c r="Y162" s="1" t="s">
        <v>15509</v>
      </c>
      <c r="Z162" s="1" t="s">
        <v>15510</v>
      </c>
      <c r="AA162" s="1" t="s">
        <v>15511</v>
      </c>
      <c r="AB162" s="1" t="s">
        <v>15512</v>
      </c>
      <c r="AC162" s="1" t="s">
        <v>15513</v>
      </c>
      <c r="AD162" s="1" t="s">
        <v>15514</v>
      </c>
      <c r="AE162" s="1" t="s">
        <v>15515</v>
      </c>
      <c r="AF162" s="1" t="s">
        <v>15516</v>
      </c>
      <c r="AG162" s="1" t="s">
        <v>15517</v>
      </c>
      <c r="AH162" s="1" t="s">
        <v>15518</v>
      </c>
      <c r="AI162" s="1" t="s">
        <v>10769</v>
      </c>
      <c r="AJ162" s="1" t="s">
        <v>10703</v>
      </c>
    </row>
    <row r="163" spans="1:36" x14ac:dyDescent="0.25">
      <c r="A163">
        <v>10161</v>
      </c>
      <c r="B163" s="1" t="s">
        <v>15519</v>
      </c>
      <c r="C163" s="1" t="s">
        <v>15520</v>
      </c>
      <c r="D163" s="1" t="s">
        <v>15521</v>
      </c>
      <c r="E163" s="1" t="s">
        <v>15522</v>
      </c>
      <c r="F163" s="1" t="s">
        <v>15523</v>
      </c>
      <c r="G163" s="1" t="s">
        <v>15524</v>
      </c>
      <c r="H163" s="1" t="s">
        <v>15525</v>
      </c>
      <c r="I163" s="1" t="s">
        <v>15526</v>
      </c>
      <c r="J163" s="1" t="s">
        <v>15527</v>
      </c>
      <c r="K163" s="1" t="s">
        <v>15528</v>
      </c>
      <c r="L163" s="1" t="s">
        <v>15529</v>
      </c>
      <c r="M163" s="1" t="s">
        <v>15530</v>
      </c>
      <c r="N163" s="1" t="s">
        <v>15531</v>
      </c>
      <c r="O163" s="1" t="s">
        <v>15532</v>
      </c>
      <c r="P163" s="1" t="s">
        <v>15533</v>
      </c>
      <c r="Q163" s="1" t="s">
        <v>15534</v>
      </c>
      <c r="R163" s="1" t="s">
        <v>15534</v>
      </c>
      <c r="S163" s="1" t="s">
        <v>15535</v>
      </c>
      <c r="T163" s="1" t="s">
        <v>15536</v>
      </c>
      <c r="U163" s="1" t="s">
        <v>15537</v>
      </c>
      <c r="V163" s="1" t="s">
        <v>15538</v>
      </c>
      <c r="W163" s="1" t="s">
        <v>15539</v>
      </c>
      <c r="X163" s="1" t="s">
        <v>15540</v>
      </c>
      <c r="Y163" s="1" t="s">
        <v>15541</v>
      </c>
      <c r="Z163" s="1" t="s">
        <v>15542</v>
      </c>
      <c r="AA163" s="1" t="s">
        <v>15543</v>
      </c>
      <c r="AB163" s="1" t="s">
        <v>15544</v>
      </c>
      <c r="AC163" s="1" t="s">
        <v>15545</v>
      </c>
      <c r="AD163" s="1" t="s">
        <v>15546</v>
      </c>
      <c r="AE163" s="1" t="s">
        <v>15547</v>
      </c>
      <c r="AF163" s="1" t="s">
        <v>15548</v>
      </c>
      <c r="AG163" s="1" t="s">
        <v>15549</v>
      </c>
      <c r="AH163" s="1" t="s">
        <v>15550</v>
      </c>
      <c r="AI163" s="1" t="s">
        <v>10471</v>
      </c>
      <c r="AJ163" s="1" t="s">
        <v>10769</v>
      </c>
    </row>
    <row r="164" spans="1:36" x14ac:dyDescent="0.25">
      <c r="A164">
        <v>10162</v>
      </c>
      <c r="B164" s="1" t="s">
        <v>15551</v>
      </c>
      <c r="C164" s="1" t="s">
        <v>15552</v>
      </c>
      <c r="D164" s="1" t="s">
        <v>15553</v>
      </c>
      <c r="E164" s="1" t="s">
        <v>15554</v>
      </c>
      <c r="F164" s="1" t="s">
        <v>15555</v>
      </c>
      <c r="G164" s="1" t="s">
        <v>15556</v>
      </c>
      <c r="H164" s="1" t="s">
        <v>15557</v>
      </c>
      <c r="I164" s="1" t="s">
        <v>15558</v>
      </c>
      <c r="J164" s="1" t="s">
        <v>15559</v>
      </c>
      <c r="K164" s="1" t="s">
        <v>15560</v>
      </c>
      <c r="L164" s="1" t="s">
        <v>15561</v>
      </c>
      <c r="M164" s="1" t="s">
        <v>15562</v>
      </c>
      <c r="N164" s="1" t="s">
        <v>15563</v>
      </c>
      <c r="O164" s="1" t="s">
        <v>15564</v>
      </c>
      <c r="P164" s="1" t="s">
        <v>15565</v>
      </c>
      <c r="Q164" s="1" t="s">
        <v>15566</v>
      </c>
      <c r="R164" s="1" t="s">
        <v>15566</v>
      </c>
      <c r="S164" s="1" t="s">
        <v>15567</v>
      </c>
      <c r="T164" s="1" t="s">
        <v>15568</v>
      </c>
      <c r="U164" s="1" t="s">
        <v>15569</v>
      </c>
      <c r="V164" s="1" t="s">
        <v>15570</v>
      </c>
      <c r="W164" s="1" t="s">
        <v>15571</v>
      </c>
      <c r="X164" s="1" t="s">
        <v>15572</v>
      </c>
      <c r="Y164" s="1" t="s">
        <v>15573</v>
      </c>
      <c r="Z164" s="1" t="s">
        <v>15574</v>
      </c>
      <c r="AA164" s="1" t="s">
        <v>15575</v>
      </c>
      <c r="AB164" s="1" t="s">
        <v>15576</v>
      </c>
      <c r="AC164" s="1" t="s">
        <v>15577</v>
      </c>
      <c r="AD164" s="1" t="s">
        <v>15578</v>
      </c>
      <c r="AE164" s="1" t="s">
        <v>15579</v>
      </c>
      <c r="AF164" s="1" t="s">
        <v>15580</v>
      </c>
      <c r="AG164" s="1" t="s">
        <v>15581</v>
      </c>
      <c r="AH164" s="1" t="s">
        <v>15582</v>
      </c>
      <c r="AI164" s="1" t="s">
        <v>11317</v>
      </c>
      <c r="AJ164" s="1" t="s">
        <v>10404</v>
      </c>
    </row>
    <row r="165" spans="1:36" x14ac:dyDescent="0.25">
      <c r="A165">
        <v>10163</v>
      </c>
      <c r="B165" s="1" t="s">
        <v>15583</v>
      </c>
      <c r="C165" s="1" t="s">
        <v>15584</v>
      </c>
      <c r="D165" s="1" t="s">
        <v>15585</v>
      </c>
      <c r="E165" s="1" t="s">
        <v>15586</v>
      </c>
      <c r="F165" s="1" t="s">
        <v>15587</v>
      </c>
      <c r="G165" s="1" t="s">
        <v>15588</v>
      </c>
      <c r="H165" s="1" t="s">
        <v>15589</v>
      </c>
      <c r="I165" s="1" t="s">
        <v>15590</v>
      </c>
      <c r="J165" s="1" t="s">
        <v>15591</v>
      </c>
      <c r="K165" s="1" t="s">
        <v>15592</v>
      </c>
      <c r="L165" s="1" t="s">
        <v>15593</v>
      </c>
      <c r="M165" s="1" t="s">
        <v>15594</v>
      </c>
      <c r="N165" s="1" t="s">
        <v>15595</v>
      </c>
      <c r="O165" s="1" t="s">
        <v>15596</v>
      </c>
      <c r="P165" s="1" t="s">
        <v>15597</v>
      </c>
      <c r="Q165" s="1" t="s">
        <v>15598</v>
      </c>
      <c r="R165" s="1" t="s">
        <v>15598</v>
      </c>
      <c r="S165" s="1" t="s">
        <v>15599</v>
      </c>
      <c r="T165" s="1" t="s">
        <v>15600</v>
      </c>
      <c r="U165" s="1" t="s">
        <v>15601</v>
      </c>
      <c r="V165" s="1" t="s">
        <v>15602</v>
      </c>
      <c r="W165" s="1" t="s">
        <v>15603</v>
      </c>
      <c r="X165" s="1" t="s">
        <v>15604</v>
      </c>
      <c r="Y165" s="1" t="s">
        <v>15605</v>
      </c>
      <c r="Z165" s="1" t="s">
        <v>15606</v>
      </c>
      <c r="AA165" s="1" t="s">
        <v>15607</v>
      </c>
      <c r="AB165" s="1" t="s">
        <v>15608</v>
      </c>
      <c r="AC165" s="1" t="s">
        <v>15609</v>
      </c>
      <c r="AD165" s="1" t="s">
        <v>15610</v>
      </c>
      <c r="AE165" s="1" t="s">
        <v>15611</v>
      </c>
      <c r="AF165" s="1" t="s">
        <v>15612</v>
      </c>
      <c r="AG165" s="1" t="s">
        <v>15613</v>
      </c>
      <c r="AH165" s="1" t="s">
        <v>15614</v>
      </c>
      <c r="AI165" s="1" t="s">
        <v>10404</v>
      </c>
      <c r="AJ165" s="1" t="s">
        <v>10471</v>
      </c>
    </row>
    <row r="166" spans="1:36" x14ac:dyDescent="0.25">
      <c r="A166">
        <v>10164</v>
      </c>
      <c r="B166" s="1" t="s">
        <v>15615</v>
      </c>
      <c r="C166" s="1" t="s">
        <v>15616</v>
      </c>
      <c r="D166" s="1" t="s">
        <v>15617</v>
      </c>
      <c r="E166" s="1" t="s">
        <v>15618</v>
      </c>
      <c r="F166" s="1" t="s">
        <v>15619</v>
      </c>
      <c r="G166" s="1" t="s">
        <v>15620</v>
      </c>
      <c r="H166" s="1" t="s">
        <v>15621</v>
      </c>
      <c r="I166" s="1" t="s">
        <v>15622</v>
      </c>
      <c r="J166" s="1" t="s">
        <v>15623</v>
      </c>
      <c r="K166" s="1" t="s">
        <v>15624</v>
      </c>
      <c r="L166" s="1" t="s">
        <v>15625</v>
      </c>
      <c r="M166" s="1" t="s">
        <v>15626</v>
      </c>
      <c r="N166" s="1" t="s">
        <v>15627</v>
      </c>
      <c r="O166" s="1" t="s">
        <v>15628</v>
      </c>
      <c r="P166" s="1" t="s">
        <v>15629</v>
      </c>
      <c r="Q166" s="1" t="s">
        <v>15630</v>
      </c>
      <c r="R166" s="1" t="s">
        <v>15630</v>
      </c>
      <c r="S166" s="1" t="s">
        <v>15631</v>
      </c>
      <c r="T166" s="1" t="s">
        <v>15632</v>
      </c>
      <c r="U166" s="1" t="s">
        <v>15633</v>
      </c>
      <c r="V166" s="1" t="s">
        <v>15634</v>
      </c>
      <c r="W166" s="1" t="s">
        <v>15635</v>
      </c>
      <c r="X166" s="1" t="s">
        <v>15636</v>
      </c>
      <c r="Y166" s="1" t="s">
        <v>15637</v>
      </c>
      <c r="Z166" s="1" t="s">
        <v>15638</v>
      </c>
      <c r="AA166" s="1" t="s">
        <v>15639</v>
      </c>
      <c r="AB166" s="1" t="s">
        <v>15640</v>
      </c>
      <c r="AC166" s="1" t="s">
        <v>15641</v>
      </c>
      <c r="AD166" s="1" t="s">
        <v>15642</v>
      </c>
      <c r="AE166" s="1" t="s">
        <v>15643</v>
      </c>
      <c r="AF166" s="1" t="s">
        <v>15644</v>
      </c>
      <c r="AG166" s="1" t="s">
        <v>15645</v>
      </c>
      <c r="AH166" s="1" t="s">
        <v>15646</v>
      </c>
      <c r="AI166" s="1" t="s">
        <v>10703</v>
      </c>
      <c r="AJ166" s="1" t="s">
        <v>10769</v>
      </c>
    </row>
    <row r="167" spans="1:36" x14ac:dyDescent="0.25">
      <c r="A167">
        <v>10165</v>
      </c>
      <c r="B167" s="1" t="s">
        <v>15647</v>
      </c>
      <c r="C167" s="1" t="s">
        <v>15648</v>
      </c>
      <c r="D167" s="1" t="s">
        <v>15649</v>
      </c>
      <c r="E167" s="1" t="s">
        <v>15650</v>
      </c>
      <c r="F167" s="1" t="s">
        <v>15651</v>
      </c>
      <c r="G167" s="1" t="s">
        <v>15652</v>
      </c>
      <c r="H167" s="1" t="s">
        <v>15653</v>
      </c>
      <c r="I167" s="1" t="s">
        <v>15654</v>
      </c>
      <c r="J167" s="1" t="s">
        <v>15655</v>
      </c>
      <c r="K167" s="1" t="s">
        <v>15656</v>
      </c>
      <c r="L167" s="1" t="s">
        <v>15657</v>
      </c>
      <c r="M167" s="1" t="s">
        <v>15658</v>
      </c>
      <c r="N167" s="1" t="s">
        <v>15659</v>
      </c>
      <c r="O167" s="1" t="s">
        <v>15660</v>
      </c>
      <c r="P167" s="1" t="s">
        <v>15661</v>
      </c>
      <c r="Q167" s="1" t="s">
        <v>15662</v>
      </c>
      <c r="R167" s="1" t="s">
        <v>15662</v>
      </c>
      <c r="S167" s="1" t="s">
        <v>15663</v>
      </c>
      <c r="T167" s="1" t="s">
        <v>15664</v>
      </c>
      <c r="U167" s="1" t="s">
        <v>15665</v>
      </c>
      <c r="V167" s="1" t="s">
        <v>15666</v>
      </c>
      <c r="W167" s="1" t="s">
        <v>15667</v>
      </c>
      <c r="X167" s="1" t="s">
        <v>15668</v>
      </c>
      <c r="Y167" s="1" t="s">
        <v>15669</v>
      </c>
      <c r="Z167" s="1" t="s">
        <v>15670</v>
      </c>
      <c r="AA167" s="1" t="s">
        <v>15671</v>
      </c>
      <c r="AB167" s="1" t="s">
        <v>15672</v>
      </c>
      <c r="AC167" s="1" t="s">
        <v>15673</v>
      </c>
      <c r="AD167" s="1" t="s">
        <v>15674</v>
      </c>
      <c r="AE167" s="1" t="s">
        <v>15675</v>
      </c>
      <c r="AF167" s="1" t="s">
        <v>15676</v>
      </c>
      <c r="AG167" s="1" t="s">
        <v>15677</v>
      </c>
      <c r="AH167" s="1" t="s">
        <v>15678</v>
      </c>
      <c r="AI167" s="1" t="s">
        <v>10636</v>
      </c>
      <c r="AJ167" s="1" t="s">
        <v>10769</v>
      </c>
    </row>
    <row r="168" spans="1:36" x14ac:dyDescent="0.25">
      <c r="A168">
        <v>10166</v>
      </c>
      <c r="B168" s="1" t="s">
        <v>15679</v>
      </c>
      <c r="C168" s="1" t="s">
        <v>15680</v>
      </c>
      <c r="D168" s="1" t="s">
        <v>15681</v>
      </c>
      <c r="E168" s="1" t="s">
        <v>15682</v>
      </c>
      <c r="F168" s="1" t="s">
        <v>15683</v>
      </c>
      <c r="G168" s="1" t="s">
        <v>15684</v>
      </c>
      <c r="H168" s="1" t="s">
        <v>15685</v>
      </c>
      <c r="I168" s="1" t="s">
        <v>15686</v>
      </c>
      <c r="J168" s="1" t="s">
        <v>15687</v>
      </c>
      <c r="K168" s="1" t="s">
        <v>15688</v>
      </c>
      <c r="L168" s="1" t="s">
        <v>15689</v>
      </c>
      <c r="M168" s="1" t="s">
        <v>15690</v>
      </c>
      <c r="N168" s="1" t="s">
        <v>15691</v>
      </c>
      <c r="O168" s="1" t="s">
        <v>15692</v>
      </c>
      <c r="P168" s="1" t="s">
        <v>15693</v>
      </c>
      <c r="Q168" s="1" t="s">
        <v>15694</v>
      </c>
      <c r="R168" s="1" t="s">
        <v>15694</v>
      </c>
      <c r="S168" s="1" t="s">
        <v>15695</v>
      </c>
      <c r="T168" s="1" t="s">
        <v>15696</v>
      </c>
      <c r="U168" s="1" t="s">
        <v>15697</v>
      </c>
      <c r="V168" s="1" t="s">
        <v>15698</v>
      </c>
      <c r="W168" s="1" t="s">
        <v>15699</v>
      </c>
      <c r="X168" s="1" t="s">
        <v>15700</v>
      </c>
      <c r="Y168" s="1" t="s">
        <v>15701</v>
      </c>
      <c r="Z168" s="1" t="s">
        <v>15702</v>
      </c>
      <c r="AA168" s="1" t="s">
        <v>15703</v>
      </c>
      <c r="AB168" s="1" t="s">
        <v>15704</v>
      </c>
      <c r="AC168" s="1" t="s">
        <v>15705</v>
      </c>
      <c r="AD168" s="1" t="s">
        <v>15706</v>
      </c>
      <c r="AE168" s="1" t="s">
        <v>15707</v>
      </c>
      <c r="AF168" s="1" t="s">
        <v>15708</v>
      </c>
      <c r="AG168" s="1" t="s">
        <v>15709</v>
      </c>
      <c r="AH168" s="1" t="s">
        <v>15710</v>
      </c>
      <c r="AI168" s="1" t="s">
        <v>10835</v>
      </c>
      <c r="AJ168" s="1" t="s">
        <v>10703</v>
      </c>
    </row>
    <row r="169" spans="1:36" x14ac:dyDescent="0.25">
      <c r="A169">
        <v>10167</v>
      </c>
      <c r="B169" s="1" t="s">
        <v>15711</v>
      </c>
      <c r="C169" s="1" t="s">
        <v>15712</v>
      </c>
      <c r="D169" s="1" t="s">
        <v>15713</v>
      </c>
      <c r="E169" s="1" t="s">
        <v>15714</v>
      </c>
      <c r="F169" s="1" t="s">
        <v>15715</v>
      </c>
      <c r="G169" s="1" t="s">
        <v>15716</v>
      </c>
      <c r="H169" s="1" t="s">
        <v>15717</v>
      </c>
      <c r="I169" s="1" t="s">
        <v>15718</v>
      </c>
      <c r="J169" s="1" t="s">
        <v>15719</v>
      </c>
      <c r="K169" s="1" t="s">
        <v>15720</v>
      </c>
      <c r="L169" s="1" t="s">
        <v>15721</v>
      </c>
      <c r="M169" s="1" t="s">
        <v>15722</v>
      </c>
      <c r="N169" s="1" t="s">
        <v>15723</v>
      </c>
      <c r="O169" s="1" t="s">
        <v>15724</v>
      </c>
      <c r="P169" s="1" t="s">
        <v>15725</v>
      </c>
      <c r="Q169" s="1" t="s">
        <v>15726</v>
      </c>
      <c r="R169" s="1" t="s">
        <v>15726</v>
      </c>
      <c r="S169" s="1" t="s">
        <v>15727</v>
      </c>
      <c r="T169" s="1" t="s">
        <v>15728</v>
      </c>
      <c r="U169" s="1" t="s">
        <v>15729</v>
      </c>
      <c r="V169" s="1" t="s">
        <v>15730</v>
      </c>
      <c r="W169" s="1" t="s">
        <v>15731</v>
      </c>
      <c r="X169" s="1" t="s">
        <v>15732</v>
      </c>
      <c r="Y169" s="1" t="s">
        <v>15733</v>
      </c>
      <c r="Z169" s="1" t="s">
        <v>15734</v>
      </c>
      <c r="AA169" s="1" t="s">
        <v>15735</v>
      </c>
      <c r="AB169" s="1" t="s">
        <v>15736</v>
      </c>
      <c r="AC169" s="1" t="s">
        <v>15737</v>
      </c>
      <c r="AD169" s="1" t="s">
        <v>15738</v>
      </c>
      <c r="AE169" s="1" t="s">
        <v>15739</v>
      </c>
      <c r="AF169" s="1" t="s">
        <v>15740</v>
      </c>
      <c r="AG169" s="1" t="s">
        <v>15741</v>
      </c>
      <c r="AH169" s="1" t="s">
        <v>15742</v>
      </c>
      <c r="AI169" s="1" t="s">
        <v>11736</v>
      </c>
      <c r="AJ169" s="1" t="s">
        <v>10404</v>
      </c>
    </row>
    <row r="170" spans="1:36" x14ac:dyDescent="0.25">
      <c r="A170">
        <v>10168</v>
      </c>
      <c r="B170" s="1" t="s">
        <v>15743</v>
      </c>
      <c r="C170" s="1" t="s">
        <v>15744</v>
      </c>
      <c r="D170" s="1" t="s">
        <v>15745</v>
      </c>
      <c r="E170" s="1" t="s">
        <v>15746</v>
      </c>
      <c r="F170" s="1" t="s">
        <v>15747</v>
      </c>
      <c r="G170" s="1" t="s">
        <v>15748</v>
      </c>
      <c r="H170" s="1" t="s">
        <v>15749</v>
      </c>
      <c r="I170" s="1" t="s">
        <v>15750</v>
      </c>
      <c r="J170" s="1" t="s">
        <v>15751</v>
      </c>
      <c r="K170" s="1" t="s">
        <v>15752</v>
      </c>
      <c r="L170" s="1" t="s">
        <v>15753</v>
      </c>
      <c r="M170" s="1" t="s">
        <v>15754</v>
      </c>
      <c r="N170" s="1" t="s">
        <v>15755</v>
      </c>
      <c r="O170" s="1" t="s">
        <v>15756</v>
      </c>
      <c r="P170" s="1" t="s">
        <v>15757</v>
      </c>
      <c r="Q170" s="1" t="s">
        <v>15758</v>
      </c>
      <c r="R170" s="1" t="s">
        <v>15758</v>
      </c>
      <c r="S170" s="1" t="s">
        <v>15759</v>
      </c>
      <c r="T170" s="1" t="s">
        <v>15760</v>
      </c>
      <c r="U170" s="1" t="s">
        <v>15761</v>
      </c>
      <c r="V170" s="1" t="s">
        <v>15762</v>
      </c>
      <c r="W170" s="1" t="s">
        <v>15763</v>
      </c>
      <c r="X170" s="1" t="s">
        <v>15764</v>
      </c>
      <c r="Y170" s="1" t="s">
        <v>15765</v>
      </c>
      <c r="Z170" s="1" t="s">
        <v>15766</v>
      </c>
      <c r="AA170" s="1" t="s">
        <v>15767</v>
      </c>
      <c r="AB170" s="1" t="s">
        <v>15768</v>
      </c>
      <c r="AC170" s="1" t="s">
        <v>15769</v>
      </c>
      <c r="AD170" s="1" t="s">
        <v>15770</v>
      </c>
      <c r="AE170" s="1" t="s">
        <v>15771</v>
      </c>
      <c r="AF170" s="1" t="s">
        <v>15772</v>
      </c>
      <c r="AG170" s="1" t="s">
        <v>15773</v>
      </c>
      <c r="AH170" s="1" t="s">
        <v>15774</v>
      </c>
      <c r="AI170" s="1" t="s">
        <v>10403</v>
      </c>
      <c r="AJ170" s="1" t="s">
        <v>10404</v>
      </c>
    </row>
    <row r="171" spans="1:36" x14ac:dyDescent="0.25">
      <c r="A171">
        <v>10169</v>
      </c>
      <c r="B171" s="1" t="s">
        <v>15775</v>
      </c>
      <c r="C171" s="1" t="s">
        <v>15776</v>
      </c>
      <c r="D171" s="1" t="s">
        <v>15777</v>
      </c>
      <c r="E171" s="1" t="s">
        <v>15778</v>
      </c>
      <c r="F171" s="1" t="s">
        <v>15779</v>
      </c>
      <c r="G171" s="1" t="s">
        <v>15780</v>
      </c>
      <c r="H171" s="1" t="s">
        <v>15781</v>
      </c>
      <c r="I171" s="1" t="s">
        <v>15782</v>
      </c>
      <c r="J171" s="1" t="s">
        <v>15783</v>
      </c>
      <c r="K171" s="1" t="s">
        <v>15784</v>
      </c>
      <c r="L171" s="1" t="s">
        <v>15785</v>
      </c>
      <c r="M171" s="1" t="s">
        <v>15786</v>
      </c>
      <c r="N171" s="1" t="s">
        <v>15787</v>
      </c>
      <c r="O171" s="1" t="s">
        <v>15788</v>
      </c>
      <c r="P171" s="1" t="s">
        <v>15789</v>
      </c>
      <c r="Q171" s="1" t="s">
        <v>15790</v>
      </c>
      <c r="R171" s="1" t="s">
        <v>15790</v>
      </c>
      <c r="S171" s="1" t="s">
        <v>15791</v>
      </c>
      <c r="T171" s="1" t="s">
        <v>15792</v>
      </c>
      <c r="U171" s="1" t="s">
        <v>15793</v>
      </c>
      <c r="V171" s="1" t="s">
        <v>15794</v>
      </c>
      <c r="W171" s="1" t="s">
        <v>15795</v>
      </c>
      <c r="X171" s="1" t="s">
        <v>15796</v>
      </c>
      <c r="Y171" s="1" t="s">
        <v>15797</v>
      </c>
      <c r="Z171" s="1" t="s">
        <v>15798</v>
      </c>
      <c r="AA171" s="1" t="s">
        <v>15799</v>
      </c>
      <c r="AB171" s="1" t="s">
        <v>15800</v>
      </c>
      <c r="AC171" s="1" t="s">
        <v>15801</v>
      </c>
      <c r="AD171" s="1" t="s">
        <v>15802</v>
      </c>
      <c r="AE171" s="1" t="s">
        <v>15803</v>
      </c>
      <c r="AF171" s="1" t="s">
        <v>15804</v>
      </c>
      <c r="AG171" s="1" t="s">
        <v>15805</v>
      </c>
      <c r="AH171" s="1" t="s">
        <v>15806</v>
      </c>
      <c r="AI171" s="1" t="s">
        <v>10669</v>
      </c>
      <c r="AJ171" s="1" t="s">
        <v>10703</v>
      </c>
    </row>
    <row r="172" spans="1:36" x14ac:dyDescent="0.25">
      <c r="A172">
        <v>10170</v>
      </c>
      <c r="B172" s="1" t="s">
        <v>15807</v>
      </c>
      <c r="C172" s="1" t="s">
        <v>15808</v>
      </c>
      <c r="D172" s="1" t="s">
        <v>15809</v>
      </c>
      <c r="E172" s="1" t="s">
        <v>15810</v>
      </c>
      <c r="F172" s="1" t="s">
        <v>15811</v>
      </c>
      <c r="G172" s="1" t="s">
        <v>15812</v>
      </c>
      <c r="H172" s="1" t="s">
        <v>15813</v>
      </c>
      <c r="I172" s="1" t="s">
        <v>15814</v>
      </c>
      <c r="J172" s="1" t="s">
        <v>15815</v>
      </c>
      <c r="K172" s="1" t="s">
        <v>15816</v>
      </c>
      <c r="L172" s="1" t="s">
        <v>15817</v>
      </c>
      <c r="M172" s="1" t="s">
        <v>15818</v>
      </c>
      <c r="N172" s="1" t="s">
        <v>15819</v>
      </c>
      <c r="O172" s="1" t="s">
        <v>15820</v>
      </c>
      <c r="P172" s="1" t="s">
        <v>15821</v>
      </c>
      <c r="Q172" s="1" t="s">
        <v>15822</v>
      </c>
      <c r="R172" s="1" t="s">
        <v>15822</v>
      </c>
      <c r="S172" s="1" t="s">
        <v>15823</v>
      </c>
      <c r="T172" s="1" t="s">
        <v>15824</v>
      </c>
      <c r="U172" s="1" t="s">
        <v>15825</v>
      </c>
      <c r="V172" s="1" t="s">
        <v>15826</v>
      </c>
      <c r="W172" s="1" t="s">
        <v>15827</v>
      </c>
      <c r="X172" s="1" t="s">
        <v>15828</v>
      </c>
      <c r="Y172" s="1" t="s">
        <v>15829</v>
      </c>
      <c r="Z172" s="1" t="s">
        <v>15830</v>
      </c>
      <c r="AA172" s="1" t="s">
        <v>15831</v>
      </c>
      <c r="AB172" s="1" t="s">
        <v>15832</v>
      </c>
      <c r="AC172" s="1" t="s">
        <v>15833</v>
      </c>
      <c r="AD172" s="1" t="s">
        <v>15834</v>
      </c>
      <c r="AE172" s="1" t="s">
        <v>15835</v>
      </c>
      <c r="AF172" s="1" t="s">
        <v>15836</v>
      </c>
      <c r="AG172" s="1" t="s">
        <v>15837</v>
      </c>
      <c r="AH172" s="1" t="s">
        <v>15838</v>
      </c>
      <c r="AI172" s="1" t="s">
        <v>10537</v>
      </c>
      <c r="AJ172" s="1" t="s">
        <v>10504</v>
      </c>
    </row>
    <row r="173" spans="1:36" x14ac:dyDescent="0.25">
      <c r="A173">
        <v>10171</v>
      </c>
      <c r="B173" s="1" t="s">
        <v>15839</v>
      </c>
      <c r="C173" s="1" t="s">
        <v>15840</v>
      </c>
      <c r="D173" s="1" t="s">
        <v>15841</v>
      </c>
      <c r="E173" s="1" t="s">
        <v>15842</v>
      </c>
      <c r="F173" s="1" t="s">
        <v>15843</v>
      </c>
      <c r="G173" s="1" t="s">
        <v>15844</v>
      </c>
      <c r="H173" s="1" t="s">
        <v>15845</v>
      </c>
      <c r="I173" s="1" t="s">
        <v>15846</v>
      </c>
      <c r="J173" s="1" t="s">
        <v>15847</v>
      </c>
      <c r="K173" s="1" t="s">
        <v>15848</v>
      </c>
      <c r="L173" s="1" t="s">
        <v>15849</v>
      </c>
      <c r="M173" s="1" t="s">
        <v>15850</v>
      </c>
      <c r="N173" s="1" t="s">
        <v>15851</v>
      </c>
      <c r="O173" s="1" t="s">
        <v>15852</v>
      </c>
      <c r="P173" s="1" t="s">
        <v>15853</v>
      </c>
      <c r="Q173" s="1" t="s">
        <v>15854</v>
      </c>
      <c r="R173" s="1" t="s">
        <v>15854</v>
      </c>
      <c r="S173" s="1" t="s">
        <v>15855</v>
      </c>
      <c r="T173" s="1" t="s">
        <v>15856</v>
      </c>
      <c r="U173" s="1" t="s">
        <v>15857</v>
      </c>
      <c r="V173" s="1" t="s">
        <v>15858</v>
      </c>
      <c r="W173" s="1" t="s">
        <v>15859</v>
      </c>
      <c r="X173" s="1" t="s">
        <v>15860</v>
      </c>
      <c r="Y173" s="1" t="s">
        <v>15861</v>
      </c>
      <c r="Z173" s="1" t="s">
        <v>15862</v>
      </c>
      <c r="AA173" s="1" t="s">
        <v>15863</v>
      </c>
      <c r="AB173" s="1" t="s">
        <v>15864</v>
      </c>
      <c r="AC173" s="1" t="s">
        <v>15865</v>
      </c>
      <c r="AD173" s="1" t="s">
        <v>15866</v>
      </c>
      <c r="AE173" s="1" t="s">
        <v>15867</v>
      </c>
      <c r="AF173" s="1" t="s">
        <v>15868</v>
      </c>
      <c r="AG173" s="1" t="s">
        <v>15869</v>
      </c>
      <c r="AH173" s="1" t="s">
        <v>15870</v>
      </c>
      <c r="AI173" s="1" t="s">
        <v>11317</v>
      </c>
      <c r="AJ173" s="1" t="s">
        <v>10404</v>
      </c>
    </row>
    <row r="174" spans="1:36" x14ac:dyDescent="0.25">
      <c r="A174">
        <v>10172</v>
      </c>
      <c r="B174" s="1" t="s">
        <v>15871</v>
      </c>
      <c r="C174" s="1" t="s">
        <v>15872</v>
      </c>
      <c r="D174" s="1" t="s">
        <v>15873</v>
      </c>
      <c r="E174" s="1" t="s">
        <v>15874</v>
      </c>
      <c r="F174" s="1" t="s">
        <v>15875</v>
      </c>
      <c r="G174" s="1" t="s">
        <v>15876</v>
      </c>
      <c r="H174" s="1" t="s">
        <v>15877</v>
      </c>
      <c r="I174" s="1" t="s">
        <v>15878</v>
      </c>
      <c r="J174" s="1" t="s">
        <v>15879</v>
      </c>
      <c r="K174" s="1" t="s">
        <v>15880</v>
      </c>
      <c r="L174" s="1" t="s">
        <v>15881</v>
      </c>
      <c r="M174" s="1" t="s">
        <v>15882</v>
      </c>
      <c r="N174" s="1" t="s">
        <v>15883</v>
      </c>
      <c r="O174" s="1" t="s">
        <v>15884</v>
      </c>
      <c r="P174" s="1" t="s">
        <v>15885</v>
      </c>
      <c r="Q174" s="1" t="s">
        <v>15886</v>
      </c>
      <c r="R174" s="1" t="s">
        <v>15886</v>
      </c>
      <c r="S174" s="1" t="s">
        <v>15887</v>
      </c>
      <c r="T174" s="1" t="s">
        <v>15888</v>
      </c>
      <c r="U174" s="1" t="s">
        <v>15889</v>
      </c>
      <c r="V174" s="1" t="s">
        <v>15890</v>
      </c>
      <c r="W174" s="1" t="s">
        <v>15891</v>
      </c>
      <c r="X174" s="1" t="s">
        <v>15892</v>
      </c>
      <c r="Y174" s="1" t="s">
        <v>15893</v>
      </c>
      <c r="Z174" s="1" t="s">
        <v>15894</v>
      </c>
      <c r="AA174" s="1" t="s">
        <v>15895</v>
      </c>
      <c r="AB174" s="1" t="s">
        <v>15896</v>
      </c>
      <c r="AC174" s="1" t="s">
        <v>15897</v>
      </c>
      <c r="AD174" s="1" t="s">
        <v>15898</v>
      </c>
      <c r="AE174" s="1" t="s">
        <v>15899</v>
      </c>
      <c r="AF174" s="1" t="s">
        <v>15900</v>
      </c>
      <c r="AG174" s="1" t="s">
        <v>15901</v>
      </c>
      <c r="AH174" s="1" t="s">
        <v>15902</v>
      </c>
      <c r="AI174" s="1" t="s">
        <v>12829</v>
      </c>
      <c r="AJ174" s="1" t="s">
        <v>10703</v>
      </c>
    </row>
    <row r="175" spans="1:36" x14ac:dyDescent="0.25">
      <c r="A175">
        <v>10173</v>
      </c>
      <c r="B175" s="1" t="s">
        <v>15903</v>
      </c>
      <c r="C175" s="1" t="s">
        <v>15904</v>
      </c>
      <c r="D175" s="1" t="s">
        <v>15905</v>
      </c>
      <c r="E175" s="1" t="s">
        <v>15906</v>
      </c>
      <c r="F175" s="1" t="s">
        <v>15907</v>
      </c>
      <c r="G175" s="1" t="s">
        <v>15908</v>
      </c>
      <c r="H175" s="1" t="s">
        <v>15909</v>
      </c>
      <c r="I175" s="1" t="s">
        <v>15910</v>
      </c>
      <c r="J175" s="1" t="s">
        <v>15911</v>
      </c>
      <c r="K175" s="1" t="s">
        <v>15912</v>
      </c>
      <c r="L175" s="1" t="s">
        <v>15913</v>
      </c>
      <c r="M175" s="1" t="s">
        <v>15914</v>
      </c>
      <c r="N175" s="1" t="s">
        <v>15915</v>
      </c>
      <c r="O175" s="1" t="s">
        <v>15916</v>
      </c>
      <c r="P175" s="1" t="s">
        <v>15917</v>
      </c>
      <c r="Q175" s="1" t="s">
        <v>15918</v>
      </c>
      <c r="R175" s="1" t="s">
        <v>15918</v>
      </c>
      <c r="S175" s="1" t="s">
        <v>15919</v>
      </c>
      <c r="T175" s="1" t="s">
        <v>15920</v>
      </c>
      <c r="U175" s="1" t="s">
        <v>15921</v>
      </c>
      <c r="V175" s="1" t="s">
        <v>15922</v>
      </c>
      <c r="W175" s="1" t="s">
        <v>15923</v>
      </c>
      <c r="X175" s="1" t="s">
        <v>15924</v>
      </c>
      <c r="Y175" s="1" t="s">
        <v>15925</v>
      </c>
      <c r="Z175" s="1" t="s">
        <v>15926</v>
      </c>
      <c r="AA175" s="1" t="s">
        <v>15927</v>
      </c>
      <c r="AB175" s="1" t="s">
        <v>15928</v>
      </c>
      <c r="AC175" s="1" t="s">
        <v>15929</v>
      </c>
      <c r="AD175" s="1" t="s">
        <v>15930</v>
      </c>
      <c r="AE175" s="1" t="s">
        <v>15931</v>
      </c>
      <c r="AF175" s="1" t="s">
        <v>15932</v>
      </c>
      <c r="AG175" s="1" t="s">
        <v>15933</v>
      </c>
      <c r="AH175" s="1" t="s">
        <v>15934</v>
      </c>
      <c r="AI175" s="1" t="s">
        <v>10669</v>
      </c>
      <c r="AJ175" s="1" t="s">
        <v>10504</v>
      </c>
    </row>
    <row r="176" spans="1:36" x14ac:dyDescent="0.25">
      <c r="A176">
        <v>10174</v>
      </c>
      <c r="B176" s="1" t="s">
        <v>15935</v>
      </c>
      <c r="C176" s="1" t="s">
        <v>15936</v>
      </c>
      <c r="D176" s="1" t="s">
        <v>15937</v>
      </c>
      <c r="E176" s="1" t="s">
        <v>15938</v>
      </c>
      <c r="F176" s="1" t="s">
        <v>15939</v>
      </c>
      <c r="G176" s="1" t="s">
        <v>15940</v>
      </c>
      <c r="H176" s="1" t="s">
        <v>15941</v>
      </c>
      <c r="I176" s="1" t="s">
        <v>15942</v>
      </c>
      <c r="J176" s="1" t="s">
        <v>15943</v>
      </c>
      <c r="K176" s="1" t="s">
        <v>15944</v>
      </c>
      <c r="L176" s="1" t="s">
        <v>15945</v>
      </c>
      <c r="M176" s="1" t="s">
        <v>15946</v>
      </c>
      <c r="N176" s="1" t="s">
        <v>15947</v>
      </c>
      <c r="O176" s="1" t="s">
        <v>15948</v>
      </c>
      <c r="P176" s="1" t="s">
        <v>15949</v>
      </c>
      <c r="Q176" s="1" t="s">
        <v>15950</v>
      </c>
      <c r="R176" s="1" t="s">
        <v>15950</v>
      </c>
      <c r="S176" s="1" t="s">
        <v>15951</v>
      </c>
      <c r="T176" s="1" t="s">
        <v>15952</v>
      </c>
      <c r="U176" s="1" t="s">
        <v>15953</v>
      </c>
      <c r="V176" s="1" t="s">
        <v>15954</v>
      </c>
      <c r="W176" s="1" t="s">
        <v>15955</v>
      </c>
      <c r="X176" s="1" t="s">
        <v>15956</v>
      </c>
      <c r="Y176" s="1" t="s">
        <v>15957</v>
      </c>
      <c r="Z176" s="1" t="s">
        <v>15958</v>
      </c>
      <c r="AA176" s="1" t="s">
        <v>15959</v>
      </c>
      <c r="AB176" s="1" t="s">
        <v>15960</v>
      </c>
      <c r="AC176" s="1" t="s">
        <v>15961</v>
      </c>
      <c r="AD176" s="1" t="s">
        <v>15962</v>
      </c>
      <c r="AE176" s="1" t="s">
        <v>15963</v>
      </c>
      <c r="AF176" s="1" t="s">
        <v>15964</v>
      </c>
      <c r="AG176" s="1" t="s">
        <v>15965</v>
      </c>
      <c r="AH176" s="1" t="s">
        <v>15966</v>
      </c>
      <c r="AI176" s="1" t="s">
        <v>12508</v>
      </c>
      <c r="AJ176" s="1" t="s">
        <v>10802</v>
      </c>
    </row>
    <row r="177" spans="1:36" x14ac:dyDescent="0.25">
      <c r="A177">
        <v>10175</v>
      </c>
      <c r="B177" s="1" t="s">
        <v>15967</v>
      </c>
      <c r="C177" s="1" t="s">
        <v>15968</v>
      </c>
      <c r="D177" s="1" t="s">
        <v>15969</v>
      </c>
      <c r="E177" s="1" t="s">
        <v>15970</v>
      </c>
      <c r="F177" s="1" t="s">
        <v>15971</v>
      </c>
      <c r="G177" s="1" t="s">
        <v>15972</v>
      </c>
      <c r="H177" s="1" t="s">
        <v>15973</v>
      </c>
      <c r="I177" s="1" t="s">
        <v>15974</v>
      </c>
      <c r="J177" s="1" t="s">
        <v>15975</v>
      </c>
      <c r="K177" s="1" t="s">
        <v>15976</v>
      </c>
      <c r="L177" s="1" t="s">
        <v>15977</v>
      </c>
      <c r="M177" s="1" t="s">
        <v>15978</v>
      </c>
      <c r="N177" s="1" t="s">
        <v>15979</v>
      </c>
      <c r="O177" s="1" t="s">
        <v>15980</v>
      </c>
      <c r="P177" s="1" t="s">
        <v>15981</v>
      </c>
      <c r="Q177" s="1" t="s">
        <v>15982</v>
      </c>
      <c r="R177" s="1" t="s">
        <v>15982</v>
      </c>
      <c r="S177" s="1" t="s">
        <v>15983</v>
      </c>
      <c r="T177" s="1" t="s">
        <v>15984</v>
      </c>
      <c r="U177" s="1" t="s">
        <v>15985</v>
      </c>
      <c r="V177" s="1" t="s">
        <v>15986</v>
      </c>
      <c r="W177" s="1" t="s">
        <v>15987</v>
      </c>
      <c r="X177" s="1" t="s">
        <v>15988</v>
      </c>
      <c r="Y177" s="1" t="s">
        <v>15989</v>
      </c>
      <c r="Z177" s="1" t="s">
        <v>15990</v>
      </c>
      <c r="AA177" s="1" t="s">
        <v>15991</v>
      </c>
      <c r="AB177" s="1" t="s">
        <v>15992</v>
      </c>
      <c r="AC177" s="1" t="s">
        <v>15993</v>
      </c>
      <c r="AD177" s="1" t="s">
        <v>15994</v>
      </c>
      <c r="AE177" s="1" t="s">
        <v>15995</v>
      </c>
      <c r="AF177" s="1" t="s">
        <v>15996</v>
      </c>
      <c r="AG177" s="1" t="s">
        <v>15997</v>
      </c>
      <c r="AH177" s="1" t="s">
        <v>15998</v>
      </c>
      <c r="AI177" s="1" t="s">
        <v>10802</v>
      </c>
      <c r="AJ177" s="1" t="s">
        <v>10471</v>
      </c>
    </row>
    <row r="178" spans="1:36" x14ac:dyDescent="0.25">
      <c r="A178">
        <v>10176</v>
      </c>
      <c r="B178" s="1" t="s">
        <v>15999</v>
      </c>
      <c r="C178" s="1" t="s">
        <v>16000</v>
      </c>
      <c r="D178" s="1" t="s">
        <v>16001</v>
      </c>
      <c r="E178" s="1" t="s">
        <v>16002</v>
      </c>
      <c r="F178" s="1" t="s">
        <v>16003</v>
      </c>
      <c r="G178" s="1" t="s">
        <v>16004</v>
      </c>
      <c r="H178" s="1" t="s">
        <v>16005</v>
      </c>
      <c r="I178" s="1" t="s">
        <v>16006</v>
      </c>
      <c r="J178" s="1" t="s">
        <v>16007</v>
      </c>
      <c r="K178" s="1" t="s">
        <v>16008</v>
      </c>
      <c r="L178" s="1" t="s">
        <v>16009</v>
      </c>
      <c r="M178" s="1" t="s">
        <v>16010</v>
      </c>
      <c r="N178" s="1" t="s">
        <v>16011</v>
      </c>
      <c r="O178" s="1" t="s">
        <v>16012</v>
      </c>
      <c r="P178" s="1" t="s">
        <v>16013</v>
      </c>
      <c r="Q178" s="1" t="s">
        <v>16014</v>
      </c>
      <c r="R178" s="1" t="s">
        <v>16014</v>
      </c>
      <c r="S178" s="1" t="s">
        <v>16015</v>
      </c>
      <c r="T178" s="1" t="s">
        <v>16016</v>
      </c>
      <c r="U178" s="1" t="s">
        <v>16017</v>
      </c>
      <c r="V178" s="1" t="s">
        <v>16018</v>
      </c>
      <c r="W178" s="1" t="s">
        <v>16019</v>
      </c>
      <c r="X178" s="1" t="s">
        <v>16020</v>
      </c>
      <c r="Y178" s="1" t="s">
        <v>16021</v>
      </c>
      <c r="Z178" s="1" t="s">
        <v>16022</v>
      </c>
      <c r="AA178" s="1" t="s">
        <v>16023</v>
      </c>
      <c r="AB178" s="1" t="s">
        <v>16024</v>
      </c>
      <c r="AC178" s="1" t="s">
        <v>16025</v>
      </c>
      <c r="AD178" s="1" t="s">
        <v>16026</v>
      </c>
      <c r="AE178" s="1" t="s">
        <v>16027</v>
      </c>
      <c r="AF178" s="1" t="s">
        <v>16028</v>
      </c>
      <c r="AG178" s="1" t="s">
        <v>16029</v>
      </c>
      <c r="AH178" s="1" t="s">
        <v>16030</v>
      </c>
      <c r="AI178" s="1" t="s">
        <v>12508</v>
      </c>
      <c r="AJ178" s="1" t="s">
        <v>10703</v>
      </c>
    </row>
    <row r="179" spans="1:36" x14ac:dyDescent="0.25">
      <c r="A179">
        <v>10177</v>
      </c>
      <c r="B179" s="1" t="s">
        <v>16031</v>
      </c>
      <c r="C179" s="1" t="s">
        <v>16032</v>
      </c>
      <c r="D179" s="1" t="s">
        <v>16033</v>
      </c>
      <c r="E179" s="1" t="s">
        <v>16034</v>
      </c>
      <c r="F179" s="1" t="s">
        <v>16035</v>
      </c>
      <c r="G179" s="1" t="s">
        <v>16036</v>
      </c>
      <c r="H179" s="1" t="s">
        <v>16037</v>
      </c>
      <c r="I179" s="1" t="s">
        <v>16038</v>
      </c>
      <c r="J179" s="1" t="s">
        <v>16039</v>
      </c>
      <c r="K179" s="1" t="s">
        <v>16040</v>
      </c>
      <c r="L179" s="1" t="s">
        <v>16041</v>
      </c>
      <c r="M179" s="1" t="s">
        <v>16042</v>
      </c>
      <c r="N179" s="1" t="s">
        <v>16043</v>
      </c>
      <c r="O179" s="1" t="s">
        <v>16044</v>
      </c>
      <c r="P179" s="1" t="s">
        <v>16045</v>
      </c>
      <c r="Q179" s="1" t="s">
        <v>16046</v>
      </c>
      <c r="R179" s="1" t="s">
        <v>16046</v>
      </c>
      <c r="S179" s="1" t="s">
        <v>16047</v>
      </c>
      <c r="T179" s="1" t="s">
        <v>16048</v>
      </c>
      <c r="U179" s="1" t="s">
        <v>16049</v>
      </c>
      <c r="V179" s="1" t="s">
        <v>16050</v>
      </c>
      <c r="W179" s="1" t="s">
        <v>16051</v>
      </c>
      <c r="X179" s="1" t="s">
        <v>16052</v>
      </c>
      <c r="Y179" s="1" t="s">
        <v>16053</v>
      </c>
      <c r="Z179" s="1" t="s">
        <v>16054</v>
      </c>
      <c r="AA179" s="1" t="s">
        <v>16055</v>
      </c>
      <c r="AB179" s="1" t="s">
        <v>16056</v>
      </c>
      <c r="AC179" s="1" t="s">
        <v>16057</v>
      </c>
      <c r="AD179" s="1" t="s">
        <v>16058</v>
      </c>
      <c r="AE179" s="1" t="s">
        <v>16059</v>
      </c>
      <c r="AF179" s="1" t="s">
        <v>16060</v>
      </c>
      <c r="AG179" s="1" t="s">
        <v>16061</v>
      </c>
      <c r="AH179" s="1" t="s">
        <v>16062</v>
      </c>
      <c r="AI179" s="1" t="s">
        <v>14111</v>
      </c>
      <c r="AJ179" s="1" t="s">
        <v>10471</v>
      </c>
    </row>
    <row r="180" spans="1:36" x14ac:dyDescent="0.25">
      <c r="A180">
        <v>10178</v>
      </c>
      <c r="B180" s="1" t="s">
        <v>16063</v>
      </c>
      <c r="C180" s="1" t="s">
        <v>16064</v>
      </c>
      <c r="D180" s="1" t="s">
        <v>16065</v>
      </c>
      <c r="E180" s="1" t="s">
        <v>16066</v>
      </c>
      <c r="F180" s="1" t="s">
        <v>16067</v>
      </c>
      <c r="G180" s="1" t="s">
        <v>16068</v>
      </c>
      <c r="H180" s="1" t="s">
        <v>16069</v>
      </c>
      <c r="I180" s="1" t="s">
        <v>16070</v>
      </c>
      <c r="J180" s="1" t="s">
        <v>16071</v>
      </c>
      <c r="K180" s="1" t="s">
        <v>16072</v>
      </c>
      <c r="L180" s="1" t="s">
        <v>16073</v>
      </c>
      <c r="M180" s="1" t="s">
        <v>16074</v>
      </c>
      <c r="N180" s="1" t="s">
        <v>16075</v>
      </c>
      <c r="O180" s="1" t="s">
        <v>16076</v>
      </c>
      <c r="P180" s="1" t="s">
        <v>16077</v>
      </c>
      <c r="Q180" s="1" t="s">
        <v>16078</v>
      </c>
      <c r="R180" s="1" t="s">
        <v>16078</v>
      </c>
      <c r="S180" s="1" t="s">
        <v>16079</v>
      </c>
      <c r="T180" s="1" t="s">
        <v>16080</v>
      </c>
      <c r="U180" s="1" t="s">
        <v>16081</v>
      </c>
      <c r="V180" s="1" t="s">
        <v>16082</v>
      </c>
      <c r="W180" s="1" t="s">
        <v>16083</v>
      </c>
      <c r="X180" s="1" t="s">
        <v>16084</v>
      </c>
      <c r="Y180" s="1" t="s">
        <v>16085</v>
      </c>
      <c r="Z180" s="1" t="s">
        <v>16086</v>
      </c>
      <c r="AA180" s="1" t="s">
        <v>16087</v>
      </c>
      <c r="AB180" s="1" t="s">
        <v>16088</v>
      </c>
      <c r="AC180" s="1" t="s">
        <v>16089</v>
      </c>
      <c r="AD180" s="1" t="s">
        <v>16090</v>
      </c>
      <c r="AE180" s="1" t="s">
        <v>16091</v>
      </c>
      <c r="AF180" s="1" t="s">
        <v>16092</v>
      </c>
      <c r="AG180" s="1" t="s">
        <v>16093</v>
      </c>
      <c r="AH180" s="1" t="s">
        <v>16094</v>
      </c>
      <c r="AI180" s="1" t="s">
        <v>10835</v>
      </c>
      <c r="AJ180" s="1" t="s">
        <v>10769</v>
      </c>
    </row>
    <row r="181" spans="1:36" x14ac:dyDescent="0.25">
      <c r="A181">
        <v>10179</v>
      </c>
      <c r="B181" s="1" t="s">
        <v>16095</v>
      </c>
      <c r="C181" s="1" t="s">
        <v>16096</v>
      </c>
      <c r="D181" s="1" t="s">
        <v>16097</v>
      </c>
      <c r="E181" s="1" t="s">
        <v>16098</v>
      </c>
      <c r="F181" s="1" t="s">
        <v>16099</v>
      </c>
      <c r="G181" s="1" t="s">
        <v>16100</v>
      </c>
      <c r="H181" s="1" t="s">
        <v>16101</v>
      </c>
      <c r="I181" s="1" t="s">
        <v>16102</v>
      </c>
      <c r="J181" s="1" t="s">
        <v>16103</v>
      </c>
      <c r="K181" s="1" t="s">
        <v>16104</v>
      </c>
      <c r="L181" s="1" t="s">
        <v>16105</v>
      </c>
      <c r="M181" s="1" t="s">
        <v>16106</v>
      </c>
      <c r="N181" s="1" t="s">
        <v>16107</v>
      </c>
      <c r="O181" s="1" t="s">
        <v>16108</v>
      </c>
      <c r="P181" s="1" t="s">
        <v>16109</v>
      </c>
      <c r="Q181" s="1" t="s">
        <v>16110</v>
      </c>
      <c r="R181" s="1" t="s">
        <v>16110</v>
      </c>
      <c r="S181" s="1" t="s">
        <v>16111</v>
      </c>
      <c r="T181" s="1" t="s">
        <v>16112</v>
      </c>
      <c r="U181" s="1" t="s">
        <v>16113</v>
      </c>
      <c r="V181" s="1" t="s">
        <v>16114</v>
      </c>
      <c r="W181" s="1" t="s">
        <v>16115</v>
      </c>
      <c r="X181" s="1" t="s">
        <v>16116</v>
      </c>
      <c r="Y181" s="1" t="s">
        <v>16117</v>
      </c>
      <c r="Z181" s="1" t="s">
        <v>16118</v>
      </c>
      <c r="AA181" s="1" t="s">
        <v>16119</v>
      </c>
      <c r="AB181" s="1" t="s">
        <v>16120</v>
      </c>
      <c r="AC181" s="1" t="s">
        <v>16121</v>
      </c>
      <c r="AD181" s="1" t="s">
        <v>16122</v>
      </c>
      <c r="AE181" s="1" t="s">
        <v>16123</v>
      </c>
      <c r="AF181" s="1" t="s">
        <v>16124</v>
      </c>
      <c r="AG181" s="1" t="s">
        <v>16125</v>
      </c>
      <c r="AH181" s="1" t="s">
        <v>16126</v>
      </c>
      <c r="AI181" s="1" t="s">
        <v>12926</v>
      </c>
      <c r="AJ181" s="1" t="s">
        <v>10471</v>
      </c>
    </row>
    <row r="182" spans="1:36" x14ac:dyDescent="0.25">
      <c r="A182">
        <v>10180</v>
      </c>
      <c r="B182" s="1" t="s">
        <v>16127</v>
      </c>
      <c r="C182" s="1" t="s">
        <v>16128</v>
      </c>
      <c r="D182" s="1" t="s">
        <v>16129</v>
      </c>
      <c r="E182" s="1" t="s">
        <v>16130</v>
      </c>
      <c r="F182" s="1" t="s">
        <v>16131</v>
      </c>
      <c r="G182" s="1" t="s">
        <v>16132</v>
      </c>
      <c r="H182" s="1" t="s">
        <v>16133</v>
      </c>
      <c r="I182" s="1" t="s">
        <v>16134</v>
      </c>
      <c r="J182" s="1" t="s">
        <v>16135</v>
      </c>
      <c r="K182" s="1" t="s">
        <v>16136</v>
      </c>
      <c r="L182" s="1" t="s">
        <v>16137</v>
      </c>
      <c r="M182" s="1" t="s">
        <v>16138</v>
      </c>
      <c r="N182" s="1" t="s">
        <v>16139</v>
      </c>
      <c r="O182" s="1" t="s">
        <v>16140</v>
      </c>
      <c r="P182" s="1" t="s">
        <v>16141</v>
      </c>
      <c r="Q182" s="1" t="s">
        <v>16142</v>
      </c>
      <c r="R182" s="1" t="s">
        <v>16142</v>
      </c>
      <c r="S182" s="1" t="s">
        <v>16143</v>
      </c>
      <c r="T182" s="1" t="s">
        <v>16144</v>
      </c>
      <c r="U182" s="1" t="s">
        <v>16145</v>
      </c>
      <c r="V182" s="1" t="s">
        <v>16146</v>
      </c>
      <c r="W182" s="1" t="s">
        <v>16147</v>
      </c>
      <c r="X182" s="1" t="s">
        <v>16148</v>
      </c>
      <c r="Y182" s="1" t="s">
        <v>16149</v>
      </c>
      <c r="Z182" s="1" t="s">
        <v>16150</v>
      </c>
      <c r="AA182" s="1" t="s">
        <v>16151</v>
      </c>
      <c r="AB182" s="1" t="s">
        <v>16152</v>
      </c>
      <c r="AC182" s="1" t="s">
        <v>16153</v>
      </c>
      <c r="AD182" s="1" t="s">
        <v>16154</v>
      </c>
      <c r="AE182" s="1" t="s">
        <v>16155</v>
      </c>
      <c r="AF182" s="1" t="s">
        <v>16156</v>
      </c>
      <c r="AG182" s="1" t="s">
        <v>16157</v>
      </c>
      <c r="AH182" s="1" t="s">
        <v>16158</v>
      </c>
      <c r="AI182" s="1" t="s">
        <v>14111</v>
      </c>
      <c r="AJ182" s="1" t="s">
        <v>10404</v>
      </c>
    </row>
    <row r="183" spans="1:36" x14ac:dyDescent="0.25">
      <c r="A183">
        <v>10181</v>
      </c>
      <c r="B183" s="1" t="s">
        <v>16159</v>
      </c>
      <c r="C183" s="1" t="s">
        <v>16160</v>
      </c>
      <c r="D183" s="1" t="s">
        <v>16161</v>
      </c>
      <c r="E183" s="1" t="s">
        <v>16162</v>
      </c>
      <c r="F183" s="1" t="s">
        <v>16163</v>
      </c>
      <c r="G183" s="1" t="s">
        <v>16164</v>
      </c>
      <c r="H183" s="1" t="s">
        <v>16165</v>
      </c>
      <c r="I183" s="1" t="s">
        <v>16166</v>
      </c>
      <c r="J183" s="1" t="s">
        <v>16167</v>
      </c>
      <c r="K183" s="1" t="s">
        <v>16168</v>
      </c>
      <c r="L183" s="1" t="s">
        <v>16169</v>
      </c>
      <c r="M183" s="1" t="s">
        <v>16170</v>
      </c>
      <c r="N183" s="1" t="s">
        <v>16171</v>
      </c>
      <c r="O183" s="1" t="s">
        <v>16172</v>
      </c>
      <c r="P183" s="1" t="s">
        <v>16173</v>
      </c>
      <c r="Q183" s="1" t="s">
        <v>16174</v>
      </c>
      <c r="R183" s="1" t="s">
        <v>16174</v>
      </c>
      <c r="S183" s="1" t="s">
        <v>16175</v>
      </c>
      <c r="T183" s="1" t="s">
        <v>16176</v>
      </c>
      <c r="U183" s="1" t="s">
        <v>16177</v>
      </c>
      <c r="V183" s="1" t="s">
        <v>16178</v>
      </c>
      <c r="W183" s="1" t="s">
        <v>16179</v>
      </c>
      <c r="X183" s="1" t="s">
        <v>16180</v>
      </c>
      <c r="Y183" s="1" t="s">
        <v>16181</v>
      </c>
      <c r="Z183" s="1" t="s">
        <v>16182</v>
      </c>
      <c r="AA183" s="1" t="s">
        <v>16183</v>
      </c>
      <c r="AB183" s="1" t="s">
        <v>16184</v>
      </c>
      <c r="AC183" s="1" t="s">
        <v>16185</v>
      </c>
      <c r="AD183" s="1" t="s">
        <v>16186</v>
      </c>
      <c r="AE183" s="1" t="s">
        <v>16187</v>
      </c>
      <c r="AF183" s="1" t="s">
        <v>16188</v>
      </c>
      <c r="AG183" s="1" t="s">
        <v>16189</v>
      </c>
      <c r="AH183" s="1" t="s">
        <v>16190</v>
      </c>
      <c r="AI183" s="1" t="s">
        <v>10404</v>
      </c>
      <c r="AJ183" s="1" t="s">
        <v>10404</v>
      </c>
    </row>
    <row r="184" spans="1:36" x14ac:dyDescent="0.25">
      <c r="A184">
        <v>10182</v>
      </c>
      <c r="B184" s="1" t="s">
        <v>16191</v>
      </c>
      <c r="C184" s="1" t="s">
        <v>16192</v>
      </c>
      <c r="D184" s="1" t="s">
        <v>16193</v>
      </c>
      <c r="E184" s="1" t="s">
        <v>16194</v>
      </c>
      <c r="F184" s="1" t="s">
        <v>16195</v>
      </c>
      <c r="G184" s="1" t="s">
        <v>16196</v>
      </c>
      <c r="H184" s="1" t="s">
        <v>16197</v>
      </c>
      <c r="I184" s="1" t="s">
        <v>16198</v>
      </c>
      <c r="J184" s="1" t="s">
        <v>16199</v>
      </c>
      <c r="K184" s="1" t="s">
        <v>16200</v>
      </c>
      <c r="L184" s="1" t="s">
        <v>16201</v>
      </c>
      <c r="M184" s="1" t="s">
        <v>16202</v>
      </c>
      <c r="N184" s="1" t="s">
        <v>16203</v>
      </c>
      <c r="O184" s="1" t="s">
        <v>16204</v>
      </c>
      <c r="P184" s="1" t="s">
        <v>16205</v>
      </c>
      <c r="Q184" s="1" t="s">
        <v>16206</v>
      </c>
      <c r="R184" s="1" t="s">
        <v>16206</v>
      </c>
      <c r="S184" s="1" t="s">
        <v>16207</v>
      </c>
      <c r="T184" s="1" t="s">
        <v>16208</v>
      </c>
      <c r="U184" s="1" t="s">
        <v>16209</v>
      </c>
      <c r="V184" s="1" t="s">
        <v>16210</v>
      </c>
      <c r="W184" s="1" t="s">
        <v>16211</v>
      </c>
      <c r="X184" s="1" t="s">
        <v>16212</v>
      </c>
      <c r="Y184" s="1" t="s">
        <v>16213</v>
      </c>
      <c r="Z184" s="1" t="s">
        <v>16214</v>
      </c>
      <c r="AA184" s="1" t="s">
        <v>16215</v>
      </c>
      <c r="AB184" s="1" t="s">
        <v>16216</v>
      </c>
      <c r="AC184" s="1" t="s">
        <v>16217</v>
      </c>
      <c r="AD184" s="1" t="s">
        <v>16218</v>
      </c>
      <c r="AE184" s="1" t="s">
        <v>16219</v>
      </c>
      <c r="AF184" s="1" t="s">
        <v>16220</v>
      </c>
      <c r="AG184" s="1" t="s">
        <v>16221</v>
      </c>
      <c r="AH184" s="1" t="s">
        <v>16222</v>
      </c>
      <c r="AI184" s="1" t="s">
        <v>12508</v>
      </c>
      <c r="AJ184" s="1" t="s">
        <v>10769</v>
      </c>
    </row>
    <row r="185" spans="1:36" x14ac:dyDescent="0.25">
      <c r="A185">
        <v>10183</v>
      </c>
      <c r="B185" s="1" t="s">
        <v>16223</v>
      </c>
      <c r="C185" s="1" t="s">
        <v>16224</v>
      </c>
      <c r="D185" s="1" t="s">
        <v>16225</v>
      </c>
      <c r="E185" s="1" t="s">
        <v>16226</v>
      </c>
      <c r="F185" s="1" t="s">
        <v>16227</v>
      </c>
      <c r="G185" s="1" t="s">
        <v>16228</v>
      </c>
      <c r="H185" s="1" t="s">
        <v>16229</v>
      </c>
      <c r="I185" s="1" t="s">
        <v>16230</v>
      </c>
      <c r="J185" s="1" t="s">
        <v>16231</v>
      </c>
      <c r="K185" s="1" t="s">
        <v>16232</v>
      </c>
      <c r="L185" s="1" t="s">
        <v>16233</v>
      </c>
      <c r="M185" s="1" t="s">
        <v>16234</v>
      </c>
      <c r="N185" s="1" t="s">
        <v>16235</v>
      </c>
      <c r="O185" s="1" t="s">
        <v>16236</v>
      </c>
      <c r="P185" s="1" t="s">
        <v>16237</v>
      </c>
      <c r="Q185" s="1" t="s">
        <v>16238</v>
      </c>
      <c r="R185" s="1" t="s">
        <v>16238</v>
      </c>
      <c r="S185" s="1" t="s">
        <v>16239</v>
      </c>
      <c r="T185" s="1" t="s">
        <v>16240</v>
      </c>
      <c r="U185" s="1" t="s">
        <v>16241</v>
      </c>
      <c r="V185" s="1" t="s">
        <v>16242</v>
      </c>
      <c r="W185" s="1" t="s">
        <v>16243</v>
      </c>
      <c r="X185" s="1" t="s">
        <v>16244</v>
      </c>
      <c r="Y185" s="1" t="s">
        <v>16245</v>
      </c>
      <c r="Z185" s="1" t="s">
        <v>16246</v>
      </c>
      <c r="AA185" s="1" t="s">
        <v>16247</v>
      </c>
      <c r="AB185" s="1" t="s">
        <v>16248</v>
      </c>
      <c r="AC185" s="1" t="s">
        <v>16249</v>
      </c>
      <c r="AD185" s="1" t="s">
        <v>16250</v>
      </c>
      <c r="AE185" s="1" t="s">
        <v>16251</v>
      </c>
      <c r="AF185" s="1" t="s">
        <v>16252</v>
      </c>
      <c r="AG185" s="1" t="s">
        <v>16253</v>
      </c>
      <c r="AH185" s="1" t="s">
        <v>16254</v>
      </c>
      <c r="AI185" s="1" t="s">
        <v>12829</v>
      </c>
      <c r="AJ185" s="1" t="s">
        <v>10471</v>
      </c>
    </row>
    <row r="186" spans="1:36" x14ac:dyDescent="0.25">
      <c r="A186">
        <v>10184</v>
      </c>
      <c r="B186" s="1" t="s">
        <v>16255</v>
      </c>
      <c r="C186" s="1" t="s">
        <v>16256</v>
      </c>
      <c r="D186" s="1" t="s">
        <v>16257</v>
      </c>
      <c r="E186" s="1" t="s">
        <v>16258</v>
      </c>
      <c r="F186" s="1" t="s">
        <v>16259</v>
      </c>
      <c r="G186" s="1" t="s">
        <v>16260</v>
      </c>
      <c r="H186" s="1" t="s">
        <v>16261</v>
      </c>
      <c r="I186" s="1" t="s">
        <v>16262</v>
      </c>
      <c r="J186" s="1" t="s">
        <v>16263</v>
      </c>
      <c r="K186" s="1" t="s">
        <v>16264</v>
      </c>
      <c r="L186" s="1" t="s">
        <v>16265</v>
      </c>
      <c r="M186" s="1" t="s">
        <v>16266</v>
      </c>
      <c r="N186" s="1" t="s">
        <v>16267</v>
      </c>
      <c r="O186" s="1" t="s">
        <v>16268</v>
      </c>
      <c r="P186" s="1" t="s">
        <v>16269</v>
      </c>
      <c r="Q186" s="1" t="s">
        <v>16270</v>
      </c>
      <c r="R186" s="1" t="s">
        <v>16270</v>
      </c>
      <c r="S186" s="1" t="s">
        <v>16271</v>
      </c>
      <c r="T186" s="1" t="s">
        <v>16272</v>
      </c>
      <c r="U186" s="1" t="s">
        <v>16273</v>
      </c>
      <c r="V186" s="1" t="s">
        <v>16274</v>
      </c>
      <c r="W186" s="1" t="s">
        <v>16275</v>
      </c>
      <c r="X186" s="1" t="s">
        <v>16276</v>
      </c>
      <c r="Y186" s="1" t="s">
        <v>16277</v>
      </c>
      <c r="Z186" s="1" t="s">
        <v>16278</v>
      </c>
      <c r="AA186" s="1" t="s">
        <v>16279</v>
      </c>
      <c r="AB186" s="1" t="s">
        <v>16280</v>
      </c>
      <c r="AC186" s="1" t="s">
        <v>16281</v>
      </c>
      <c r="AD186" s="1" t="s">
        <v>16282</v>
      </c>
      <c r="AE186" s="1" t="s">
        <v>16283</v>
      </c>
      <c r="AF186" s="1" t="s">
        <v>16284</v>
      </c>
      <c r="AG186" s="1" t="s">
        <v>16285</v>
      </c>
      <c r="AH186" s="1" t="s">
        <v>16286</v>
      </c>
      <c r="AI186" s="1" t="s">
        <v>11736</v>
      </c>
      <c r="AJ186" s="1" t="s">
        <v>10471</v>
      </c>
    </row>
    <row r="187" spans="1:36" x14ac:dyDescent="0.25">
      <c r="A187">
        <v>10185</v>
      </c>
      <c r="B187" s="1" t="s">
        <v>16287</v>
      </c>
      <c r="C187" s="1" t="s">
        <v>16288</v>
      </c>
      <c r="D187" s="1" t="s">
        <v>16289</v>
      </c>
      <c r="E187" s="1" t="s">
        <v>16290</v>
      </c>
      <c r="F187" s="1" t="s">
        <v>16291</v>
      </c>
      <c r="G187" s="1" t="s">
        <v>16292</v>
      </c>
      <c r="H187" s="1" t="s">
        <v>16293</v>
      </c>
      <c r="I187" s="1" t="s">
        <v>16294</v>
      </c>
      <c r="J187" s="1" t="s">
        <v>16295</v>
      </c>
      <c r="K187" s="1" t="s">
        <v>16296</v>
      </c>
      <c r="L187" s="1" t="s">
        <v>16297</v>
      </c>
      <c r="M187" s="1" t="s">
        <v>16298</v>
      </c>
      <c r="N187" s="1" t="s">
        <v>16299</v>
      </c>
      <c r="O187" s="1" t="s">
        <v>16300</v>
      </c>
      <c r="P187" s="1" t="s">
        <v>16301</v>
      </c>
      <c r="Q187" s="1" t="s">
        <v>16302</v>
      </c>
      <c r="R187" s="1" t="s">
        <v>16302</v>
      </c>
      <c r="S187" s="1" t="s">
        <v>16303</v>
      </c>
      <c r="T187" s="1" t="s">
        <v>16304</v>
      </c>
      <c r="U187" s="1" t="s">
        <v>16305</v>
      </c>
      <c r="V187" s="1" t="s">
        <v>16306</v>
      </c>
      <c r="W187" s="1" t="s">
        <v>16307</v>
      </c>
      <c r="X187" s="1" t="s">
        <v>16308</v>
      </c>
      <c r="Y187" s="1" t="s">
        <v>16309</v>
      </c>
      <c r="Z187" s="1" t="s">
        <v>16310</v>
      </c>
      <c r="AA187" s="1" t="s">
        <v>16311</v>
      </c>
      <c r="AB187" s="1" t="s">
        <v>16312</v>
      </c>
      <c r="AC187" s="1" t="s">
        <v>16313</v>
      </c>
      <c r="AD187" s="1" t="s">
        <v>16314</v>
      </c>
      <c r="AE187" s="1" t="s">
        <v>16315</v>
      </c>
      <c r="AF187" s="1" t="s">
        <v>16316</v>
      </c>
      <c r="AG187" s="1" t="s">
        <v>16317</v>
      </c>
      <c r="AH187" s="1" t="s">
        <v>16318</v>
      </c>
      <c r="AI187" s="1" t="s">
        <v>12475</v>
      </c>
      <c r="AJ187" s="1" t="s">
        <v>10703</v>
      </c>
    </row>
    <row r="188" spans="1:36" x14ac:dyDescent="0.25">
      <c r="A188">
        <v>10186</v>
      </c>
      <c r="B188" s="1" t="s">
        <v>16319</v>
      </c>
      <c r="C188" s="1" t="s">
        <v>16320</v>
      </c>
      <c r="D188" s="1" t="s">
        <v>16321</v>
      </c>
      <c r="E188" s="1" t="s">
        <v>16322</v>
      </c>
      <c r="F188" s="1" t="s">
        <v>16323</v>
      </c>
      <c r="G188" s="1" t="s">
        <v>16324</v>
      </c>
      <c r="H188" s="1" t="s">
        <v>16325</v>
      </c>
      <c r="I188" s="1" t="s">
        <v>16326</v>
      </c>
      <c r="J188" s="1" t="s">
        <v>16327</v>
      </c>
      <c r="K188" s="1" t="s">
        <v>16328</v>
      </c>
      <c r="L188" s="1" t="s">
        <v>16329</v>
      </c>
      <c r="M188" s="1" t="s">
        <v>16330</v>
      </c>
      <c r="N188" s="1" t="s">
        <v>16331</v>
      </c>
      <c r="O188" s="1" t="s">
        <v>16332</v>
      </c>
      <c r="P188" s="1" t="s">
        <v>16333</v>
      </c>
      <c r="Q188" s="1" t="s">
        <v>16334</v>
      </c>
      <c r="R188" s="1" t="s">
        <v>16334</v>
      </c>
      <c r="S188" s="1" t="s">
        <v>16335</v>
      </c>
      <c r="T188" s="1" t="s">
        <v>16336</v>
      </c>
      <c r="U188" s="1" t="s">
        <v>16337</v>
      </c>
      <c r="V188" s="1" t="s">
        <v>16338</v>
      </c>
      <c r="W188" s="1" t="s">
        <v>16339</v>
      </c>
      <c r="X188" s="1" t="s">
        <v>16340</v>
      </c>
      <c r="Y188" s="1" t="s">
        <v>16341</v>
      </c>
      <c r="Z188" s="1" t="s">
        <v>16342</v>
      </c>
      <c r="AA188" s="1" t="s">
        <v>16343</v>
      </c>
      <c r="AB188" s="1" t="s">
        <v>16344</v>
      </c>
      <c r="AC188" s="1" t="s">
        <v>16345</v>
      </c>
      <c r="AD188" s="1" t="s">
        <v>16346</v>
      </c>
      <c r="AE188" s="1" t="s">
        <v>16347</v>
      </c>
      <c r="AF188" s="1" t="s">
        <v>16348</v>
      </c>
      <c r="AG188" s="1" t="s">
        <v>16349</v>
      </c>
      <c r="AH188" s="1" t="s">
        <v>16350</v>
      </c>
      <c r="AI188" s="1" t="s">
        <v>12475</v>
      </c>
      <c r="AJ188" s="1" t="s">
        <v>10504</v>
      </c>
    </row>
    <row r="189" spans="1:36" x14ac:dyDescent="0.25">
      <c r="A189">
        <v>10187</v>
      </c>
      <c r="B189" s="1" t="s">
        <v>16351</v>
      </c>
      <c r="C189" s="1" t="s">
        <v>16352</v>
      </c>
      <c r="D189" s="1" t="s">
        <v>16353</v>
      </c>
      <c r="E189" s="1" t="s">
        <v>16354</v>
      </c>
      <c r="F189" s="1" t="s">
        <v>16355</v>
      </c>
      <c r="G189" s="1" t="s">
        <v>16356</v>
      </c>
      <c r="H189" s="1" t="s">
        <v>16357</v>
      </c>
      <c r="I189" s="1" t="s">
        <v>16358</v>
      </c>
      <c r="J189" s="1" t="s">
        <v>16359</v>
      </c>
      <c r="K189" s="1" t="s">
        <v>16360</v>
      </c>
      <c r="L189" s="1" t="s">
        <v>16361</v>
      </c>
      <c r="M189" s="1" t="s">
        <v>16362</v>
      </c>
      <c r="N189" s="1" t="s">
        <v>16363</v>
      </c>
      <c r="O189" s="1" t="s">
        <v>16364</v>
      </c>
      <c r="P189" s="1" t="s">
        <v>16365</v>
      </c>
      <c r="Q189" s="1" t="s">
        <v>16366</v>
      </c>
      <c r="R189" s="1" t="s">
        <v>16366</v>
      </c>
      <c r="S189" s="1" t="s">
        <v>16367</v>
      </c>
      <c r="T189" s="1" t="s">
        <v>16368</v>
      </c>
      <c r="U189" s="1" t="s">
        <v>16369</v>
      </c>
      <c r="V189" s="1" t="s">
        <v>16370</v>
      </c>
      <c r="W189" s="1" t="s">
        <v>16371</v>
      </c>
      <c r="X189" s="1" t="s">
        <v>16372</v>
      </c>
      <c r="Y189" s="1" t="s">
        <v>16373</v>
      </c>
      <c r="Z189" s="1" t="s">
        <v>16374</v>
      </c>
      <c r="AA189" s="1" t="s">
        <v>16375</v>
      </c>
      <c r="AB189" s="1" t="s">
        <v>16376</v>
      </c>
      <c r="AC189" s="1" t="s">
        <v>16377</v>
      </c>
      <c r="AD189" s="1" t="s">
        <v>16378</v>
      </c>
      <c r="AE189" s="1" t="s">
        <v>16379</v>
      </c>
      <c r="AF189" s="1" t="s">
        <v>16380</v>
      </c>
      <c r="AG189" s="1" t="s">
        <v>16381</v>
      </c>
      <c r="AH189" s="1" t="s">
        <v>16382</v>
      </c>
      <c r="AI189" s="1" t="s">
        <v>14719</v>
      </c>
      <c r="AJ189" s="1" t="s">
        <v>10769</v>
      </c>
    </row>
    <row r="190" spans="1:36" x14ac:dyDescent="0.25">
      <c r="A190">
        <v>10188</v>
      </c>
      <c r="B190" s="1" t="s">
        <v>16383</v>
      </c>
      <c r="C190" s="1" t="s">
        <v>16384</v>
      </c>
      <c r="D190" s="1" t="s">
        <v>16385</v>
      </c>
      <c r="E190" s="1" t="s">
        <v>16386</v>
      </c>
      <c r="F190" s="1" t="s">
        <v>16387</v>
      </c>
      <c r="G190" s="1" t="s">
        <v>16388</v>
      </c>
      <c r="H190" s="1" t="s">
        <v>16389</v>
      </c>
      <c r="I190" s="1" t="s">
        <v>16390</v>
      </c>
      <c r="J190" s="1" t="s">
        <v>16391</v>
      </c>
      <c r="K190" s="1" t="s">
        <v>16392</v>
      </c>
      <c r="L190" s="1" t="s">
        <v>16393</v>
      </c>
      <c r="M190" s="1" t="s">
        <v>16394</v>
      </c>
      <c r="N190" s="1" t="s">
        <v>16395</v>
      </c>
      <c r="O190" s="1" t="s">
        <v>16396</v>
      </c>
      <c r="P190" s="1" t="s">
        <v>16397</v>
      </c>
      <c r="Q190" s="1" t="s">
        <v>16398</v>
      </c>
      <c r="R190" s="1" t="s">
        <v>16398</v>
      </c>
      <c r="S190" s="1" t="s">
        <v>16399</v>
      </c>
      <c r="T190" s="1" t="s">
        <v>16400</v>
      </c>
      <c r="U190" s="1" t="s">
        <v>16401</v>
      </c>
      <c r="V190" s="1" t="s">
        <v>16402</v>
      </c>
      <c r="W190" s="1" t="s">
        <v>16403</v>
      </c>
      <c r="X190" s="1" t="s">
        <v>16404</v>
      </c>
      <c r="Y190" s="1" t="s">
        <v>16405</v>
      </c>
      <c r="Z190" s="1" t="s">
        <v>16406</v>
      </c>
      <c r="AA190" s="1" t="s">
        <v>16407</v>
      </c>
      <c r="AB190" s="1" t="s">
        <v>16408</v>
      </c>
      <c r="AC190" s="1" t="s">
        <v>16409</v>
      </c>
      <c r="AD190" s="1" t="s">
        <v>16410</v>
      </c>
      <c r="AE190" s="1" t="s">
        <v>16411</v>
      </c>
      <c r="AF190" s="1" t="s">
        <v>16412</v>
      </c>
      <c r="AG190" s="1" t="s">
        <v>16413</v>
      </c>
      <c r="AH190" s="1" t="s">
        <v>16414</v>
      </c>
      <c r="AI190" s="1" t="s">
        <v>10603</v>
      </c>
      <c r="AJ190" s="1" t="s">
        <v>10471</v>
      </c>
    </row>
    <row r="191" spans="1:36" x14ac:dyDescent="0.25">
      <c r="A191">
        <v>10189</v>
      </c>
      <c r="B191" s="1" t="s">
        <v>16415</v>
      </c>
      <c r="C191" s="1" t="s">
        <v>16416</v>
      </c>
      <c r="D191" s="1" t="s">
        <v>16417</v>
      </c>
      <c r="E191" s="1" t="s">
        <v>16418</v>
      </c>
      <c r="F191" s="1" t="s">
        <v>16419</v>
      </c>
      <c r="G191" s="1" t="s">
        <v>16420</v>
      </c>
      <c r="H191" s="1" t="s">
        <v>16421</v>
      </c>
      <c r="I191" s="1" t="s">
        <v>16422</v>
      </c>
      <c r="J191" s="1" t="s">
        <v>16423</v>
      </c>
      <c r="K191" s="1" t="s">
        <v>16424</v>
      </c>
      <c r="L191" s="1" t="s">
        <v>16425</v>
      </c>
      <c r="M191" s="1" t="s">
        <v>16426</v>
      </c>
      <c r="N191" s="1" t="s">
        <v>16427</v>
      </c>
      <c r="O191" s="1" t="s">
        <v>16428</v>
      </c>
      <c r="P191" s="1" t="s">
        <v>16429</v>
      </c>
      <c r="Q191" s="1" t="s">
        <v>16430</v>
      </c>
      <c r="R191" s="1" t="s">
        <v>16430</v>
      </c>
      <c r="S191" s="1" t="s">
        <v>16431</v>
      </c>
      <c r="T191" s="1" t="s">
        <v>16432</v>
      </c>
      <c r="U191" s="1" t="s">
        <v>16433</v>
      </c>
      <c r="V191" s="1" t="s">
        <v>16434</v>
      </c>
      <c r="W191" s="1" t="s">
        <v>16435</v>
      </c>
      <c r="X191" s="1" t="s">
        <v>16436</v>
      </c>
      <c r="Y191" s="1" t="s">
        <v>16437</v>
      </c>
      <c r="Z191" s="1" t="s">
        <v>16438</v>
      </c>
      <c r="AA191" s="1" t="s">
        <v>16439</v>
      </c>
      <c r="AB191" s="1" t="s">
        <v>16440</v>
      </c>
      <c r="AC191" s="1" t="s">
        <v>16441</v>
      </c>
      <c r="AD191" s="1" t="s">
        <v>16442</v>
      </c>
      <c r="AE191" s="1" t="s">
        <v>16443</v>
      </c>
      <c r="AF191" s="1" t="s">
        <v>16444</v>
      </c>
      <c r="AG191" s="1" t="s">
        <v>16445</v>
      </c>
      <c r="AH191" s="1" t="s">
        <v>16446</v>
      </c>
      <c r="AI191" s="1" t="s">
        <v>14719</v>
      </c>
      <c r="AJ191" s="1" t="s">
        <v>10404</v>
      </c>
    </row>
    <row r="192" spans="1:36" x14ac:dyDescent="0.25">
      <c r="A192">
        <v>10190</v>
      </c>
      <c r="B192" s="1" t="s">
        <v>16447</v>
      </c>
      <c r="C192" s="1" t="s">
        <v>16448</v>
      </c>
      <c r="D192" s="1" t="s">
        <v>16449</v>
      </c>
      <c r="E192" s="1" t="s">
        <v>16450</v>
      </c>
      <c r="F192" s="1" t="s">
        <v>16451</v>
      </c>
      <c r="G192" s="1" t="s">
        <v>16452</v>
      </c>
      <c r="H192" s="1" t="s">
        <v>16453</v>
      </c>
      <c r="I192" s="1" t="s">
        <v>16454</v>
      </c>
      <c r="J192" s="1" t="s">
        <v>16455</v>
      </c>
      <c r="K192" s="1" t="s">
        <v>16456</v>
      </c>
      <c r="L192" s="1" t="s">
        <v>16457</v>
      </c>
      <c r="M192" s="1" t="s">
        <v>16458</v>
      </c>
      <c r="N192" s="1" t="s">
        <v>16459</v>
      </c>
      <c r="O192" s="1" t="s">
        <v>16460</v>
      </c>
      <c r="P192" s="1" t="s">
        <v>16461</v>
      </c>
      <c r="Q192" s="1" t="s">
        <v>16462</v>
      </c>
      <c r="R192" s="1" t="s">
        <v>16462</v>
      </c>
      <c r="S192" s="1" t="s">
        <v>16463</v>
      </c>
      <c r="T192" s="1" t="s">
        <v>16464</v>
      </c>
      <c r="U192" s="1" t="s">
        <v>16465</v>
      </c>
      <c r="V192" s="1" t="s">
        <v>16466</v>
      </c>
      <c r="W192" s="1" t="s">
        <v>16467</v>
      </c>
      <c r="X192" s="1" t="s">
        <v>16468</v>
      </c>
      <c r="Y192" s="1" t="s">
        <v>16469</v>
      </c>
      <c r="Z192" s="1" t="s">
        <v>16470</v>
      </c>
      <c r="AA192" s="1" t="s">
        <v>16471</v>
      </c>
      <c r="AB192" s="1" t="s">
        <v>16472</v>
      </c>
      <c r="AC192" s="1" t="s">
        <v>16473</v>
      </c>
      <c r="AD192" s="1" t="s">
        <v>16474</v>
      </c>
      <c r="AE192" s="1" t="s">
        <v>16475</v>
      </c>
      <c r="AF192" s="1" t="s">
        <v>16476</v>
      </c>
      <c r="AG192" s="1" t="s">
        <v>16477</v>
      </c>
      <c r="AH192" s="1" t="s">
        <v>16478</v>
      </c>
      <c r="AI192" s="1" t="s">
        <v>14111</v>
      </c>
      <c r="AJ192" s="1" t="s">
        <v>10504</v>
      </c>
    </row>
    <row r="193" spans="1:36" x14ac:dyDescent="0.25">
      <c r="A193">
        <v>10191</v>
      </c>
      <c r="B193" s="1" t="s">
        <v>16479</v>
      </c>
      <c r="C193" s="1" t="s">
        <v>16480</v>
      </c>
      <c r="D193" s="1" t="s">
        <v>16481</v>
      </c>
      <c r="E193" s="1" t="s">
        <v>16482</v>
      </c>
      <c r="F193" s="1" t="s">
        <v>16483</v>
      </c>
      <c r="G193" s="1" t="s">
        <v>16484</v>
      </c>
      <c r="H193" s="1" t="s">
        <v>16485</v>
      </c>
      <c r="I193" s="1" t="s">
        <v>16486</v>
      </c>
      <c r="J193" s="1" t="s">
        <v>16487</v>
      </c>
      <c r="K193" s="1" t="s">
        <v>16488</v>
      </c>
      <c r="L193" s="1" t="s">
        <v>16489</v>
      </c>
      <c r="M193" s="1" t="s">
        <v>16490</v>
      </c>
      <c r="N193" s="1" t="s">
        <v>16491</v>
      </c>
      <c r="O193" s="1" t="s">
        <v>16492</v>
      </c>
      <c r="P193" s="1" t="s">
        <v>16493</v>
      </c>
      <c r="Q193" s="1" t="s">
        <v>16494</v>
      </c>
      <c r="R193" s="1" t="s">
        <v>16494</v>
      </c>
      <c r="S193" s="1" t="s">
        <v>16495</v>
      </c>
      <c r="T193" s="1" t="s">
        <v>16496</v>
      </c>
      <c r="U193" s="1" t="s">
        <v>16497</v>
      </c>
      <c r="V193" s="1" t="s">
        <v>16498</v>
      </c>
      <c r="W193" s="1" t="s">
        <v>16499</v>
      </c>
      <c r="X193" s="1" t="s">
        <v>16500</v>
      </c>
      <c r="Y193" s="1" t="s">
        <v>16501</v>
      </c>
      <c r="Z193" s="1" t="s">
        <v>16502</v>
      </c>
      <c r="AA193" s="1" t="s">
        <v>16503</v>
      </c>
      <c r="AB193" s="1" t="s">
        <v>16504</v>
      </c>
      <c r="AC193" s="1" t="s">
        <v>16505</v>
      </c>
      <c r="AD193" s="1" t="s">
        <v>16506</v>
      </c>
      <c r="AE193" s="1" t="s">
        <v>16507</v>
      </c>
      <c r="AF193" s="1" t="s">
        <v>16508</v>
      </c>
      <c r="AG193" s="1" t="s">
        <v>16509</v>
      </c>
      <c r="AH193" s="1" t="s">
        <v>16510</v>
      </c>
      <c r="AI193" s="1" t="s">
        <v>11736</v>
      </c>
      <c r="AJ193" s="1" t="s">
        <v>10504</v>
      </c>
    </row>
    <row r="194" spans="1:36" x14ac:dyDescent="0.25">
      <c r="A194">
        <v>10192</v>
      </c>
      <c r="B194" s="1" t="s">
        <v>16511</v>
      </c>
      <c r="C194" s="1" t="s">
        <v>16512</v>
      </c>
      <c r="D194" s="1" t="s">
        <v>16513</v>
      </c>
      <c r="E194" s="1" t="s">
        <v>16514</v>
      </c>
      <c r="F194" s="1" t="s">
        <v>16515</v>
      </c>
      <c r="G194" s="1" t="s">
        <v>16516</v>
      </c>
      <c r="H194" s="1" t="s">
        <v>16517</v>
      </c>
      <c r="I194" s="1" t="s">
        <v>16518</v>
      </c>
      <c r="J194" s="1" t="s">
        <v>16519</v>
      </c>
      <c r="K194" s="1" t="s">
        <v>16520</v>
      </c>
      <c r="L194" s="1" t="s">
        <v>16521</v>
      </c>
      <c r="M194" s="1" t="s">
        <v>16522</v>
      </c>
      <c r="N194" s="1" t="s">
        <v>16523</v>
      </c>
      <c r="O194" s="1" t="s">
        <v>16524</v>
      </c>
      <c r="P194" s="1" t="s">
        <v>16525</v>
      </c>
      <c r="Q194" s="1" t="s">
        <v>16526</v>
      </c>
      <c r="R194" s="1" t="s">
        <v>16526</v>
      </c>
      <c r="S194" s="1" t="s">
        <v>16527</v>
      </c>
      <c r="T194" s="1" t="s">
        <v>16528</v>
      </c>
      <c r="U194" s="1" t="s">
        <v>16529</v>
      </c>
      <c r="V194" s="1" t="s">
        <v>16530</v>
      </c>
      <c r="W194" s="1" t="s">
        <v>16531</v>
      </c>
      <c r="X194" s="1" t="s">
        <v>16532</v>
      </c>
      <c r="Y194" s="1" t="s">
        <v>16533</v>
      </c>
      <c r="Z194" s="1" t="s">
        <v>16534</v>
      </c>
      <c r="AA194" s="1" t="s">
        <v>16535</v>
      </c>
      <c r="AB194" s="1" t="s">
        <v>16536</v>
      </c>
      <c r="AC194" s="1" t="s">
        <v>16537</v>
      </c>
      <c r="AD194" s="1" t="s">
        <v>16538</v>
      </c>
      <c r="AE194" s="1" t="s">
        <v>16539</v>
      </c>
      <c r="AF194" s="1" t="s">
        <v>16540</v>
      </c>
      <c r="AG194" s="1" t="s">
        <v>16541</v>
      </c>
      <c r="AH194" s="1" t="s">
        <v>16542</v>
      </c>
      <c r="AI194" s="1" t="s">
        <v>10471</v>
      </c>
      <c r="AJ194" s="1" t="s">
        <v>10703</v>
      </c>
    </row>
    <row r="195" spans="1:36" x14ac:dyDescent="0.25">
      <c r="A195">
        <v>10193</v>
      </c>
      <c r="B195" s="1" t="s">
        <v>16543</v>
      </c>
      <c r="C195" s="1" t="s">
        <v>16544</v>
      </c>
      <c r="D195" s="1" t="s">
        <v>16545</v>
      </c>
      <c r="E195" s="1" t="s">
        <v>16546</v>
      </c>
      <c r="F195" s="1" t="s">
        <v>16547</v>
      </c>
      <c r="G195" s="1" t="s">
        <v>16548</v>
      </c>
      <c r="H195" s="1" t="s">
        <v>16549</v>
      </c>
      <c r="I195" s="1" t="s">
        <v>16550</v>
      </c>
      <c r="J195" s="1" t="s">
        <v>16551</v>
      </c>
      <c r="K195" s="1" t="s">
        <v>16552</v>
      </c>
      <c r="L195" s="1" t="s">
        <v>16553</v>
      </c>
      <c r="M195" s="1" t="s">
        <v>16554</v>
      </c>
      <c r="N195" s="1" t="s">
        <v>16555</v>
      </c>
      <c r="O195" s="1" t="s">
        <v>16556</v>
      </c>
      <c r="P195" s="1" t="s">
        <v>16557</v>
      </c>
      <c r="Q195" s="1" t="s">
        <v>16558</v>
      </c>
      <c r="R195" s="1" t="s">
        <v>16558</v>
      </c>
      <c r="S195" s="1" t="s">
        <v>16559</v>
      </c>
      <c r="T195" s="1" t="s">
        <v>16560</v>
      </c>
      <c r="U195" s="1" t="s">
        <v>16561</v>
      </c>
      <c r="V195" s="1" t="s">
        <v>16562</v>
      </c>
      <c r="W195" s="1" t="s">
        <v>16563</v>
      </c>
      <c r="X195" s="1" t="s">
        <v>16564</v>
      </c>
      <c r="Y195" s="1" t="s">
        <v>16565</v>
      </c>
      <c r="Z195" s="1" t="s">
        <v>16566</v>
      </c>
      <c r="AA195" s="1" t="s">
        <v>16567</v>
      </c>
      <c r="AB195" s="1" t="s">
        <v>16568</v>
      </c>
      <c r="AC195" s="1" t="s">
        <v>16569</v>
      </c>
      <c r="AD195" s="1" t="s">
        <v>16570</v>
      </c>
      <c r="AE195" s="1" t="s">
        <v>16571</v>
      </c>
      <c r="AF195" s="1" t="s">
        <v>16572</v>
      </c>
      <c r="AG195" s="1" t="s">
        <v>16573</v>
      </c>
      <c r="AH195" s="1" t="s">
        <v>16574</v>
      </c>
      <c r="AI195" s="1" t="s">
        <v>10636</v>
      </c>
      <c r="AJ195" s="1" t="s">
        <v>10802</v>
      </c>
    </row>
    <row r="196" spans="1:36" x14ac:dyDescent="0.25">
      <c r="A196">
        <v>10194</v>
      </c>
      <c r="B196" s="1" t="s">
        <v>16575</v>
      </c>
      <c r="C196" s="1" t="s">
        <v>16576</v>
      </c>
      <c r="D196" s="1" t="s">
        <v>16577</v>
      </c>
      <c r="E196" s="1" t="s">
        <v>16578</v>
      </c>
      <c r="F196" s="1" t="s">
        <v>16579</v>
      </c>
      <c r="G196" s="1" t="s">
        <v>16580</v>
      </c>
      <c r="H196" s="1" t="s">
        <v>16581</v>
      </c>
      <c r="I196" s="1" t="s">
        <v>16582</v>
      </c>
      <c r="J196" s="1" t="s">
        <v>16583</v>
      </c>
      <c r="K196" s="1" t="s">
        <v>16584</v>
      </c>
      <c r="L196" s="1" t="s">
        <v>16585</v>
      </c>
      <c r="M196" s="1" t="s">
        <v>16586</v>
      </c>
      <c r="N196" s="1" t="s">
        <v>16587</v>
      </c>
      <c r="O196" s="1" t="s">
        <v>16588</v>
      </c>
      <c r="P196" s="1" t="s">
        <v>16589</v>
      </c>
      <c r="Q196" s="1" t="s">
        <v>16590</v>
      </c>
      <c r="R196" s="1" t="s">
        <v>16590</v>
      </c>
      <c r="S196" s="1" t="s">
        <v>16591</v>
      </c>
      <c r="T196" s="1" t="s">
        <v>16592</v>
      </c>
      <c r="U196" s="1" t="s">
        <v>16593</v>
      </c>
      <c r="V196" s="1" t="s">
        <v>16594</v>
      </c>
      <c r="W196" s="1" t="s">
        <v>16595</v>
      </c>
      <c r="X196" s="1" t="s">
        <v>16596</v>
      </c>
      <c r="Y196" s="1" t="s">
        <v>16597</v>
      </c>
      <c r="Z196" s="1" t="s">
        <v>16598</v>
      </c>
      <c r="AA196" s="1" t="s">
        <v>16599</v>
      </c>
      <c r="AB196" s="1" t="s">
        <v>16600</v>
      </c>
      <c r="AC196" s="1" t="s">
        <v>16601</v>
      </c>
      <c r="AD196" s="1" t="s">
        <v>16602</v>
      </c>
      <c r="AE196" s="1" t="s">
        <v>16603</v>
      </c>
      <c r="AF196" s="1" t="s">
        <v>16604</v>
      </c>
      <c r="AG196" s="1" t="s">
        <v>16605</v>
      </c>
      <c r="AH196" s="1" t="s">
        <v>16606</v>
      </c>
      <c r="AI196" s="1" t="s">
        <v>12475</v>
      </c>
      <c r="AJ196" s="1" t="s">
        <v>10404</v>
      </c>
    </row>
    <row r="197" spans="1:36" x14ac:dyDescent="0.25">
      <c r="A197">
        <v>10195</v>
      </c>
      <c r="B197" s="1" t="s">
        <v>16607</v>
      </c>
      <c r="C197" s="1" t="s">
        <v>16608</v>
      </c>
      <c r="D197" s="1" t="s">
        <v>16609</v>
      </c>
      <c r="E197" s="1" t="s">
        <v>16610</v>
      </c>
      <c r="F197" s="1" t="s">
        <v>16611</v>
      </c>
      <c r="G197" s="1" t="s">
        <v>16612</v>
      </c>
      <c r="H197" s="1" t="s">
        <v>16613</v>
      </c>
      <c r="I197" s="1" t="s">
        <v>16614</v>
      </c>
      <c r="J197" s="1" t="s">
        <v>16615</v>
      </c>
      <c r="K197" s="1" t="s">
        <v>16616</v>
      </c>
      <c r="L197" s="1" t="s">
        <v>16617</v>
      </c>
      <c r="M197" s="1" t="s">
        <v>16618</v>
      </c>
      <c r="N197" s="1" t="s">
        <v>16619</v>
      </c>
      <c r="O197" s="1" t="s">
        <v>16620</v>
      </c>
      <c r="P197" s="1" t="s">
        <v>16621</v>
      </c>
      <c r="Q197" s="1" t="s">
        <v>16622</v>
      </c>
      <c r="R197" s="1" t="s">
        <v>16622</v>
      </c>
      <c r="S197" s="1" t="s">
        <v>16623</v>
      </c>
      <c r="T197" s="1" t="s">
        <v>16624</v>
      </c>
      <c r="U197" s="1" t="s">
        <v>16625</v>
      </c>
      <c r="V197" s="1" t="s">
        <v>16626</v>
      </c>
      <c r="W197" s="1" t="s">
        <v>16627</v>
      </c>
      <c r="X197" s="1" t="s">
        <v>16628</v>
      </c>
      <c r="Y197" s="1" t="s">
        <v>16629</v>
      </c>
      <c r="Z197" s="1" t="s">
        <v>16630</v>
      </c>
      <c r="AA197" s="1" t="s">
        <v>16631</v>
      </c>
      <c r="AB197" s="1" t="s">
        <v>16632</v>
      </c>
      <c r="AC197" s="1" t="s">
        <v>16633</v>
      </c>
      <c r="AD197" s="1" t="s">
        <v>16634</v>
      </c>
      <c r="AE197" s="1" t="s">
        <v>16635</v>
      </c>
      <c r="AF197" s="1" t="s">
        <v>16636</v>
      </c>
      <c r="AG197" s="1" t="s">
        <v>16637</v>
      </c>
      <c r="AH197" s="1" t="s">
        <v>16638</v>
      </c>
      <c r="AI197" s="1" t="s">
        <v>10437</v>
      </c>
      <c r="AJ197" s="1" t="s">
        <v>10504</v>
      </c>
    </row>
    <row r="198" spans="1:36" x14ac:dyDescent="0.25">
      <c r="A198">
        <v>10196</v>
      </c>
      <c r="B198" s="1" t="s">
        <v>16639</v>
      </c>
      <c r="C198" s="1" t="s">
        <v>16640</v>
      </c>
      <c r="D198" s="1" t="s">
        <v>16641</v>
      </c>
      <c r="E198" s="1" t="s">
        <v>16642</v>
      </c>
      <c r="F198" s="1" t="s">
        <v>16643</v>
      </c>
      <c r="G198" s="1" t="s">
        <v>16644</v>
      </c>
      <c r="H198" s="1" t="s">
        <v>16645</v>
      </c>
      <c r="I198" s="1" t="s">
        <v>16646</v>
      </c>
      <c r="J198" s="1" t="s">
        <v>16647</v>
      </c>
      <c r="K198" s="1" t="s">
        <v>16648</v>
      </c>
      <c r="L198" s="1" t="s">
        <v>16649</v>
      </c>
      <c r="M198" s="1" t="s">
        <v>16650</v>
      </c>
      <c r="N198" s="1" t="s">
        <v>16651</v>
      </c>
      <c r="O198" s="1" t="s">
        <v>16652</v>
      </c>
      <c r="P198" s="1" t="s">
        <v>16653</v>
      </c>
      <c r="Q198" s="1" t="s">
        <v>16654</v>
      </c>
      <c r="R198" s="1" t="s">
        <v>16654</v>
      </c>
      <c r="S198" s="1" t="s">
        <v>16655</v>
      </c>
      <c r="T198" s="1" t="s">
        <v>16656</v>
      </c>
      <c r="U198" s="1" t="s">
        <v>16657</v>
      </c>
      <c r="V198" s="1" t="s">
        <v>16658</v>
      </c>
      <c r="W198" s="1" t="s">
        <v>16659</v>
      </c>
      <c r="X198" s="1" t="s">
        <v>16660</v>
      </c>
      <c r="Y198" s="1" t="s">
        <v>16661</v>
      </c>
      <c r="Z198" s="1" t="s">
        <v>16662</v>
      </c>
      <c r="AA198" s="1" t="s">
        <v>16663</v>
      </c>
      <c r="AB198" s="1" t="s">
        <v>16664</v>
      </c>
      <c r="AC198" s="1" t="s">
        <v>16665</v>
      </c>
      <c r="AD198" s="1" t="s">
        <v>16666</v>
      </c>
      <c r="AE198" s="1" t="s">
        <v>16667</v>
      </c>
      <c r="AF198" s="1" t="s">
        <v>16668</v>
      </c>
      <c r="AG198" s="1" t="s">
        <v>16669</v>
      </c>
      <c r="AH198" s="1" t="s">
        <v>16670</v>
      </c>
      <c r="AI198" s="1" t="s">
        <v>10437</v>
      </c>
      <c r="AJ198" s="1" t="s">
        <v>10471</v>
      </c>
    </row>
    <row r="199" spans="1:36" x14ac:dyDescent="0.25">
      <c r="A199">
        <v>10197</v>
      </c>
      <c r="B199" s="1" t="s">
        <v>16671</v>
      </c>
      <c r="C199" s="1" t="s">
        <v>16672</v>
      </c>
      <c r="D199" s="1" t="s">
        <v>16673</v>
      </c>
      <c r="E199" s="1" t="s">
        <v>16674</v>
      </c>
      <c r="F199" s="1" t="s">
        <v>16675</v>
      </c>
      <c r="G199" s="1" t="s">
        <v>16676</v>
      </c>
      <c r="H199" s="1" t="s">
        <v>16677</v>
      </c>
      <c r="I199" s="1" t="s">
        <v>16678</v>
      </c>
      <c r="J199" s="1" t="s">
        <v>16679</v>
      </c>
      <c r="K199" s="1" t="s">
        <v>16680</v>
      </c>
      <c r="L199" s="1" t="s">
        <v>16681</v>
      </c>
      <c r="M199" s="1" t="s">
        <v>16682</v>
      </c>
      <c r="N199" s="1" t="s">
        <v>16683</v>
      </c>
      <c r="O199" s="1" t="s">
        <v>16684</v>
      </c>
      <c r="P199" s="1" t="s">
        <v>16685</v>
      </c>
      <c r="Q199" s="1" t="s">
        <v>16686</v>
      </c>
      <c r="R199" s="1" t="s">
        <v>16686</v>
      </c>
      <c r="S199" s="1" t="s">
        <v>16687</v>
      </c>
      <c r="T199" s="1" t="s">
        <v>16688</v>
      </c>
      <c r="U199" s="1" t="s">
        <v>16689</v>
      </c>
      <c r="V199" s="1" t="s">
        <v>16690</v>
      </c>
      <c r="W199" s="1" t="s">
        <v>16691</v>
      </c>
      <c r="X199" s="1" t="s">
        <v>16692</v>
      </c>
      <c r="Y199" s="1" t="s">
        <v>16693</v>
      </c>
      <c r="Z199" s="1" t="s">
        <v>16694</v>
      </c>
      <c r="AA199" s="1" t="s">
        <v>16695</v>
      </c>
      <c r="AB199" s="1" t="s">
        <v>16696</v>
      </c>
      <c r="AC199" s="1" t="s">
        <v>16697</v>
      </c>
      <c r="AD199" s="1" t="s">
        <v>16698</v>
      </c>
      <c r="AE199" s="1" t="s">
        <v>16699</v>
      </c>
      <c r="AF199" s="1" t="s">
        <v>16700</v>
      </c>
      <c r="AG199" s="1" t="s">
        <v>16701</v>
      </c>
      <c r="AH199" s="1" t="s">
        <v>16702</v>
      </c>
      <c r="AI199" s="1" t="s">
        <v>11511</v>
      </c>
      <c r="AJ199" s="1" t="s">
        <v>10504</v>
      </c>
    </row>
    <row r="200" spans="1:36" x14ac:dyDescent="0.25">
      <c r="A200">
        <v>10198</v>
      </c>
      <c r="B200" s="1" t="s">
        <v>16703</v>
      </c>
      <c r="C200" s="1" t="s">
        <v>16704</v>
      </c>
      <c r="D200" s="1" t="s">
        <v>16705</v>
      </c>
      <c r="E200" s="1" t="s">
        <v>16706</v>
      </c>
      <c r="F200" s="1" t="s">
        <v>16707</v>
      </c>
      <c r="G200" s="1" t="s">
        <v>16708</v>
      </c>
      <c r="H200" s="1" t="s">
        <v>16709</v>
      </c>
      <c r="I200" s="1" t="s">
        <v>16710</v>
      </c>
      <c r="J200" s="1" t="s">
        <v>16711</v>
      </c>
      <c r="K200" s="1" t="s">
        <v>16712</v>
      </c>
      <c r="L200" s="1" t="s">
        <v>16713</v>
      </c>
      <c r="M200" s="1" t="s">
        <v>16714</v>
      </c>
      <c r="N200" s="1" t="s">
        <v>16715</v>
      </c>
      <c r="O200" s="1" t="s">
        <v>16716</v>
      </c>
      <c r="P200" s="1" t="s">
        <v>16717</v>
      </c>
      <c r="Q200" s="1" t="s">
        <v>16718</v>
      </c>
      <c r="R200" s="1" t="s">
        <v>16718</v>
      </c>
      <c r="S200" s="1" t="s">
        <v>16719</v>
      </c>
      <c r="T200" s="1" t="s">
        <v>16720</v>
      </c>
      <c r="U200" s="1" t="s">
        <v>16721</v>
      </c>
      <c r="V200" s="1" t="s">
        <v>16722</v>
      </c>
      <c r="W200" s="1" t="s">
        <v>16723</v>
      </c>
      <c r="X200" s="1" t="s">
        <v>16724</v>
      </c>
      <c r="Y200" s="1" t="s">
        <v>16725</v>
      </c>
      <c r="Z200" s="1" t="s">
        <v>16726</v>
      </c>
      <c r="AA200" s="1" t="s">
        <v>16727</v>
      </c>
      <c r="AB200" s="1" t="s">
        <v>16728</v>
      </c>
      <c r="AC200" s="1" t="s">
        <v>16729</v>
      </c>
      <c r="AD200" s="1" t="s">
        <v>16730</v>
      </c>
      <c r="AE200" s="1" t="s">
        <v>16731</v>
      </c>
      <c r="AF200" s="1" t="s">
        <v>16732</v>
      </c>
      <c r="AG200" s="1" t="s">
        <v>16733</v>
      </c>
      <c r="AH200" s="1" t="s">
        <v>16734</v>
      </c>
      <c r="AI200" s="1" t="s">
        <v>10403</v>
      </c>
      <c r="AJ200" s="1" t="s">
        <v>10404</v>
      </c>
    </row>
    <row r="201" spans="1:36" x14ac:dyDescent="0.25">
      <c r="A201">
        <v>10199</v>
      </c>
      <c r="B201" s="1" t="s">
        <v>16735</v>
      </c>
      <c r="C201" s="1" t="s">
        <v>16736</v>
      </c>
      <c r="D201" s="1" t="s">
        <v>16737</v>
      </c>
      <c r="E201" s="1" t="s">
        <v>16738</v>
      </c>
      <c r="F201" s="1" t="s">
        <v>16739</v>
      </c>
      <c r="G201" s="1" t="s">
        <v>16740</v>
      </c>
      <c r="H201" s="1" t="s">
        <v>16741</v>
      </c>
      <c r="I201" s="1" t="s">
        <v>16742</v>
      </c>
      <c r="J201" s="1" t="s">
        <v>16743</v>
      </c>
      <c r="K201" s="1" t="s">
        <v>16744</v>
      </c>
      <c r="L201" s="1" t="s">
        <v>16745</v>
      </c>
      <c r="M201" s="1" t="s">
        <v>16746</v>
      </c>
      <c r="N201" s="1" t="s">
        <v>16747</v>
      </c>
      <c r="O201" s="1" t="s">
        <v>16748</v>
      </c>
      <c r="P201" s="1" t="s">
        <v>16749</v>
      </c>
      <c r="Q201" s="1" t="s">
        <v>16750</v>
      </c>
      <c r="R201" s="1" t="s">
        <v>16750</v>
      </c>
      <c r="S201" s="1" t="s">
        <v>16751</v>
      </c>
      <c r="T201" s="1" t="s">
        <v>16752</v>
      </c>
      <c r="U201" s="1" t="s">
        <v>16753</v>
      </c>
      <c r="V201" s="1" t="s">
        <v>16754</v>
      </c>
      <c r="W201" s="1" t="s">
        <v>16755</v>
      </c>
      <c r="X201" s="1" t="s">
        <v>16756</v>
      </c>
      <c r="Y201" s="1" t="s">
        <v>16757</v>
      </c>
      <c r="Z201" s="1" t="s">
        <v>16758</v>
      </c>
      <c r="AA201" s="1" t="s">
        <v>16759</v>
      </c>
      <c r="AB201" s="1" t="s">
        <v>16760</v>
      </c>
      <c r="AC201" s="1" t="s">
        <v>16761</v>
      </c>
      <c r="AD201" s="1" t="s">
        <v>16762</v>
      </c>
      <c r="AE201" s="1" t="s">
        <v>16763</v>
      </c>
      <c r="AF201" s="1" t="s">
        <v>16764</v>
      </c>
      <c r="AG201" s="1" t="s">
        <v>16765</v>
      </c>
      <c r="AH201" s="1" t="s">
        <v>16766</v>
      </c>
      <c r="AI201" s="1" t="s">
        <v>10768</v>
      </c>
      <c r="AJ201" s="1" t="s">
        <v>10504</v>
      </c>
    </row>
    <row r="202" spans="1:36" x14ac:dyDescent="0.25">
      <c r="A202">
        <v>10200</v>
      </c>
      <c r="B202" s="1" t="s">
        <v>16767</v>
      </c>
      <c r="C202" s="1" t="s">
        <v>16768</v>
      </c>
      <c r="D202" s="1" t="s">
        <v>16769</v>
      </c>
      <c r="E202" s="1" t="s">
        <v>16770</v>
      </c>
      <c r="F202" s="1" t="s">
        <v>16771</v>
      </c>
      <c r="G202" s="1" t="s">
        <v>16772</v>
      </c>
      <c r="H202" s="1" t="s">
        <v>16773</v>
      </c>
      <c r="I202" s="1" t="s">
        <v>16774</v>
      </c>
      <c r="J202" s="1" t="s">
        <v>16775</v>
      </c>
      <c r="K202" s="1" t="s">
        <v>16776</v>
      </c>
      <c r="L202" s="1" t="s">
        <v>16777</v>
      </c>
      <c r="M202" s="1" t="s">
        <v>16778</v>
      </c>
      <c r="N202" s="1" t="s">
        <v>16779</v>
      </c>
      <c r="O202" s="1" t="s">
        <v>16780</v>
      </c>
      <c r="P202" s="1" t="s">
        <v>16781</v>
      </c>
      <c r="Q202" s="1" t="s">
        <v>16782</v>
      </c>
      <c r="R202" s="1" t="s">
        <v>16782</v>
      </c>
      <c r="S202" s="1" t="s">
        <v>16783</v>
      </c>
      <c r="T202" s="1" t="s">
        <v>16784</v>
      </c>
      <c r="U202" s="1" t="s">
        <v>16785</v>
      </c>
      <c r="V202" s="1" t="s">
        <v>16786</v>
      </c>
      <c r="W202" s="1" t="s">
        <v>16787</v>
      </c>
      <c r="X202" s="1" t="s">
        <v>16788</v>
      </c>
      <c r="Y202" s="1" t="s">
        <v>16789</v>
      </c>
      <c r="Z202" s="1" t="s">
        <v>16790</v>
      </c>
      <c r="AA202" s="1" t="s">
        <v>16791</v>
      </c>
      <c r="AB202" s="1" t="s">
        <v>16792</v>
      </c>
      <c r="AC202" s="1" t="s">
        <v>16793</v>
      </c>
      <c r="AD202" s="1" t="s">
        <v>16794</v>
      </c>
      <c r="AE202" s="1" t="s">
        <v>16795</v>
      </c>
      <c r="AF202" s="1" t="s">
        <v>16796</v>
      </c>
      <c r="AG202" s="1" t="s">
        <v>16797</v>
      </c>
      <c r="AH202" s="1" t="s">
        <v>16798</v>
      </c>
      <c r="AI202" s="1" t="s">
        <v>10702</v>
      </c>
      <c r="AJ202" s="1" t="s">
        <v>10802</v>
      </c>
    </row>
    <row r="203" spans="1:36" x14ac:dyDescent="0.25">
      <c r="A203">
        <v>10201</v>
      </c>
      <c r="B203" s="1" t="s">
        <v>16799</v>
      </c>
      <c r="C203" s="1" t="s">
        <v>16800</v>
      </c>
      <c r="D203" s="1" t="s">
        <v>16801</v>
      </c>
      <c r="E203" s="1" t="s">
        <v>16802</v>
      </c>
      <c r="F203" s="1" t="s">
        <v>16803</v>
      </c>
      <c r="G203" s="1" t="s">
        <v>16804</v>
      </c>
      <c r="H203" s="1" t="s">
        <v>16805</v>
      </c>
      <c r="I203" s="1" t="s">
        <v>16806</v>
      </c>
      <c r="J203" s="1" t="s">
        <v>16807</v>
      </c>
      <c r="K203" s="1" t="s">
        <v>16808</v>
      </c>
      <c r="L203" s="1" t="s">
        <v>16809</v>
      </c>
      <c r="M203" s="1" t="s">
        <v>16810</v>
      </c>
      <c r="N203" s="1" t="s">
        <v>16811</v>
      </c>
      <c r="O203" s="1" t="s">
        <v>16812</v>
      </c>
      <c r="P203" s="1" t="s">
        <v>16813</v>
      </c>
      <c r="Q203" s="1" t="s">
        <v>16814</v>
      </c>
      <c r="R203" s="1" t="s">
        <v>16814</v>
      </c>
      <c r="S203" s="1" t="s">
        <v>16815</v>
      </c>
      <c r="T203" s="1" t="s">
        <v>16816</v>
      </c>
      <c r="U203" s="1" t="s">
        <v>16817</v>
      </c>
      <c r="V203" s="1" t="s">
        <v>16818</v>
      </c>
      <c r="W203" s="1" t="s">
        <v>16819</v>
      </c>
      <c r="X203" s="1" t="s">
        <v>16820</v>
      </c>
      <c r="Y203" s="1" t="s">
        <v>16821</v>
      </c>
      <c r="Z203" s="1" t="s">
        <v>16822</v>
      </c>
      <c r="AA203" s="1" t="s">
        <v>16823</v>
      </c>
      <c r="AB203" s="1" t="s">
        <v>16824</v>
      </c>
      <c r="AC203" s="1" t="s">
        <v>16825</v>
      </c>
      <c r="AD203" s="1" t="s">
        <v>16826</v>
      </c>
      <c r="AE203" s="1" t="s">
        <v>16827</v>
      </c>
      <c r="AF203" s="1" t="s">
        <v>16828</v>
      </c>
      <c r="AG203" s="1" t="s">
        <v>16829</v>
      </c>
      <c r="AH203" s="1" t="s">
        <v>16830</v>
      </c>
      <c r="AI203" s="1" t="s">
        <v>10471</v>
      </c>
      <c r="AJ203" s="1" t="s">
        <v>10802</v>
      </c>
    </row>
    <row r="204" spans="1:36" x14ac:dyDescent="0.25">
      <c r="A204">
        <v>10202</v>
      </c>
      <c r="B204" s="1" t="s">
        <v>16831</v>
      </c>
      <c r="C204" s="1" t="s">
        <v>16832</v>
      </c>
      <c r="D204" s="1" t="s">
        <v>16833</v>
      </c>
      <c r="E204" s="1" t="s">
        <v>16834</v>
      </c>
      <c r="F204" s="1" t="s">
        <v>16835</v>
      </c>
      <c r="G204" s="1" t="s">
        <v>16836</v>
      </c>
      <c r="H204" s="1" t="s">
        <v>16837</v>
      </c>
      <c r="I204" s="1" t="s">
        <v>16838</v>
      </c>
      <c r="J204" s="1" t="s">
        <v>16839</v>
      </c>
      <c r="K204" s="1" t="s">
        <v>16840</v>
      </c>
      <c r="L204" s="1" t="s">
        <v>16841</v>
      </c>
      <c r="M204" s="1" t="s">
        <v>16842</v>
      </c>
      <c r="N204" s="1" t="s">
        <v>16843</v>
      </c>
      <c r="O204" s="1" t="s">
        <v>16844</v>
      </c>
      <c r="P204" s="1" t="s">
        <v>16845</v>
      </c>
      <c r="Q204" s="1" t="s">
        <v>16846</v>
      </c>
      <c r="R204" s="1" t="s">
        <v>16846</v>
      </c>
      <c r="S204" s="1" t="s">
        <v>16847</v>
      </c>
      <c r="T204" s="1" t="s">
        <v>16848</v>
      </c>
      <c r="U204" s="1" t="s">
        <v>16849</v>
      </c>
      <c r="V204" s="1" t="s">
        <v>16850</v>
      </c>
      <c r="W204" s="1" t="s">
        <v>16851</v>
      </c>
      <c r="X204" s="1" t="s">
        <v>16852</v>
      </c>
      <c r="Y204" s="1" t="s">
        <v>16853</v>
      </c>
      <c r="Z204" s="1" t="s">
        <v>16854</v>
      </c>
      <c r="AA204" s="1" t="s">
        <v>16855</v>
      </c>
      <c r="AB204" s="1" t="s">
        <v>16856</v>
      </c>
      <c r="AC204" s="1" t="s">
        <v>16857</v>
      </c>
      <c r="AD204" s="1" t="s">
        <v>16858</v>
      </c>
      <c r="AE204" s="1" t="s">
        <v>16859</v>
      </c>
      <c r="AF204" s="1" t="s">
        <v>16860</v>
      </c>
      <c r="AG204" s="1" t="s">
        <v>16861</v>
      </c>
      <c r="AH204" s="1" t="s">
        <v>16862</v>
      </c>
      <c r="AI204" s="1" t="s">
        <v>10404</v>
      </c>
      <c r="AJ204" s="1" t="s">
        <v>10471</v>
      </c>
    </row>
    <row r="205" spans="1:36" x14ac:dyDescent="0.25">
      <c r="A205">
        <v>10203</v>
      </c>
      <c r="B205" s="1" t="s">
        <v>16863</v>
      </c>
      <c r="C205" s="1" t="s">
        <v>16864</v>
      </c>
      <c r="D205" s="1" t="s">
        <v>16865</v>
      </c>
      <c r="E205" s="1" t="s">
        <v>16866</v>
      </c>
      <c r="F205" s="1" t="s">
        <v>16867</v>
      </c>
      <c r="G205" s="1" t="s">
        <v>16868</v>
      </c>
      <c r="H205" s="1" t="s">
        <v>16869</v>
      </c>
      <c r="I205" s="1" t="s">
        <v>16870</v>
      </c>
      <c r="J205" s="1" t="s">
        <v>16871</v>
      </c>
      <c r="K205" s="1" t="s">
        <v>16872</v>
      </c>
      <c r="L205" s="1" t="s">
        <v>16873</v>
      </c>
      <c r="M205" s="1" t="s">
        <v>16874</v>
      </c>
      <c r="N205" s="1" t="s">
        <v>16875</v>
      </c>
      <c r="O205" s="1" t="s">
        <v>16876</v>
      </c>
      <c r="P205" s="1" t="s">
        <v>16877</v>
      </c>
      <c r="Q205" s="1" t="s">
        <v>16878</v>
      </c>
      <c r="R205" s="1" t="s">
        <v>16878</v>
      </c>
      <c r="S205" s="1" t="s">
        <v>16879</v>
      </c>
      <c r="T205" s="1" t="s">
        <v>16880</v>
      </c>
      <c r="U205" s="1" t="s">
        <v>16881</v>
      </c>
      <c r="V205" s="1" t="s">
        <v>16882</v>
      </c>
      <c r="W205" s="1" t="s">
        <v>16883</v>
      </c>
      <c r="X205" s="1" t="s">
        <v>16884</v>
      </c>
      <c r="Y205" s="1" t="s">
        <v>16885</v>
      </c>
      <c r="Z205" s="1" t="s">
        <v>16886</v>
      </c>
      <c r="AA205" s="1" t="s">
        <v>16887</v>
      </c>
      <c r="AB205" s="1" t="s">
        <v>16888</v>
      </c>
      <c r="AC205" s="1" t="s">
        <v>16889</v>
      </c>
      <c r="AD205" s="1" t="s">
        <v>16890</v>
      </c>
      <c r="AE205" s="1" t="s">
        <v>16891</v>
      </c>
      <c r="AF205" s="1" t="s">
        <v>16892</v>
      </c>
      <c r="AG205" s="1" t="s">
        <v>16893</v>
      </c>
      <c r="AH205" s="1" t="s">
        <v>16894</v>
      </c>
      <c r="AI205" s="1" t="s">
        <v>10769</v>
      </c>
      <c r="AJ205" s="1" t="s">
        <v>10471</v>
      </c>
    </row>
    <row r="206" spans="1:36" x14ac:dyDescent="0.25">
      <c r="A206">
        <v>10204</v>
      </c>
      <c r="B206" s="1" t="s">
        <v>16895</v>
      </c>
      <c r="C206" s="1" t="s">
        <v>16896</v>
      </c>
      <c r="D206" s="1" t="s">
        <v>16897</v>
      </c>
      <c r="E206" s="1" t="s">
        <v>16898</v>
      </c>
      <c r="F206" s="1" t="s">
        <v>16899</v>
      </c>
      <c r="G206" s="1" t="s">
        <v>16900</v>
      </c>
      <c r="H206" s="1" t="s">
        <v>16901</v>
      </c>
      <c r="I206" s="1" t="s">
        <v>16902</v>
      </c>
      <c r="J206" s="1" t="s">
        <v>16903</v>
      </c>
      <c r="K206" s="1" t="s">
        <v>16904</v>
      </c>
      <c r="L206" s="1" t="s">
        <v>16905</v>
      </c>
      <c r="M206" s="1" t="s">
        <v>16906</v>
      </c>
      <c r="N206" s="1" t="s">
        <v>16907</v>
      </c>
      <c r="O206" s="1" t="s">
        <v>16908</v>
      </c>
      <c r="P206" s="1" t="s">
        <v>16909</v>
      </c>
      <c r="Q206" s="1" t="s">
        <v>16910</v>
      </c>
      <c r="R206" s="1" t="s">
        <v>16910</v>
      </c>
      <c r="S206" s="1" t="s">
        <v>16911</v>
      </c>
      <c r="T206" s="1" t="s">
        <v>16912</v>
      </c>
      <c r="U206" s="1" t="s">
        <v>16913</v>
      </c>
      <c r="V206" s="1" t="s">
        <v>16914</v>
      </c>
      <c r="W206" s="1" t="s">
        <v>16915</v>
      </c>
      <c r="X206" s="1" t="s">
        <v>16916</v>
      </c>
      <c r="Y206" s="1" t="s">
        <v>16917</v>
      </c>
      <c r="Z206" s="1" t="s">
        <v>16918</v>
      </c>
      <c r="AA206" s="1" t="s">
        <v>16919</v>
      </c>
      <c r="AB206" s="1" t="s">
        <v>16920</v>
      </c>
      <c r="AC206" s="1" t="s">
        <v>16921</v>
      </c>
      <c r="AD206" s="1" t="s">
        <v>16922</v>
      </c>
      <c r="AE206" s="1" t="s">
        <v>16923</v>
      </c>
      <c r="AF206" s="1" t="s">
        <v>16924</v>
      </c>
      <c r="AG206" s="1" t="s">
        <v>16925</v>
      </c>
      <c r="AH206" s="1" t="s">
        <v>16926</v>
      </c>
      <c r="AI206" s="1" t="s">
        <v>11317</v>
      </c>
      <c r="AJ206" s="1" t="s">
        <v>10769</v>
      </c>
    </row>
    <row r="207" spans="1:36" x14ac:dyDescent="0.25">
      <c r="A207">
        <v>10205</v>
      </c>
      <c r="B207" s="1" t="s">
        <v>16927</v>
      </c>
      <c r="C207" s="1" t="s">
        <v>16928</v>
      </c>
      <c r="D207" s="1" t="s">
        <v>16929</v>
      </c>
      <c r="E207" s="1" t="s">
        <v>16930</v>
      </c>
      <c r="F207" s="1" t="s">
        <v>16931</v>
      </c>
      <c r="G207" s="1" t="s">
        <v>16932</v>
      </c>
      <c r="H207" s="1" t="s">
        <v>16933</v>
      </c>
      <c r="I207" s="1" t="s">
        <v>16934</v>
      </c>
      <c r="J207" s="1" t="s">
        <v>16935</v>
      </c>
      <c r="K207" s="1" t="s">
        <v>16936</v>
      </c>
      <c r="L207" s="1" t="s">
        <v>16937</v>
      </c>
      <c r="M207" s="1" t="s">
        <v>16938</v>
      </c>
      <c r="N207" s="1" t="s">
        <v>16939</v>
      </c>
      <c r="O207" s="1" t="s">
        <v>16940</v>
      </c>
      <c r="P207" s="1" t="s">
        <v>16941</v>
      </c>
      <c r="Q207" s="1" t="s">
        <v>16942</v>
      </c>
      <c r="R207" s="1" t="s">
        <v>16942</v>
      </c>
      <c r="S207" s="1" t="s">
        <v>16943</v>
      </c>
      <c r="T207" s="1" t="s">
        <v>16944</v>
      </c>
      <c r="U207" s="1" t="s">
        <v>16945</v>
      </c>
      <c r="V207" s="1" t="s">
        <v>16946</v>
      </c>
      <c r="W207" s="1" t="s">
        <v>16947</v>
      </c>
      <c r="X207" s="1" t="s">
        <v>16948</v>
      </c>
      <c r="Y207" s="1" t="s">
        <v>16949</v>
      </c>
      <c r="Z207" s="1" t="s">
        <v>16950</v>
      </c>
      <c r="AA207" s="1" t="s">
        <v>16951</v>
      </c>
      <c r="AB207" s="1" t="s">
        <v>16952</v>
      </c>
      <c r="AC207" s="1" t="s">
        <v>16953</v>
      </c>
      <c r="AD207" s="1" t="s">
        <v>16954</v>
      </c>
      <c r="AE207" s="1" t="s">
        <v>16955</v>
      </c>
      <c r="AF207" s="1" t="s">
        <v>16956</v>
      </c>
      <c r="AG207" s="1" t="s">
        <v>16957</v>
      </c>
      <c r="AH207" s="1" t="s">
        <v>16958</v>
      </c>
      <c r="AI207" s="1" t="s">
        <v>12475</v>
      </c>
      <c r="AJ207" s="1" t="s">
        <v>10769</v>
      </c>
    </row>
    <row r="208" spans="1:36" x14ac:dyDescent="0.25">
      <c r="A208">
        <v>10206</v>
      </c>
      <c r="B208" s="1" t="s">
        <v>16959</v>
      </c>
      <c r="C208" s="1" t="s">
        <v>16960</v>
      </c>
      <c r="D208" s="1" t="s">
        <v>16961</v>
      </c>
      <c r="E208" s="1" t="s">
        <v>16962</v>
      </c>
      <c r="F208" s="1" t="s">
        <v>16963</v>
      </c>
      <c r="G208" s="1" t="s">
        <v>16964</v>
      </c>
      <c r="H208" s="1" t="s">
        <v>16965</v>
      </c>
      <c r="I208" s="1" t="s">
        <v>16966</v>
      </c>
      <c r="J208" s="1" t="s">
        <v>16967</v>
      </c>
      <c r="K208" s="1" t="s">
        <v>16968</v>
      </c>
      <c r="L208" s="1" t="s">
        <v>16969</v>
      </c>
      <c r="M208" s="1" t="s">
        <v>16970</v>
      </c>
      <c r="N208" s="1" t="s">
        <v>16971</v>
      </c>
      <c r="O208" s="1" t="s">
        <v>16972</v>
      </c>
      <c r="P208" s="1" t="s">
        <v>16973</v>
      </c>
      <c r="Q208" s="1" t="s">
        <v>16974</v>
      </c>
      <c r="R208" s="1" t="s">
        <v>16974</v>
      </c>
      <c r="S208" s="1" t="s">
        <v>16975</v>
      </c>
      <c r="T208" s="1" t="s">
        <v>16976</v>
      </c>
      <c r="U208" s="1" t="s">
        <v>16977</v>
      </c>
      <c r="V208" s="1" t="s">
        <v>16978</v>
      </c>
      <c r="W208" s="1" t="s">
        <v>16979</v>
      </c>
      <c r="X208" s="1" t="s">
        <v>16980</v>
      </c>
      <c r="Y208" s="1" t="s">
        <v>16981</v>
      </c>
      <c r="Z208" s="1" t="s">
        <v>16982</v>
      </c>
      <c r="AA208" s="1" t="s">
        <v>16983</v>
      </c>
      <c r="AB208" s="1" t="s">
        <v>16984</v>
      </c>
      <c r="AC208" s="1" t="s">
        <v>16985</v>
      </c>
      <c r="AD208" s="1" t="s">
        <v>16986</v>
      </c>
      <c r="AE208" s="1" t="s">
        <v>16987</v>
      </c>
      <c r="AF208" s="1" t="s">
        <v>16988</v>
      </c>
      <c r="AG208" s="1" t="s">
        <v>16989</v>
      </c>
      <c r="AH208" s="1" t="s">
        <v>16990</v>
      </c>
      <c r="AI208" s="1" t="s">
        <v>11350</v>
      </c>
      <c r="AJ208" s="1" t="s">
        <v>10703</v>
      </c>
    </row>
    <row r="209" spans="1:36" x14ac:dyDescent="0.25">
      <c r="A209">
        <v>10207</v>
      </c>
      <c r="B209" s="1" t="s">
        <v>16991</v>
      </c>
      <c r="C209" s="1" t="s">
        <v>16992</v>
      </c>
      <c r="D209" s="1" t="s">
        <v>16993</v>
      </c>
      <c r="E209" s="1" t="s">
        <v>16994</v>
      </c>
      <c r="F209" s="1" t="s">
        <v>16995</v>
      </c>
      <c r="G209" s="1" t="s">
        <v>16996</v>
      </c>
      <c r="H209" s="1" t="s">
        <v>16997</v>
      </c>
      <c r="I209" s="1" t="s">
        <v>16998</v>
      </c>
      <c r="J209" s="1" t="s">
        <v>16999</v>
      </c>
      <c r="K209" s="1" t="s">
        <v>17000</v>
      </c>
      <c r="L209" s="1" t="s">
        <v>17001</v>
      </c>
      <c r="M209" s="1" t="s">
        <v>17002</v>
      </c>
      <c r="N209" s="1" t="s">
        <v>17003</v>
      </c>
      <c r="O209" s="1" t="s">
        <v>17004</v>
      </c>
      <c r="P209" s="1" t="s">
        <v>17005</v>
      </c>
      <c r="Q209" s="1" t="s">
        <v>17006</v>
      </c>
      <c r="R209" s="1" t="s">
        <v>17006</v>
      </c>
      <c r="S209" s="1" t="s">
        <v>17007</v>
      </c>
      <c r="T209" s="1" t="s">
        <v>17008</v>
      </c>
      <c r="U209" s="1" t="s">
        <v>17009</v>
      </c>
      <c r="V209" s="1" t="s">
        <v>17010</v>
      </c>
      <c r="W209" s="1" t="s">
        <v>17011</v>
      </c>
      <c r="X209" s="1" t="s">
        <v>17012</v>
      </c>
      <c r="Y209" s="1" t="s">
        <v>17013</v>
      </c>
      <c r="Z209" s="1" t="s">
        <v>17014</v>
      </c>
      <c r="AA209" s="1" t="s">
        <v>17015</v>
      </c>
      <c r="AB209" s="1" t="s">
        <v>17016</v>
      </c>
      <c r="AC209" s="1" t="s">
        <v>17017</v>
      </c>
      <c r="AD209" s="1" t="s">
        <v>17018</v>
      </c>
      <c r="AE209" s="1" t="s">
        <v>17019</v>
      </c>
      <c r="AF209" s="1" t="s">
        <v>17020</v>
      </c>
      <c r="AG209" s="1" t="s">
        <v>17021</v>
      </c>
      <c r="AH209" s="1" t="s">
        <v>17022</v>
      </c>
      <c r="AI209" s="1" t="s">
        <v>10702</v>
      </c>
      <c r="AJ209" s="1" t="s">
        <v>10471</v>
      </c>
    </row>
    <row r="210" spans="1:36" x14ac:dyDescent="0.25">
      <c r="A210">
        <v>10208</v>
      </c>
      <c r="B210" s="1" t="s">
        <v>17023</v>
      </c>
      <c r="C210" s="1" t="s">
        <v>17024</v>
      </c>
      <c r="D210" s="1" t="s">
        <v>17025</v>
      </c>
      <c r="E210" s="1" t="s">
        <v>17026</v>
      </c>
      <c r="F210" s="1" t="s">
        <v>17027</v>
      </c>
      <c r="G210" s="1" t="s">
        <v>17028</v>
      </c>
      <c r="H210" s="1" t="s">
        <v>17029</v>
      </c>
      <c r="I210" s="1" t="s">
        <v>17030</v>
      </c>
      <c r="J210" s="1" t="s">
        <v>17031</v>
      </c>
      <c r="K210" s="1" t="s">
        <v>17032</v>
      </c>
      <c r="L210" s="1" t="s">
        <v>17033</v>
      </c>
      <c r="M210" s="1" t="s">
        <v>17034</v>
      </c>
      <c r="N210" s="1" t="s">
        <v>17035</v>
      </c>
      <c r="O210" s="1" t="s">
        <v>17036</v>
      </c>
      <c r="P210" s="1" t="s">
        <v>17037</v>
      </c>
      <c r="Q210" s="1" t="s">
        <v>17038</v>
      </c>
      <c r="R210" s="1" t="s">
        <v>17038</v>
      </c>
      <c r="S210" s="1" t="s">
        <v>17039</v>
      </c>
      <c r="T210" s="1" t="s">
        <v>17040</v>
      </c>
      <c r="U210" s="1" t="s">
        <v>17041</v>
      </c>
      <c r="V210" s="1" t="s">
        <v>17042</v>
      </c>
      <c r="W210" s="1" t="s">
        <v>17043</v>
      </c>
      <c r="X210" s="1" t="s">
        <v>17044</v>
      </c>
      <c r="Y210" s="1" t="s">
        <v>17045</v>
      </c>
      <c r="Z210" s="1" t="s">
        <v>17046</v>
      </c>
      <c r="AA210" s="1" t="s">
        <v>17047</v>
      </c>
      <c r="AB210" s="1" t="s">
        <v>17048</v>
      </c>
      <c r="AC210" s="1" t="s">
        <v>17049</v>
      </c>
      <c r="AD210" s="1" t="s">
        <v>17050</v>
      </c>
      <c r="AE210" s="1" t="s">
        <v>17051</v>
      </c>
      <c r="AF210" s="1" t="s">
        <v>17052</v>
      </c>
      <c r="AG210" s="1" t="s">
        <v>17053</v>
      </c>
      <c r="AH210" s="1" t="s">
        <v>17054</v>
      </c>
      <c r="AI210" s="1" t="s">
        <v>10703</v>
      </c>
      <c r="AJ210" s="1" t="s">
        <v>10404</v>
      </c>
    </row>
    <row r="211" spans="1:36" x14ac:dyDescent="0.25">
      <c r="A211">
        <v>10209</v>
      </c>
      <c r="B211" s="1" t="s">
        <v>17055</v>
      </c>
      <c r="C211" s="1" t="s">
        <v>17056</v>
      </c>
      <c r="D211" s="1" t="s">
        <v>17057</v>
      </c>
      <c r="E211" s="1" t="s">
        <v>17058</v>
      </c>
      <c r="F211" s="1" t="s">
        <v>17059</v>
      </c>
      <c r="G211" s="1" t="s">
        <v>17060</v>
      </c>
      <c r="H211" s="1" t="s">
        <v>17061</v>
      </c>
      <c r="I211" s="1" t="s">
        <v>17062</v>
      </c>
      <c r="J211" s="1" t="s">
        <v>17063</v>
      </c>
      <c r="K211" s="1" t="s">
        <v>17064</v>
      </c>
      <c r="L211" s="1" t="s">
        <v>17065</v>
      </c>
      <c r="M211" s="1" t="s">
        <v>17066</v>
      </c>
      <c r="N211" s="1" t="s">
        <v>17067</v>
      </c>
      <c r="O211" s="1" t="s">
        <v>17068</v>
      </c>
      <c r="P211" s="1" t="s">
        <v>17069</v>
      </c>
      <c r="Q211" s="1" t="s">
        <v>17070</v>
      </c>
      <c r="R211" s="1" t="s">
        <v>17070</v>
      </c>
      <c r="S211" s="1" t="s">
        <v>17071</v>
      </c>
      <c r="T211" s="1" t="s">
        <v>17072</v>
      </c>
      <c r="U211" s="1" t="s">
        <v>17073</v>
      </c>
      <c r="V211" s="1" t="s">
        <v>17074</v>
      </c>
      <c r="W211" s="1" t="s">
        <v>17075</v>
      </c>
      <c r="X211" s="1" t="s">
        <v>17076</v>
      </c>
      <c r="Y211" s="1" t="s">
        <v>17077</v>
      </c>
      <c r="Z211" s="1" t="s">
        <v>17078</v>
      </c>
      <c r="AA211" s="1" t="s">
        <v>17079</v>
      </c>
      <c r="AB211" s="1" t="s">
        <v>17080</v>
      </c>
      <c r="AC211" s="1" t="s">
        <v>17081</v>
      </c>
      <c r="AD211" s="1" t="s">
        <v>17082</v>
      </c>
      <c r="AE211" s="1" t="s">
        <v>17083</v>
      </c>
      <c r="AF211" s="1" t="s">
        <v>17084</v>
      </c>
      <c r="AG211" s="1" t="s">
        <v>17085</v>
      </c>
      <c r="AH211" s="1" t="s">
        <v>17086</v>
      </c>
      <c r="AI211" s="1" t="s">
        <v>10603</v>
      </c>
      <c r="AJ211" s="1" t="s">
        <v>10504</v>
      </c>
    </row>
    <row r="212" spans="1:36" x14ac:dyDescent="0.25">
      <c r="A212">
        <v>10210</v>
      </c>
      <c r="B212" s="1" t="s">
        <v>17087</v>
      </c>
      <c r="C212" s="1" t="s">
        <v>17088</v>
      </c>
      <c r="D212" s="1" t="s">
        <v>17089</v>
      </c>
      <c r="E212" s="1" t="s">
        <v>17090</v>
      </c>
      <c r="F212" s="1" t="s">
        <v>17091</v>
      </c>
      <c r="G212" s="1" t="s">
        <v>17092</v>
      </c>
      <c r="H212" s="1" t="s">
        <v>17093</v>
      </c>
      <c r="I212" s="1" t="s">
        <v>17094</v>
      </c>
      <c r="J212" s="1" t="s">
        <v>17095</v>
      </c>
      <c r="K212" s="1" t="s">
        <v>17096</v>
      </c>
      <c r="L212" s="1" t="s">
        <v>17097</v>
      </c>
      <c r="M212" s="1" t="s">
        <v>17098</v>
      </c>
      <c r="N212" s="1" t="s">
        <v>17099</v>
      </c>
      <c r="O212" s="1" t="s">
        <v>17100</v>
      </c>
      <c r="P212" s="1" t="s">
        <v>17101</v>
      </c>
      <c r="Q212" s="1" t="s">
        <v>17102</v>
      </c>
      <c r="R212" s="1" t="s">
        <v>17102</v>
      </c>
      <c r="S212" s="1" t="s">
        <v>17103</v>
      </c>
      <c r="T212" s="1" t="s">
        <v>17104</v>
      </c>
      <c r="U212" s="1" t="s">
        <v>17105</v>
      </c>
      <c r="V212" s="1" t="s">
        <v>17106</v>
      </c>
      <c r="W212" s="1" t="s">
        <v>17107</v>
      </c>
      <c r="X212" s="1" t="s">
        <v>17108</v>
      </c>
      <c r="Y212" s="1" t="s">
        <v>17109</v>
      </c>
      <c r="Z212" s="1" t="s">
        <v>17110</v>
      </c>
      <c r="AA212" s="1" t="s">
        <v>17111</v>
      </c>
      <c r="AB212" s="1" t="s">
        <v>17112</v>
      </c>
      <c r="AC212" s="1" t="s">
        <v>17113</v>
      </c>
      <c r="AD212" s="1" t="s">
        <v>17114</v>
      </c>
      <c r="AE212" s="1" t="s">
        <v>17115</v>
      </c>
      <c r="AF212" s="1" t="s">
        <v>17116</v>
      </c>
      <c r="AG212" s="1" t="s">
        <v>17117</v>
      </c>
      <c r="AH212" s="1" t="s">
        <v>17118</v>
      </c>
      <c r="AI212" s="1" t="s">
        <v>12829</v>
      </c>
      <c r="AJ212" s="1" t="s">
        <v>10471</v>
      </c>
    </row>
    <row r="213" spans="1:36" x14ac:dyDescent="0.25">
      <c r="A213">
        <v>10211</v>
      </c>
      <c r="B213" s="1" t="s">
        <v>17119</v>
      </c>
      <c r="C213" s="1" t="s">
        <v>17120</v>
      </c>
      <c r="D213" s="1" t="s">
        <v>17121</v>
      </c>
      <c r="E213" s="1" t="s">
        <v>17122</v>
      </c>
      <c r="F213" s="1" t="s">
        <v>17123</v>
      </c>
      <c r="G213" s="1" t="s">
        <v>17124</v>
      </c>
      <c r="H213" s="1" t="s">
        <v>17125</v>
      </c>
      <c r="I213" s="1" t="s">
        <v>17126</v>
      </c>
      <c r="J213" s="1" t="s">
        <v>17127</v>
      </c>
      <c r="K213" s="1" t="s">
        <v>17128</v>
      </c>
      <c r="L213" s="1" t="s">
        <v>17129</v>
      </c>
      <c r="M213" s="1" t="s">
        <v>17130</v>
      </c>
      <c r="N213" s="1" t="s">
        <v>17131</v>
      </c>
      <c r="O213" s="1" t="s">
        <v>17132</v>
      </c>
      <c r="P213" s="1" t="s">
        <v>17133</v>
      </c>
      <c r="Q213" s="1" t="s">
        <v>17134</v>
      </c>
      <c r="R213" s="1" t="s">
        <v>17134</v>
      </c>
      <c r="S213" s="1" t="s">
        <v>17135</v>
      </c>
      <c r="T213" s="1" t="s">
        <v>17136</v>
      </c>
      <c r="U213" s="1" t="s">
        <v>17137</v>
      </c>
      <c r="V213" s="1" t="s">
        <v>17138</v>
      </c>
      <c r="W213" s="1" t="s">
        <v>17139</v>
      </c>
      <c r="X213" s="1" t="s">
        <v>17140</v>
      </c>
      <c r="Y213" s="1" t="s">
        <v>17141</v>
      </c>
      <c r="Z213" s="1" t="s">
        <v>17142</v>
      </c>
      <c r="AA213" s="1" t="s">
        <v>17143</v>
      </c>
      <c r="AB213" s="1" t="s">
        <v>17144</v>
      </c>
      <c r="AC213" s="1" t="s">
        <v>17145</v>
      </c>
      <c r="AD213" s="1" t="s">
        <v>17146</v>
      </c>
      <c r="AE213" s="1" t="s">
        <v>17147</v>
      </c>
      <c r="AF213" s="1" t="s">
        <v>17148</v>
      </c>
      <c r="AG213" s="1" t="s">
        <v>17149</v>
      </c>
      <c r="AH213" s="1" t="s">
        <v>17150</v>
      </c>
      <c r="AI213" s="1" t="s">
        <v>10769</v>
      </c>
      <c r="AJ213" s="1" t="s">
        <v>10769</v>
      </c>
    </row>
    <row r="214" spans="1:36" x14ac:dyDescent="0.25">
      <c r="A214">
        <v>10212</v>
      </c>
      <c r="B214" s="1" t="s">
        <v>17151</v>
      </c>
      <c r="C214" s="1" t="s">
        <v>17152</v>
      </c>
      <c r="D214" s="1" t="s">
        <v>17153</v>
      </c>
      <c r="E214" s="1" t="s">
        <v>17154</v>
      </c>
      <c r="F214" s="1" t="s">
        <v>17155</v>
      </c>
      <c r="G214" s="1" t="s">
        <v>17156</v>
      </c>
      <c r="H214" s="1" t="s">
        <v>17157</v>
      </c>
      <c r="I214" s="1" t="s">
        <v>17158</v>
      </c>
      <c r="J214" s="1" t="s">
        <v>17159</v>
      </c>
      <c r="K214" s="1" t="s">
        <v>17160</v>
      </c>
      <c r="L214" s="1" t="s">
        <v>17161</v>
      </c>
      <c r="M214" s="1" t="s">
        <v>17162</v>
      </c>
      <c r="N214" s="1" t="s">
        <v>17163</v>
      </c>
      <c r="O214" s="1" t="s">
        <v>17164</v>
      </c>
      <c r="P214" s="1" t="s">
        <v>17165</v>
      </c>
      <c r="Q214" s="1" t="s">
        <v>17166</v>
      </c>
      <c r="R214" s="1" t="s">
        <v>17166</v>
      </c>
      <c r="S214" s="1" t="s">
        <v>17167</v>
      </c>
      <c r="T214" s="1" t="s">
        <v>17168</v>
      </c>
      <c r="U214" s="1" t="s">
        <v>17169</v>
      </c>
      <c r="V214" s="1" t="s">
        <v>17170</v>
      </c>
      <c r="W214" s="1" t="s">
        <v>17171</v>
      </c>
      <c r="X214" s="1" t="s">
        <v>17172</v>
      </c>
      <c r="Y214" s="1" t="s">
        <v>17173</v>
      </c>
      <c r="Z214" s="1" t="s">
        <v>17174</v>
      </c>
      <c r="AA214" s="1" t="s">
        <v>17175</v>
      </c>
      <c r="AB214" s="1" t="s">
        <v>17176</v>
      </c>
      <c r="AC214" s="1" t="s">
        <v>17177</v>
      </c>
      <c r="AD214" s="1" t="s">
        <v>17178</v>
      </c>
      <c r="AE214" s="1" t="s">
        <v>17179</v>
      </c>
      <c r="AF214" s="1" t="s">
        <v>17180</v>
      </c>
      <c r="AG214" s="1" t="s">
        <v>17181</v>
      </c>
      <c r="AH214" s="1" t="s">
        <v>17182</v>
      </c>
      <c r="AI214" s="1" t="s">
        <v>10504</v>
      </c>
      <c r="AJ214" s="1" t="s">
        <v>10504</v>
      </c>
    </row>
    <row r="215" spans="1:36" x14ac:dyDescent="0.25">
      <c r="A215">
        <v>10213</v>
      </c>
      <c r="B215" s="1" t="s">
        <v>17183</v>
      </c>
      <c r="C215" s="1" t="s">
        <v>17184</v>
      </c>
      <c r="D215" s="1" t="s">
        <v>17185</v>
      </c>
      <c r="E215" s="1" t="s">
        <v>17186</v>
      </c>
      <c r="F215" s="1" t="s">
        <v>17187</v>
      </c>
      <c r="G215" s="1" t="s">
        <v>17188</v>
      </c>
      <c r="H215" s="1" t="s">
        <v>17189</v>
      </c>
      <c r="I215" s="1" t="s">
        <v>17190</v>
      </c>
      <c r="J215" s="1" t="s">
        <v>17191</v>
      </c>
      <c r="K215" s="1" t="s">
        <v>17192</v>
      </c>
      <c r="L215" s="1" t="s">
        <v>17193</v>
      </c>
      <c r="M215" s="1" t="s">
        <v>17194</v>
      </c>
      <c r="N215" s="1" t="s">
        <v>17195</v>
      </c>
      <c r="O215" s="1" t="s">
        <v>17196</v>
      </c>
      <c r="P215" s="1" t="s">
        <v>17197</v>
      </c>
      <c r="Q215" s="1" t="s">
        <v>17198</v>
      </c>
      <c r="R215" s="1" t="s">
        <v>17198</v>
      </c>
      <c r="S215" s="1" t="s">
        <v>17199</v>
      </c>
      <c r="T215" s="1" t="s">
        <v>17200</v>
      </c>
      <c r="U215" s="1" t="s">
        <v>17201</v>
      </c>
      <c r="V215" s="1" t="s">
        <v>17202</v>
      </c>
      <c r="W215" s="1" t="s">
        <v>17203</v>
      </c>
      <c r="X215" s="1" t="s">
        <v>17204</v>
      </c>
      <c r="Y215" s="1" t="s">
        <v>17205</v>
      </c>
      <c r="Z215" s="1" t="s">
        <v>17206</v>
      </c>
      <c r="AA215" s="1" t="s">
        <v>17207</v>
      </c>
      <c r="AB215" s="1" t="s">
        <v>17208</v>
      </c>
      <c r="AC215" s="1" t="s">
        <v>17209</v>
      </c>
      <c r="AD215" s="1" t="s">
        <v>17210</v>
      </c>
      <c r="AE215" s="1" t="s">
        <v>17211</v>
      </c>
      <c r="AF215" s="1" t="s">
        <v>17212</v>
      </c>
      <c r="AG215" s="1" t="s">
        <v>17213</v>
      </c>
      <c r="AH215" s="1" t="s">
        <v>17214</v>
      </c>
      <c r="AI215" s="1" t="s">
        <v>10769</v>
      </c>
      <c r="AJ215" s="1" t="s">
        <v>10471</v>
      </c>
    </row>
    <row r="216" spans="1:36" x14ac:dyDescent="0.25">
      <c r="A216">
        <v>10214</v>
      </c>
      <c r="B216" s="1" t="s">
        <v>17215</v>
      </c>
      <c r="C216" s="1" t="s">
        <v>17216</v>
      </c>
      <c r="D216" s="1" t="s">
        <v>17217</v>
      </c>
      <c r="E216" s="1" t="s">
        <v>17218</v>
      </c>
      <c r="F216" s="1" t="s">
        <v>17219</v>
      </c>
      <c r="G216" s="1" t="s">
        <v>17220</v>
      </c>
      <c r="H216" s="1" t="s">
        <v>17221</v>
      </c>
      <c r="I216" s="1" t="s">
        <v>17222</v>
      </c>
      <c r="J216" s="1" t="s">
        <v>17223</v>
      </c>
      <c r="K216" s="1" t="s">
        <v>17224</v>
      </c>
      <c r="L216" s="1" t="s">
        <v>17225</v>
      </c>
      <c r="M216" s="1" t="s">
        <v>17226</v>
      </c>
      <c r="N216" s="1" t="s">
        <v>17227</v>
      </c>
      <c r="O216" s="1" t="s">
        <v>17228</v>
      </c>
      <c r="P216" s="1" t="s">
        <v>17229</v>
      </c>
      <c r="Q216" s="1" t="s">
        <v>17230</v>
      </c>
      <c r="R216" s="1" t="s">
        <v>17230</v>
      </c>
      <c r="S216" s="1" t="s">
        <v>17231</v>
      </c>
      <c r="T216" s="1" t="s">
        <v>17232</v>
      </c>
      <c r="U216" s="1" t="s">
        <v>17233</v>
      </c>
      <c r="V216" s="1" t="s">
        <v>17234</v>
      </c>
      <c r="W216" s="1" t="s">
        <v>17235</v>
      </c>
      <c r="X216" s="1" t="s">
        <v>17236</v>
      </c>
      <c r="Y216" s="1" t="s">
        <v>17237</v>
      </c>
      <c r="Z216" s="1" t="s">
        <v>17238</v>
      </c>
      <c r="AA216" s="1" t="s">
        <v>17239</v>
      </c>
      <c r="AB216" s="1" t="s">
        <v>17240</v>
      </c>
      <c r="AC216" s="1" t="s">
        <v>17241</v>
      </c>
      <c r="AD216" s="1" t="s">
        <v>17242</v>
      </c>
      <c r="AE216" s="1" t="s">
        <v>17243</v>
      </c>
      <c r="AF216" s="1" t="s">
        <v>17244</v>
      </c>
      <c r="AG216" s="1" t="s">
        <v>17245</v>
      </c>
      <c r="AH216" s="1" t="s">
        <v>17246</v>
      </c>
      <c r="AI216" s="1" t="s">
        <v>10769</v>
      </c>
      <c r="AJ216" s="1" t="s">
        <v>10471</v>
      </c>
    </row>
    <row r="217" spans="1:36" x14ac:dyDescent="0.25">
      <c r="A217">
        <v>10215</v>
      </c>
      <c r="B217" s="1" t="s">
        <v>17247</v>
      </c>
      <c r="C217" s="1" t="s">
        <v>17248</v>
      </c>
      <c r="D217" s="1" t="s">
        <v>17249</v>
      </c>
      <c r="E217" s="1" t="s">
        <v>17250</v>
      </c>
      <c r="F217" s="1" t="s">
        <v>17251</v>
      </c>
      <c r="G217" s="1" t="s">
        <v>17252</v>
      </c>
      <c r="H217" s="1" t="s">
        <v>17253</v>
      </c>
      <c r="I217" s="1" t="s">
        <v>17254</v>
      </c>
      <c r="J217" s="1" t="s">
        <v>17255</v>
      </c>
      <c r="K217" s="1" t="s">
        <v>17256</v>
      </c>
      <c r="L217" s="1" t="s">
        <v>17257</v>
      </c>
      <c r="M217" s="1" t="s">
        <v>17258</v>
      </c>
      <c r="N217" s="1" t="s">
        <v>17259</v>
      </c>
      <c r="O217" s="1" t="s">
        <v>17260</v>
      </c>
      <c r="P217" s="1" t="s">
        <v>17261</v>
      </c>
      <c r="Q217" s="1" t="s">
        <v>17262</v>
      </c>
      <c r="R217" s="1" t="s">
        <v>17262</v>
      </c>
      <c r="S217" s="1" t="s">
        <v>17263</v>
      </c>
      <c r="T217" s="1" t="s">
        <v>17264</v>
      </c>
      <c r="U217" s="1" t="s">
        <v>17265</v>
      </c>
      <c r="V217" s="1" t="s">
        <v>17266</v>
      </c>
      <c r="W217" s="1" t="s">
        <v>17267</v>
      </c>
      <c r="X217" s="1" t="s">
        <v>17268</v>
      </c>
      <c r="Y217" s="1" t="s">
        <v>17269</v>
      </c>
      <c r="Z217" s="1" t="s">
        <v>17270</v>
      </c>
      <c r="AA217" s="1" t="s">
        <v>17271</v>
      </c>
      <c r="AB217" s="1" t="s">
        <v>17272</v>
      </c>
      <c r="AC217" s="1" t="s">
        <v>17273</v>
      </c>
      <c r="AD217" s="1" t="s">
        <v>17274</v>
      </c>
      <c r="AE217" s="1" t="s">
        <v>17275</v>
      </c>
      <c r="AF217" s="1" t="s">
        <v>17276</v>
      </c>
      <c r="AG217" s="1" t="s">
        <v>17277</v>
      </c>
      <c r="AH217" s="1" t="s">
        <v>17278</v>
      </c>
      <c r="AI217" s="1" t="s">
        <v>10835</v>
      </c>
      <c r="AJ217" s="1" t="s">
        <v>10504</v>
      </c>
    </row>
    <row r="218" spans="1:36" x14ac:dyDescent="0.25">
      <c r="A218">
        <v>10216</v>
      </c>
      <c r="B218" s="1" t="s">
        <v>17279</v>
      </c>
      <c r="C218" s="1" t="s">
        <v>17280</v>
      </c>
      <c r="D218" s="1" t="s">
        <v>17281</v>
      </c>
      <c r="E218" s="1" t="s">
        <v>17282</v>
      </c>
      <c r="F218" s="1" t="s">
        <v>17283</v>
      </c>
      <c r="G218" s="1" t="s">
        <v>17284</v>
      </c>
      <c r="H218" s="1" t="s">
        <v>17285</v>
      </c>
      <c r="I218" s="1" t="s">
        <v>17286</v>
      </c>
      <c r="J218" s="1" t="s">
        <v>17287</v>
      </c>
      <c r="K218" s="1" t="s">
        <v>17288</v>
      </c>
      <c r="L218" s="1" t="s">
        <v>17289</v>
      </c>
      <c r="M218" s="1" t="s">
        <v>17290</v>
      </c>
      <c r="N218" s="1" t="s">
        <v>17291</v>
      </c>
      <c r="O218" s="1" t="s">
        <v>17292</v>
      </c>
      <c r="P218" s="1" t="s">
        <v>17293</v>
      </c>
      <c r="Q218" s="1" t="s">
        <v>17294</v>
      </c>
      <c r="R218" s="1" t="s">
        <v>17294</v>
      </c>
      <c r="S218" s="1" t="s">
        <v>17295</v>
      </c>
      <c r="T218" s="1" t="s">
        <v>17296</v>
      </c>
      <c r="U218" s="1" t="s">
        <v>17297</v>
      </c>
      <c r="V218" s="1" t="s">
        <v>17298</v>
      </c>
      <c r="W218" s="1" t="s">
        <v>17299</v>
      </c>
      <c r="X218" s="1" t="s">
        <v>17300</v>
      </c>
      <c r="Y218" s="1" t="s">
        <v>17301</v>
      </c>
      <c r="Z218" s="1" t="s">
        <v>17302</v>
      </c>
      <c r="AA218" s="1" t="s">
        <v>17303</v>
      </c>
      <c r="AB218" s="1" t="s">
        <v>17304</v>
      </c>
      <c r="AC218" s="1" t="s">
        <v>17305</v>
      </c>
      <c r="AD218" s="1" t="s">
        <v>17306</v>
      </c>
      <c r="AE218" s="1" t="s">
        <v>17307</v>
      </c>
      <c r="AF218" s="1" t="s">
        <v>17308</v>
      </c>
      <c r="AG218" s="1" t="s">
        <v>17309</v>
      </c>
      <c r="AH218" s="1" t="s">
        <v>17310</v>
      </c>
      <c r="AI218" s="1" t="s">
        <v>10702</v>
      </c>
      <c r="AJ218" s="1" t="s">
        <v>10769</v>
      </c>
    </row>
    <row r="219" spans="1:36" x14ac:dyDescent="0.25">
      <c r="A219">
        <v>10217</v>
      </c>
      <c r="B219" s="1" t="s">
        <v>17311</v>
      </c>
      <c r="C219" s="1" t="s">
        <v>17312</v>
      </c>
      <c r="D219" s="1" t="s">
        <v>17313</v>
      </c>
      <c r="E219" s="1" t="s">
        <v>17314</v>
      </c>
      <c r="F219" s="1" t="s">
        <v>17315</v>
      </c>
      <c r="G219" s="1" t="s">
        <v>17316</v>
      </c>
      <c r="H219" s="1" t="s">
        <v>17317</v>
      </c>
      <c r="I219" s="1" t="s">
        <v>17318</v>
      </c>
      <c r="J219" s="1" t="s">
        <v>17319</v>
      </c>
      <c r="K219" s="1" t="s">
        <v>17320</v>
      </c>
      <c r="L219" s="1" t="s">
        <v>17321</v>
      </c>
      <c r="M219" s="1" t="s">
        <v>17322</v>
      </c>
      <c r="N219" s="1" t="s">
        <v>17323</v>
      </c>
      <c r="O219" s="1" t="s">
        <v>17324</v>
      </c>
      <c r="P219" s="1" t="s">
        <v>17325</v>
      </c>
      <c r="Q219" s="1" t="s">
        <v>17326</v>
      </c>
      <c r="R219" s="1" t="s">
        <v>17326</v>
      </c>
      <c r="S219" s="1" t="s">
        <v>17327</v>
      </c>
      <c r="T219" s="1" t="s">
        <v>17328</v>
      </c>
      <c r="U219" s="1" t="s">
        <v>17329</v>
      </c>
      <c r="V219" s="1" t="s">
        <v>17330</v>
      </c>
      <c r="W219" s="1" t="s">
        <v>17331</v>
      </c>
      <c r="X219" s="1" t="s">
        <v>17332</v>
      </c>
      <c r="Y219" s="1" t="s">
        <v>17333</v>
      </c>
      <c r="Z219" s="1" t="s">
        <v>17334</v>
      </c>
      <c r="AA219" s="1" t="s">
        <v>17335</v>
      </c>
      <c r="AB219" s="1" t="s">
        <v>17336</v>
      </c>
      <c r="AC219" s="1" t="s">
        <v>17337</v>
      </c>
      <c r="AD219" s="1" t="s">
        <v>17338</v>
      </c>
      <c r="AE219" s="1" t="s">
        <v>17339</v>
      </c>
      <c r="AF219" s="1" t="s">
        <v>17340</v>
      </c>
      <c r="AG219" s="1" t="s">
        <v>17341</v>
      </c>
      <c r="AH219" s="1" t="s">
        <v>17342</v>
      </c>
      <c r="AI219" s="1" t="s">
        <v>10570</v>
      </c>
      <c r="AJ219" s="1" t="s">
        <v>10802</v>
      </c>
    </row>
    <row r="220" spans="1:36" x14ac:dyDescent="0.25">
      <c r="A220">
        <v>10218</v>
      </c>
      <c r="B220" s="1" t="s">
        <v>17343</v>
      </c>
      <c r="C220" s="1" t="s">
        <v>17344</v>
      </c>
      <c r="D220" s="1" t="s">
        <v>17345</v>
      </c>
      <c r="E220" s="1" t="s">
        <v>17346</v>
      </c>
      <c r="F220" s="1" t="s">
        <v>17347</v>
      </c>
      <c r="G220" s="1" t="s">
        <v>17348</v>
      </c>
      <c r="H220" s="1" t="s">
        <v>17349</v>
      </c>
      <c r="I220" s="1" t="s">
        <v>17350</v>
      </c>
      <c r="J220" s="1" t="s">
        <v>17351</v>
      </c>
      <c r="K220" s="1" t="s">
        <v>17352</v>
      </c>
      <c r="L220" s="1" t="s">
        <v>17353</v>
      </c>
      <c r="M220" s="1" t="s">
        <v>17354</v>
      </c>
      <c r="N220" s="1" t="s">
        <v>17355</v>
      </c>
      <c r="O220" s="1" t="s">
        <v>17356</v>
      </c>
      <c r="P220" s="1" t="s">
        <v>17357</v>
      </c>
      <c r="Q220" s="1" t="s">
        <v>17358</v>
      </c>
      <c r="R220" s="1" t="s">
        <v>17358</v>
      </c>
      <c r="S220" s="1" t="s">
        <v>17359</v>
      </c>
      <c r="T220" s="1" t="s">
        <v>17360</v>
      </c>
      <c r="U220" s="1" t="s">
        <v>17361</v>
      </c>
      <c r="V220" s="1" t="s">
        <v>17362</v>
      </c>
      <c r="W220" s="1" t="s">
        <v>17363</v>
      </c>
      <c r="X220" s="1" t="s">
        <v>17364</v>
      </c>
      <c r="Y220" s="1" t="s">
        <v>17365</v>
      </c>
      <c r="Z220" s="1" t="s">
        <v>17366</v>
      </c>
      <c r="AA220" s="1" t="s">
        <v>17367</v>
      </c>
      <c r="AB220" s="1" t="s">
        <v>17368</v>
      </c>
      <c r="AC220" s="1" t="s">
        <v>17369</v>
      </c>
      <c r="AD220" s="1" t="s">
        <v>17370</v>
      </c>
      <c r="AE220" s="1" t="s">
        <v>17371</v>
      </c>
      <c r="AF220" s="1" t="s">
        <v>17372</v>
      </c>
      <c r="AG220" s="1" t="s">
        <v>17373</v>
      </c>
      <c r="AH220" s="1" t="s">
        <v>17374</v>
      </c>
      <c r="AI220" s="1" t="s">
        <v>10703</v>
      </c>
      <c r="AJ220" s="1" t="s">
        <v>10404</v>
      </c>
    </row>
    <row r="221" spans="1:36" x14ac:dyDescent="0.25">
      <c r="A221">
        <v>10219</v>
      </c>
      <c r="B221" s="1" t="s">
        <v>17375</v>
      </c>
      <c r="C221" s="1" t="s">
        <v>17376</v>
      </c>
      <c r="D221" s="1" t="s">
        <v>17377</v>
      </c>
      <c r="E221" s="1" t="s">
        <v>17378</v>
      </c>
      <c r="F221" s="1" t="s">
        <v>17379</v>
      </c>
      <c r="G221" s="1" t="s">
        <v>17380</v>
      </c>
      <c r="H221" s="1" t="s">
        <v>17381</v>
      </c>
      <c r="I221" s="1" t="s">
        <v>17382</v>
      </c>
      <c r="J221" s="1" t="s">
        <v>17383</v>
      </c>
      <c r="K221" s="1" t="s">
        <v>17384</v>
      </c>
      <c r="L221" s="1" t="s">
        <v>17385</v>
      </c>
      <c r="M221" s="1" t="s">
        <v>17386</v>
      </c>
      <c r="N221" s="1" t="s">
        <v>17387</v>
      </c>
      <c r="O221" s="1" t="s">
        <v>17388</v>
      </c>
      <c r="P221" s="1" t="s">
        <v>17389</v>
      </c>
      <c r="Q221" s="1" t="s">
        <v>17390</v>
      </c>
      <c r="R221" s="1" t="s">
        <v>17390</v>
      </c>
      <c r="S221" s="1" t="s">
        <v>17391</v>
      </c>
      <c r="T221" s="1" t="s">
        <v>17392</v>
      </c>
      <c r="U221" s="1" t="s">
        <v>17393</v>
      </c>
      <c r="V221" s="1" t="s">
        <v>17394</v>
      </c>
      <c r="W221" s="1" t="s">
        <v>17395</v>
      </c>
      <c r="X221" s="1" t="s">
        <v>17396</v>
      </c>
      <c r="Y221" s="1" t="s">
        <v>17397</v>
      </c>
      <c r="Z221" s="1" t="s">
        <v>17398</v>
      </c>
      <c r="AA221" s="1" t="s">
        <v>17399</v>
      </c>
      <c r="AB221" s="1" t="s">
        <v>17400</v>
      </c>
      <c r="AC221" s="1" t="s">
        <v>17401</v>
      </c>
      <c r="AD221" s="1" t="s">
        <v>17402</v>
      </c>
      <c r="AE221" s="1" t="s">
        <v>17403</v>
      </c>
      <c r="AF221" s="1" t="s">
        <v>17404</v>
      </c>
      <c r="AG221" s="1" t="s">
        <v>17405</v>
      </c>
      <c r="AH221" s="1" t="s">
        <v>17406</v>
      </c>
      <c r="AI221" s="1" t="s">
        <v>14111</v>
      </c>
      <c r="AJ221" s="1" t="s">
        <v>10703</v>
      </c>
    </row>
    <row r="222" spans="1:36" x14ac:dyDescent="0.25">
      <c r="A222">
        <v>10220</v>
      </c>
      <c r="B222" s="1" t="s">
        <v>17407</v>
      </c>
      <c r="C222" s="1" t="s">
        <v>17408</v>
      </c>
      <c r="D222" s="1" t="s">
        <v>17409</v>
      </c>
      <c r="E222" s="1" t="s">
        <v>17410</v>
      </c>
      <c r="F222" s="1" t="s">
        <v>17411</v>
      </c>
      <c r="G222" s="1" t="s">
        <v>17412</v>
      </c>
      <c r="H222" s="1" t="s">
        <v>17413</v>
      </c>
      <c r="I222" s="1" t="s">
        <v>17414</v>
      </c>
      <c r="J222" s="1" t="s">
        <v>17415</v>
      </c>
      <c r="K222" s="1" t="s">
        <v>17416</v>
      </c>
      <c r="L222" s="1" t="s">
        <v>17417</v>
      </c>
      <c r="M222" s="1" t="s">
        <v>17418</v>
      </c>
      <c r="N222" s="1" t="s">
        <v>17419</v>
      </c>
      <c r="O222" s="1" t="s">
        <v>17420</v>
      </c>
      <c r="P222" s="1" t="s">
        <v>17421</v>
      </c>
      <c r="Q222" s="1" t="s">
        <v>17422</v>
      </c>
      <c r="R222" s="1" t="s">
        <v>17422</v>
      </c>
      <c r="S222" s="1" t="s">
        <v>17423</v>
      </c>
      <c r="T222" s="1" t="s">
        <v>17424</v>
      </c>
      <c r="U222" s="1" t="s">
        <v>17425</v>
      </c>
      <c r="V222" s="1" t="s">
        <v>17426</v>
      </c>
      <c r="W222" s="1" t="s">
        <v>17427</v>
      </c>
      <c r="X222" s="1" t="s">
        <v>17428</v>
      </c>
      <c r="Y222" s="1" t="s">
        <v>17429</v>
      </c>
      <c r="Z222" s="1" t="s">
        <v>17430</v>
      </c>
      <c r="AA222" s="1" t="s">
        <v>17431</v>
      </c>
      <c r="AB222" s="1" t="s">
        <v>17432</v>
      </c>
      <c r="AC222" s="1" t="s">
        <v>17433</v>
      </c>
      <c r="AD222" s="1" t="s">
        <v>17434</v>
      </c>
      <c r="AE222" s="1" t="s">
        <v>17435</v>
      </c>
      <c r="AF222" s="1" t="s">
        <v>17436</v>
      </c>
      <c r="AG222" s="1" t="s">
        <v>17437</v>
      </c>
      <c r="AH222" s="1" t="s">
        <v>17438</v>
      </c>
      <c r="AI222" s="1" t="s">
        <v>11511</v>
      </c>
      <c r="AJ222" s="1" t="s">
        <v>10471</v>
      </c>
    </row>
    <row r="223" spans="1:36" x14ac:dyDescent="0.25">
      <c r="A223">
        <v>10221</v>
      </c>
      <c r="B223" s="1" t="s">
        <v>17439</v>
      </c>
      <c r="C223" s="1" t="s">
        <v>17440</v>
      </c>
      <c r="D223" s="1" t="s">
        <v>17441</v>
      </c>
      <c r="E223" s="1" t="s">
        <v>17442</v>
      </c>
      <c r="F223" s="1" t="s">
        <v>17443</v>
      </c>
      <c r="G223" s="1" t="s">
        <v>17444</v>
      </c>
      <c r="H223" s="1" t="s">
        <v>17445</v>
      </c>
      <c r="I223" s="1" t="s">
        <v>17446</v>
      </c>
      <c r="J223" s="1" t="s">
        <v>17447</v>
      </c>
      <c r="K223" s="1" t="s">
        <v>17448</v>
      </c>
      <c r="L223" s="1" t="s">
        <v>17449</v>
      </c>
      <c r="M223" s="1" t="s">
        <v>17450</v>
      </c>
      <c r="N223" s="1" t="s">
        <v>17451</v>
      </c>
      <c r="O223" s="1" t="s">
        <v>17452</v>
      </c>
      <c r="P223" s="1" t="s">
        <v>17453</v>
      </c>
      <c r="Q223" s="1" t="s">
        <v>17454</v>
      </c>
      <c r="R223" s="1" t="s">
        <v>17454</v>
      </c>
      <c r="S223" s="1" t="s">
        <v>17455</v>
      </c>
      <c r="T223" s="1" t="s">
        <v>17456</v>
      </c>
      <c r="U223" s="1" t="s">
        <v>17457</v>
      </c>
      <c r="V223" s="1" t="s">
        <v>17458</v>
      </c>
      <c r="W223" s="1" t="s">
        <v>17459</v>
      </c>
      <c r="X223" s="1" t="s">
        <v>17460</v>
      </c>
      <c r="Y223" s="1" t="s">
        <v>17461</v>
      </c>
      <c r="Z223" s="1" t="s">
        <v>17462</v>
      </c>
      <c r="AA223" s="1" t="s">
        <v>17463</v>
      </c>
      <c r="AB223" s="1" t="s">
        <v>17464</v>
      </c>
      <c r="AC223" s="1" t="s">
        <v>17465</v>
      </c>
      <c r="AD223" s="1" t="s">
        <v>17466</v>
      </c>
      <c r="AE223" s="1" t="s">
        <v>17467</v>
      </c>
      <c r="AF223" s="1" t="s">
        <v>17468</v>
      </c>
      <c r="AG223" s="1" t="s">
        <v>17469</v>
      </c>
      <c r="AH223" s="1" t="s">
        <v>17470</v>
      </c>
      <c r="AI223" s="1" t="s">
        <v>11769</v>
      </c>
      <c r="AJ223" s="1" t="s">
        <v>10404</v>
      </c>
    </row>
    <row r="224" spans="1:36" x14ac:dyDescent="0.25">
      <c r="A224">
        <v>10222</v>
      </c>
      <c r="B224" s="1" t="s">
        <v>17471</v>
      </c>
      <c r="C224" s="1" t="s">
        <v>17472</v>
      </c>
      <c r="D224" s="1" t="s">
        <v>17473</v>
      </c>
      <c r="E224" s="1" t="s">
        <v>17474</v>
      </c>
      <c r="F224" s="1" t="s">
        <v>17475</v>
      </c>
      <c r="G224" s="1" t="s">
        <v>17476</v>
      </c>
      <c r="H224" s="1" t="s">
        <v>17477</v>
      </c>
      <c r="I224" s="1" t="s">
        <v>17478</v>
      </c>
      <c r="J224" s="1" t="s">
        <v>17479</v>
      </c>
      <c r="K224" s="1" t="s">
        <v>17480</v>
      </c>
      <c r="L224" s="1" t="s">
        <v>17481</v>
      </c>
      <c r="M224" s="1" t="s">
        <v>17482</v>
      </c>
      <c r="N224" s="1" t="s">
        <v>17483</v>
      </c>
      <c r="O224" s="1" t="s">
        <v>17484</v>
      </c>
      <c r="P224" s="1" t="s">
        <v>17485</v>
      </c>
      <c r="Q224" s="1" t="s">
        <v>17486</v>
      </c>
      <c r="R224" s="1" t="s">
        <v>17486</v>
      </c>
      <c r="S224" s="1" t="s">
        <v>17487</v>
      </c>
      <c r="T224" s="1" t="s">
        <v>17488</v>
      </c>
      <c r="U224" s="1" t="s">
        <v>17489</v>
      </c>
      <c r="V224" s="1" t="s">
        <v>17490</v>
      </c>
      <c r="W224" s="1" t="s">
        <v>17491</v>
      </c>
      <c r="X224" s="1" t="s">
        <v>17492</v>
      </c>
      <c r="Y224" s="1" t="s">
        <v>17493</v>
      </c>
      <c r="Z224" s="1" t="s">
        <v>17494</v>
      </c>
      <c r="AA224" s="1" t="s">
        <v>17495</v>
      </c>
      <c r="AB224" s="1" t="s">
        <v>17496</v>
      </c>
      <c r="AC224" s="1" t="s">
        <v>17497</v>
      </c>
      <c r="AD224" s="1" t="s">
        <v>17498</v>
      </c>
      <c r="AE224" s="1" t="s">
        <v>17499</v>
      </c>
      <c r="AF224" s="1" t="s">
        <v>17500</v>
      </c>
      <c r="AG224" s="1" t="s">
        <v>17501</v>
      </c>
      <c r="AH224" s="1" t="s">
        <v>17502</v>
      </c>
      <c r="AI224" s="1" t="s">
        <v>10669</v>
      </c>
      <c r="AJ224" s="1" t="s">
        <v>10504</v>
      </c>
    </row>
    <row r="225" spans="1:36" x14ac:dyDescent="0.25">
      <c r="A225">
        <v>10223</v>
      </c>
      <c r="B225" s="1" t="s">
        <v>17503</v>
      </c>
      <c r="C225" s="1" t="s">
        <v>17504</v>
      </c>
      <c r="D225" s="1" t="s">
        <v>17505</v>
      </c>
      <c r="E225" s="1" t="s">
        <v>17506</v>
      </c>
      <c r="F225" s="1" t="s">
        <v>17507</v>
      </c>
      <c r="G225" s="1" t="s">
        <v>17508</v>
      </c>
      <c r="H225" s="1" t="s">
        <v>17509</v>
      </c>
      <c r="I225" s="1" t="s">
        <v>17510</v>
      </c>
      <c r="J225" s="1" t="s">
        <v>17511</v>
      </c>
      <c r="K225" s="1" t="s">
        <v>17512</v>
      </c>
      <c r="L225" s="1" t="s">
        <v>17513</v>
      </c>
      <c r="M225" s="1" t="s">
        <v>17514</v>
      </c>
      <c r="N225" s="1" t="s">
        <v>17515</v>
      </c>
      <c r="O225" s="1" t="s">
        <v>17516</v>
      </c>
      <c r="P225" s="1" t="s">
        <v>17517</v>
      </c>
      <c r="Q225" s="1" t="s">
        <v>17518</v>
      </c>
      <c r="R225" s="1" t="s">
        <v>17518</v>
      </c>
      <c r="S225" s="1" t="s">
        <v>17519</v>
      </c>
      <c r="T225" s="1" t="s">
        <v>17520</v>
      </c>
      <c r="U225" s="1" t="s">
        <v>17521</v>
      </c>
      <c r="V225" s="1" t="s">
        <v>17522</v>
      </c>
      <c r="W225" s="1" t="s">
        <v>17523</v>
      </c>
      <c r="X225" s="1" t="s">
        <v>17524</v>
      </c>
      <c r="Y225" s="1" t="s">
        <v>17525</v>
      </c>
      <c r="Z225" s="1" t="s">
        <v>17526</v>
      </c>
      <c r="AA225" s="1" t="s">
        <v>17527</v>
      </c>
      <c r="AB225" s="1" t="s">
        <v>17528</v>
      </c>
      <c r="AC225" s="1" t="s">
        <v>17529</v>
      </c>
      <c r="AD225" s="1" t="s">
        <v>17530</v>
      </c>
      <c r="AE225" s="1" t="s">
        <v>17531</v>
      </c>
      <c r="AF225" s="1" t="s">
        <v>17532</v>
      </c>
      <c r="AG225" s="1" t="s">
        <v>17533</v>
      </c>
      <c r="AH225" s="1" t="s">
        <v>17534</v>
      </c>
      <c r="AI225" s="1" t="s">
        <v>10636</v>
      </c>
      <c r="AJ225" s="1" t="s">
        <v>10504</v>
      </c>
    </row>
    <row r="226" spans="1:36" x14ac:dyDescent="0.25">
      <c r="A226">
        <v>10224</v>
      </c>
      <c r="B226" s="1" t="s">
        <v>17535</v>
      </c>
      <c r="C226" s="1" t="s">
        <v>17536</v>
      </c>
      <c r="D226" s="1" t="s">
        <v>17537</v>
      </c>
      <c r="E226" s="1" t="s">
        <v>17538</v>
      </c>
      <c r="F226" s="1" t="s">
        <v>17539</v>
      </c>
      <c r="G226" s="1" t="s">
        <v>17540</v>
      </c>
      <c r="H226" s="1" t="s">
        <v>17541</v>
      </c>
      <c r="I226" s="1" t="s">
        <v>17542</v>
      </c>
      <c r="J226" s="1" t="s">
        <v>17543</v>
      </c>
      <c r="K226" s="1" t="s">
        <v>17544</v>
      </c>
      <c r="L226" s="1" t="s">
        <v>17545</v>
      </c>
      <c r="M226" s="1" t="s">
        <v>17546</v>
      </c>
      <c r="N226" s="1" t="s">
        <v>17547</v>
      </c>
      <c r="O226" s="1" t="s">
        <v>17548</v>
      </c>
      <c r="P226" s="1" t="s">
        <v>17549</v>
      </c>
      <c r="Q226" s="1" t="s">
        <v>17550</v>
      </c>
      <c r="R226" s="1" t="s">
        <v>17550</v>
      </c>
      <c r="S226" s="1" t="s">
        <v>17551</v>
      </c>
      <c r="T226" s="1" t="s">
        <v>17552</v>
      </c>
      <c r="U226" s="1" t="s">
        <v>17553</v>
      </c>
      <c r="V226" s="1" t="s">
        <v>17554</v>
      </c>
      <c r="W226" s="1" t="s">
        <v>17555</v>
      </c>
      <c r="X226" s="1" t="s">
        <v>17556</v>
      </c>
      <c r="Y226" s="1" t="s">
        <v>17557</v>
      </c>
      <c r="Z226" s="1" t="s">
        <v>17558</v>
      </c>
      <c r="AA226" s="1" t="s">
        <v>17559</v>
      </c>
      <c r="AB226" s="1" t="s">
        <v>17560</v>
      </c>
      <c r="AC226" s="1" t="s">
        <v>17561</v>
      </c>
      <c r="AD226" s="1" t="s">
        <v>17562</v>
      </c>
      <c r="AE226" s="1" t="s">
        <v>17563</v>
      </c>
      <c r="AF226" s="1" t="s">
        <v>17564</v>
      </c>
      <c r="AG226" s="1" t="s">
        <v>17565</v>
      </c>
      <c r="AH226" s="1" t="s">
        <v>17566</v>
      </c>
      <c r="AI226" s="1" t="s">
        <v>11350</v>
      </c>
      <c r="AJ226" s="1" t="s">
        <v>10703</v>
      </c>
    </row>
    <row r="227" spans="1:36" x14ac:dyDescent="0.25">
      <c r="A227">
        <v>10225</v>
      </c>
      <c r="B227" s="1" t="s">
        <v>17567</v>
      </c>
      <c r="C227" s="1" t="s">
        <v>17568</v>
      </c>
      <c r="D227" s="1" t="s">
        <v>17569</v>
      </c>
      <c r="E227" s="1" t="s">
        <v>17570</v>
      </c>
      <c r="F227" s="1" t="s">
        <v>17571</v>
      </c>
      <c r="G227" s="1" t="s">
        <v>17572</v>
      </c>
      <c r="H227" s="1" t="s">
        <v>17573</v>
      </c>
      <c r="I227" s="1" t="s">
        <v>17574</v>
      </c>
      <c r="J227" s="1" t="s">
        <v>17575</v>
      </c>
      <c r="K227" s="1" t="s">
        <v>17576</v>
      </c>
      <c r="L227" s="1" t="s">
        <v>17577</v>
      </c>
      <c r="M227" s="1" t="s">
        <v>17578</v>
      </c>
      <c r="N227" s="1" t="s">
        <v>17579</v>
      </c>
      <c r="O227" s="1" t="s">
        <v>17580</v>
      </c>
      <c r="P227" s="1" t="s">
        <v>17581</v>
      </c>
      <c r="Q227" s="1" t="s">
        <v>17582</v>
      </c>
      <c r="R227" s="1" t="s">
        <v>17582</v>
      </c>
      <c r="S227" s="1" t="s">
        <v>17583</v>
      </c>
      <c r="T227" s="1" t="s">
        <v>17584</v>
      </c>
      <c r="U227" s="1" t="s">
        <v>17585</v>
      </c>
      <c r="V227" s="1" t="s">
        <v>17586</v>
      </c>
      <c r="W227" s="1" t="s">
        <v>17587</v>
      </c>
      <c r="X227" s="1" t="s">
        <v>17588</v>
      </c>
      <c r="Y227" s="1" t="s">
        <v>17589</v>
      </c>
      <c r="Z227" s="1" t="s">
        <v>17590</v>
      </c>
      <c r="AA227" s="1" t="s">
        <v>17591</v>
      </c>
      <c r="AB227" s="1" t="s">
        <v>17592</v>
      </c>
      <c r="AC227" s="1" t="s">
        <v>17593</v>
      </c>
      <c r="AD227" s="1" t="s">
        <v>17594</v>
      </c>
      <c r="AE227" s="1" t="s">
        <v>17595</v>
      </c>
      <c r="AF227" s="1" t="s">
        <v>17596</v>
      </c>
      <c r="AG227" s="1" t="s">
        <v>17597</v>
      </c>
      <c r="AH227" s="1" t="s">
        <v>17598</v>
      </c>
      <c r="AI227" s="1" t="s">
        <v>11350</v>
      </c>
      <c r="AJ227" s="1" t="s">
        <v>10404</v>
      </c>
    </row>
    <row r="228" spans="1:36" x14ac:dyDescent="0.25">
      <c r="A228">
        <v>10226</v>
      </c>
      <c r="B228" s="1" t="s">
        <v>17599</v>
      </c>
      <c r="C228" s="1" t="s">
        <v>17600</v>
      </c>
      <c r="D228" s="1" t="s">
        <v>17601</v>
      </c>
      <c r="E228" s="1" t="s">
        <v>17602</v>
      </c>
      <c r="F228" s="1" t="s">
        <v>17603</v>
      </c>
      <c r="G228" s="1" t="s">
        <v>17604</v>
      </c>
      <c r="H228" s="1" t="s">
        <v>17605</v>
      </c>
      <c r="I228" s="1" t="s">
        <v>17606</v>
      </c>
      <c r="J228" s="1" t="s">
        <v>17607</v>
      </c>
      <c r="K228" s="1" t="s">
        <v>17608</v>
      </c>
      <c r="L228" s="1" t="s">
        <v>17609</v>
      </c>
      <c r="M228" s="1" t="s">
        <v>17610</v>
      </c>
      <c r="N228" s="1" t="s">
        <v>17611</v>
      </c>
      <c r="O228" s="1" t="s">
        <v>17612</v>
      </c>
      <c r="P228" s="1" t="s">
        <v>17613</v>
      </c>
      <c r="Q228" s="1" t="s">
        <v>17614</v>
      </c>
      <c r="R228" s="1" t="s">
        <v>17614</v>
      </c>
      <c r="S228" s="1" t="s">
        <v>17615</v>
      </c>
      <c r="T228" s="1" t="s">
        <v>17616</v>
      </c>
      <c r="U228" s="1" t="s">
        <v>17617</v>
      </c>
      <c r="V228" s="1" t="s">
        <v>17618</v>
      </c>
      <c r="W228" s="1" t="s">
        <v>17619</v>
      </c>
      <c r="X228" s="1" t="s">
        <v>17620</v>
      </c>
      <c r="Y228" s="1" t="s">
        <v>17621</v>
      </c>
      <c r="Z228" s="1" t="s">
        <v>17622</v>
      </c>
      <c r="AA228" s="1" t="s">
        <v>17623</v>
      </c>
      <c r="AB228" s="1" t="s">
        <v>17624</v>
      </c>
      <c r="AC228" s="1" t="s">
        <v>17625</v>
      </c>
      <c r="AD228" s="1" t="s">
        <v>17626</v>
      </c>
      <c r="AE228" s="1" t="s">
        <v>17627</v>
      </c>
      <c r="AF228" s="1" t="s">
        <v>17628</v>
      </c>
      <c r="AG228" s="1" t="s">
        <v>17629</v>
      </c>
      <c r="AH228" s="1" t="s">
        <v>17630</v>
      </c>
      <c r="AI228" s="1" t="s">
        <v>12475</v>
      </c>
      <c r="AJ228" s="1" t="s">
        <v>10769</v>
      </c>
    </row>
    <row r="229" spans="1:36" x14ac:dyDescent="0.25">
      <c r="A229">
        <v>10227</v>
      </c>
      <c r="B229" s="1" t="s">
        <v>17631</v>
      </c>
      <c r="C229" s="1" t="s">
        <v>17632</v>
      </c>
      <c r="D229" s="1" t="s">
        <v>17633</v>
      </c>
      <c r="E229" s="1" t="s">
        <v>17634</v>
      </c>
      <c r="F229" s="1" t="s">
        <v>17635</v>
      </c>
      <c r="G229" s="1" t="s">
        <v>17636</v>
      </c>
      <c r="H229" s="1" t="s">
        <v>17637</v>
      </c>
      <c r="I229" s="1" t="s">
        <v>17638</v>
      </c>
      <c r="J229" s="1" t="s">
        <v>17639</v>
      </c>
      <c r="K229" s="1" t="s">
        <v>17640</v>
      </c>
      <c r="L229" s="1" t="s">
        <v>17641</v>
      </c>
      <c r="M229" s="1" t="s">
        <v>17642</v>
      </c>
      <c r="N229" s="1" t="s">
        <v>17643</v>
      </c>
      <c r="O229" s="1" t="s">
        <v>17644</v>
      </c>
      <c r="P229" s="1" t="s">
        <v>17645</v>
      </c>
      <c r="Q229" s="1" t="s">
        <v>17646</v>
      </c>
      <c r="R229" s="1" t="s">
        <v>17646</v>
      </c>
      <c r="S229" s="1" t="s">
        <v>17647</v>
      </c>
      <c r="T229" s="1" t="s">
        <v>17648</v>
      </c>
      <c r="U229" s="1" t="s">
        <v>17649</v>
      </c>
      <c r="V229" s="1" t="s">
        <v>17650</v>
      </c>
      <c r="W229" s="1" t="s">
        <v>17651</v>
      </c>
      <c r="X229" s="1" t="s">
        <v>17652</v>
      </c>
      <c r="Y229" s="1" t="s">
        <v>17653</v>
      </c>
      <c r="Z229" s="1" t="s">
        <v>17654</v>
      </c>
      <c r="AA229" s="1" t="s">
        <v>17655</v>
      </c>
      <c r="AB229" s="1" t="s">
        <v>17656</v>
      </c>
      <c r="AC229" s="1" t="s">
        <v>17657</v>
      </c>
      <c r="AD229" s="1" t="s">
        <v>17658</v>
      </c>
      <c r="AE229" s="1" t="s">
        <v>17659</v>
      </c>
      <c r="AF229" s="1" t="s">
        <v>17660</v>
      </c>
      <c r="AG229" s="1" t="s">
        <v>17661</v>
      </c>
      <c r="AH229" s="1" t="s">
        <v>17662</v>
      </c>
      <c r="AI229" s="1" t="s">
        <v>10437</v>
      </c>
      <c r="AJ229" s="1" t="s">
        <v>10404</v>
      </c>
    </row>
    <row r="230" spans="1:36" x14ac:dyDescent="0.25">
      <c r="A230">
        <v>10228</v>
      </c>
      <c r="B230" s="1" t="s">
        <v>17663</v>
      </c>
      <c r="C230" s="1" t="s">
        <v>17664</v>
      </c>
      <c r="D230" s="1" t="s">
        <v>17665</v>
      </c>
      <c r="E230" s="1" t="s">
        <v>17666</v>
      </c>
      <c r="F230" s="1" t="s">
        <v>17667</v>
      </c>
      <c r="G230" s="1" t="s">
        <v>17668</v>
      </c>
      <c r="H230" s="1" t="s">
        <v>17669</v>
      </c>
      <c r="I230" s="1" t="s">
        <v>17670</v>
      </c>
      <c r="J230" s="1" t="s">
        <v>17671</v>
      </c>
      <c r="K230" s="1" t="s">
        <v>17672</v>
      </c>
      <c r="L230" s="1" t="s">
        <v>17673</v>
      </c>
      <c r="M230" s="1" t="s">
        <v>17674</v>
      </c>
      <c r="N230" s="1" t="s">
        <v>17675</v>
      </c>
      <c r="O230" s="1" t="s">
        <v>17676</v>
      </c>
      <c r="P230" s="1" t="s">
        <v>17677</v>
      </c>
      <c r="Q230" s="1" t="s">
        <v>17678</v>
      </c>
      <c r="R230" s="1" t="s">
        <v>17678</v>
      </c>
      <c r="S230" s="1" t="s">
        <v>17679</v>
      </c>
      <c r="T230" s="1" t="s">
        <v>17680</v>
      </c>
      <c r="U230" s="1" t="s">
        <v>17681</v>
      </c>
      <c r="V230" s="1" t="s">
        <v>17682</v>
      </c>
      <c r="W230" s="1" t="s">
        <v>17683</v>
      </c>
      <c r="X230" s="1" t="s">
        <v>17684</v>
      </c>
      <c r="Y230" s="1" t="s">
        <v>17685</v>
      </c>
      <c r="Z230" s="1" t="s">
        <v>17686</v>
      </c>
      <c r="AA230" s="1" t="s">
        <v>17687</v>
      </c>
      <c r="AB230" s="1" t="s">
        <v>17688</v>
      </c>
      <c r="AC230" s="1" t="s">
        <v>17689</v>
      </c>
      <c r="AD230" s="1" t="s">
        <v>17690</v>
      </c>
      <c r="AE230" s="1" t="s">
        <v>17691</v>
      </c>
      <c r="AF230" s="1" t="s">
        <v>17692</v>
      </c>
      <c r="AG230" s="1" t="s">
        <v>17693</v>
      </c>
      <c r="AH230" s="1" t="s">
        <v>17694</v>
      </c>
      <c r="AI230" s="1" t="s">
        <v>10835</v>
      </c>
      <c r="AJ230" s="1" t="s">
        <v>10504</v>
      </c>
    </row>
    <row r="231" spans="1:36" x14ac:dyDescent="0.25">
      <c r="A231">
        <v>10229</v>
      </c>
      <c r="B231" s="1" t="s">
        <v>17695</v>
      </c>
      <c r="C231" s="1" t="s">
        <v>17696</v>
      </c>
      <c r="D231" s="1" t="s">
        <v>17697</v>
      </c>
      <c r="E231" s="1" t="s">
        <v>17698</v>
      </c>
      <c r="F231" s="1" t="s">
        <v>17699</v>
      </c>
      <c r="G231" s="1" t="s">
        <v>17700</v>
      </c>
      <c r="H231" s="1" t="s">
        <v>17701</v>
      </c>
      <c r="I231" s="1" t="s">
        <v>17702</v>
      </c>
      <c r="J231" s="1" t="s">
        <v>17703</v>
      </c>
      <c r="K231" s="1" t="s">
        <v>17704</v>
      </c>
      <c r="L231" s="1" t="s">
        <v>17705</v>
      </c>
      <c r="M231" s="1" t="s">
        <v>17706</v>
      </c>
      <c r="N231" s="1" t="s">
        <v>17707</v>
      </c>
      <c r="O231" s="1" t="s">
        <v>17708</v>
      </c>
      <c r="P231" s="1" t="s">
        <v>17709</v>
      </c>
      <c r="Q231" s="1" t="s">
        <v>17710</v>
      </c>
      <c r="R231" s="1" t="s">
        <v>17710</v>
      </c>
      <c r="S231" s="1" t="s">
        <v>17711</v>
      </c>
      <c r="T231" s="1" t="s">
        <v>17712</v>
      </c>
      <c r="U231" s="1" t="s">
        <v>17713</v>
      </c>
      <c r="V231" s="1" t="s">
        <v>17714</v>
      </c>
      <c r="W231" s="1" t="s">
        <v>17715</v>
      </c>
      <c r="X231" s="1" t="s">
        <v>17716</v>
      </c>
      <c r="Y231" s="1" t="s">
        <v>17717</v>
      </c>
      <c r="Z231" s="1" t="s">
        <v>17718</v>
      </c>
      <c r="AA231" s="1" t="s">
        <v>17719</v>
      </c>
      <c r="AB231" s="1" t="s">
        <v>17720</v>
      </c>
      <c r="AC231" s="1" t="s">
        <v>17721</v>
      </c>
      <c r="AD231" s="1" t="s">
        <v>17722</v>
      </c>
      <c r="AE231" s="1" t="s">
        <v>17723</v>
      </c>
      <c r="AF231" s="1" t="s">
        <v>17724</v>
      </c>
      <c r="AG231" s="1" t="s">
        <v>17725</v>
      </c>
      <c r="AH231" s="1" t="s">
        <v>17726</v>
      </c>
      <c r="AI231" s="1" t="s">
        <v>10802</v>
      </c>
      <c r="AJ231" s="1" t="s">
        <v>10769</v>
      </c>
    </row>
    <row r="232" spans="1:36" x14ac:dyDescent="0.25">
      <c r="A232">
        <v>10230</v>
      </c>
      <c r="B232" s="1" t="s">
        <v>17727</v>
      </c>
      <c r="C232" s="1" t="s">
        <v>17728</v>
      </c>
      <c r="D232" s="1" t="s">
        <v>17729</v>
      </c>
      <c r="E232" s="1" t="s">
        <v>17730</v>
      </c>
      <c r="F232" s="1" t="s">
        <v>17731</v>
      </c>
      <c r="G232" s="1" t="s">
        <v>17732</v>
      </c>
      <c r="H232" s="1" t="s">
        <v>17733</v>
      </c>
      <c r="I232" s="1" t="s">
        <v>17734</v>
      </c>
      <c r="J232" s="1" t="s">
        <v>17735</v>
      </c>
      <c r="K232" s="1" t="s">
        <v>17736</v>
      </c>
      <c r="L232" s="1" t="s">
        <v>17737</v>
      </c>
      <c r="M232" s="1" t="s">
        <v>17738</v>
      </c>
      <c r="N232" s="1" t="s">
        <v>17739</v>
      </c>
      <c r="O232" s="1" t="s">
        <v>17740</v>
      </c>
      <c r="P232" s="1" t="s">
        <v>17741</v>
      </c>
      <c r="Q232" s="1" t="s">
        <v>17742</v>
      </c>
      <c r="R232" s="1" t="s">
        <v>17742</v>
      </c>
      <c r="S232" s="1" t="s">
        <v>17743</v>
      </c>
      <c r="T232" s="1" t="s">
        <v>17744</v>
      </c>
      <c r="U232" s="1" t="s">
        <v>17745</v>
      </c>
      <c r="V232" s="1" t="s">
        <v>17746</v>
      </c>
      <c r="W232" s="1" t="s">
        <v>17747</v>
      </c>
      <c r="X232" s="1" t="s">
        <v>17748</v>
      </c>
      <c r="Y232" s="1" t="s">
        <v>17749</v>
      </c>
      <c r="Z232" s="1" t="s">
        <v>17750</v>
      </c>
      <c r="AA232" s="1" t="s">
        <v>17751</v>
      </c>
      <c r="AB232" s="1" t="s">
        <v>17752</v>
      </c>
      <c r="AC232" s="1" t="s">
        <v>17753</v>
      </c>
      <c r="AD232" s="1" t="s">
        <v>17754</v>
      </c>
      <c r="AE232" s="1" t="s">
        <v>17755</v>
      </c>
      <c r="AF232" s="1" t="s">
        <v>17756</v>
      </c>
      <c r="AG232" s="1" t="s">
        <v>17757</v>
      </c>
      <c r="AH232" s="1" t="s">
        <v>17758</v>
      </c>
      <c r="AI232" s="1" t="s">
        <v>11317</v>
      </c>
      <c r="AJ232" s="1" t="s">
        <v>10703</v>
      </c>
    </row>
    <row r="233" spans="1:36" x14ac:dyDescent="0.25">
      <c r="A233">
        <v>10231</v>
      </c>
      <c r="B233" s="1" t="s">
        <v>17759</v>
      </c>
      <c r="C233" s="1" t="s">
        <v>17760</v>
      </c>
      <c r="D233" s="1" t="s">
        <v>17761</v>
      </c>
      <c r="E233" s="1" t="s">
        <v>17762</v>
      </c>
      <c r="F233" s="1" t="s">
        <v>17763</v>
      </c>
      <c r="G233" s="1" t="s">
        <v>17764</v>
      </c>
      <c r="H233" s="1" t="s">
        <v>17765</v>
      </c>
      <c r="I233" s="1" t="s">
        <v>17766</v>
      </c>
      <c r="J233" s="1" t="s">
        <v>17767</v>
      </c>
      <c r="K233" s="1" t="s">
        <v>17768</v>
      </c>
      <c r="L233" s="1" t="s">
        <v>17769</v>
      </c>
      <c r="M233" s="1" t="s">
        <v>17770</v>
      </c>
      <c r="N233" s="1" t="s">
        <v>17771</v>
      </c>
      <c r="O233" s="1" t="s">
        <v>17772</v>
      </c>
      <c r="P233" s="1" t="s">
        <v>17773</v>
      </c>
      <c r="Q233" s="1" t="s">
        <v>17774</v>
      </c>
      <c r="R233" s="1" t="s">
        <v>17774</v>
      </c>
      <c r="S233" s="1" t="s">
        <v>17775</v>
      </c>
      <c r="T233" s="1" t="s">
        <v>17776</v>
      </c>
      <c r="U233" s="1" t="s">
        <v>17777</v>
      </c>
      <c r="V233" s="1" t="s">
        <v>17778</v>
      </c>
      <c r="W233" s="1" t="s">
        <v>17779</v>
      </c>
      <c r="X233" s="1" t="s">
        <v>17780</v>
      </c>
      <c r="Y233" s="1" t="s">
        <v>17781</v>
      </c>
      <c r="Z233" s="1" t="s">
        <v>17782</v>
      </c>
      <c r="AA233" s="1" t="s">
        <v>17783</v>
      </c>
      <c r="AB233" s="1" t="s">
        <v>17784</v>
      </c>
      <c r="AC233" s="1" t="s">
        <v>17785</v>
      </c>
      <c r="AD233" s="1" t="s">
        <v>17786</v>
      </c>
      <c r="AE233" s="1" t="s">
        <v>17787</v>
      </c>
      <c r="AF233" s="1" t="s">
        <v>17788</v>
      </c>
      <c r="AG233" s="1" t="s">
        <v>17789</v>
      </c>
      <c r="AH233" s="1" t="s">
        <v>17790</v>
      </c>
      <c r="AI233" s="1" t="s">
        <v>12829</v>
      </c>
      <c r="AJ233" s="1" t="s">
        <v>10802</v>
      </c>
    </row>
    <row r="234" spans="1:36" x14ac:dyDescent="0.25">
      <c r="A234">
        <v>10232</v>
      </c>
      <c r="B234" s="1" t="s">
        <v>17791</v>
      </c>
      <c r="C234" s="1" t="s">
        <v>17792</v>
      </c>
      <c r="D234" s="1" t="s">
        <v>17793</v>
      </c>
      <c r="E234" s="1" t="s">
        <v>17794</v>
      </c>
      <c r="F234" s="1" t="s">
        <v>17795</v>
      </c>
      <c r="G234" s="1" t="s">
        <v>17796</v>
      </c>
      <c r="H234" s="1" t="s">
        <v>17797</v>
      </c>
      <c r="I234" s="1" t="s">
        <v>17798</v>
      </c>
      <c r="J234" s="1" t="s">
        <v>17799</v>
      </c>
      <c r="K234" s="1" t="s">
        <v>17800</v>
      </c>
      <c r="L234" s="1" t="s">
        <v>17801</v>
      </c>
      <c r="M234" s="1" t="s">
        <v>17802</v>
      </c>
      <c r="N234" s="1" t="s">
        <v>17803</v>
      </c>
      <c r="O234" s="1" t="s">
        <v>17804</v>
      </c>
      <c r="P234" s="1" t="s">
        <v>17805</v>
      </c>
      <c r="Q234" s="1" t="s">
        <v>17806</v>
      </c>
      <c r="R234" s="1" t="s">
        <v>17806</v>
      </c>
      <c r="S234" s="1" t="s">
        <v>17807</v>
      </c>
      <c r="T234" s="1" t="s">
        <v>17808</v>
      </c>
      <c r="U234" s="1" t="s">
        <v>17809</v>
      </c>
      <c r="V234" s="1" t="s">
        <v>17810</v>
      </c>
      <c r="W234" s="1" t="s">
        <v>17811</v>
      </c>
      <c r="X234" s="1" t="s">
        <v>17812</v>
      </c>
      <c r="Y234" s="1" t="s">
        <v>17813</v>
      </c>
      <c r="Z234" s="1" t="s">
        <v>17814</v>
      </c>
      <c r="AA234" s="1" t="s">
        <v>17815</v>
      </c>
      <c r="AB234" s="1" t="s">
        <v>17816</v>
      </c>
      <c r="AC234" s="1" t="s">
        <v>17817</v>
      </c>
      <c r="AD234" s="1" t="s">
        <v>17818</v>
      </c>
      <c r="AE234" s="1" t="s">
        <v>17819</v>
      </c>
      <c r="AF234" s="1" t="s">
        <v>17820</v>
      </c>
      <c r="AG234" s="1" t="s">
        <v>17821</v>
      </c>
      <c r="AH234" s="1" t="s">
        <v>17822</v>
      </c>
      <c r="AI234" s="1" t="s">
        <v>10702</v>
      </c>
      <c r="AJ234" s="1" t="s">
        <v>10769</v>
      </c>
    </row>
    <row r="235" spans="1:36" x14ac:dyDescent="0.25">
      <c r="A235">
        <v>10233</v>
      </c>
      <c r="B235" s="1" t="s">
        <v>17823</v>
      </c>
      <c r="C235" s="1" t="s">
        <v>17824</v>
      </c>
      <c r="D235" s="1" t="s">
        <v>17825</v>
      </c>
      <c r="E235" s="1" t="s">
        <v>17826</v>
      </c>
      <c r="F235" s="1" t="s">
        <v>17827</v>
      </c>
      <c r="G235" s="1" t="s">
        <v>17828</v>
      </c>
      <c r="H235" s="1" t="s">
        <v>17829</v>
      </c>
      <c r="I235" s="1" t="s">
        <v>17830</v>
      </c>
      <c r="J235" s="1" t="s">
        <v>17831</v>
      </c>
      <c r="K235" s="1" t="s">
        <v>17832</v>
      </c>
      <c r="L235" s="1" t="s">
        <v>17833</v>
      </c>
      <c r="M235" s="1" t="s">
        <v>17834</v>
      </c>
      <c r="N235" s="1" t="s">
        <v>17835</v>
      </c>
      <c r="O235" s="1" t="s">
        <v>17836</v>
      </c>
      <c r="P235" s="1" t="s">
        <v>17837</v>
      </c>
      <c r="Q235" s="1" t="s">
        <v>17838</v>
      </c>
      <c r="R235" s="1" t="s">
        <v>17838</v>
      </c>
      <c r="S235" s="1" t="s">
        <v>17839</v>
      </c>
      <c r="T235" s="1" t="s">
        <v>17840</v>
      </c>
      <c r="U235" s="1" t="s">
        <v>17841</v>
      </c>
      <c r="V235" s="1" t="s">
        <v>17842</v>
      </c>
      <c r="W235" s="1" t="s">
        <v>17843</v>
      </c>
      <c r="X235" s="1" t="s">
        <v>17844</v>
      </c>
      <c r="Y235" s="1" t="s">
        <v>17845</v>
      </c>
      <c r="Z235" s="1" t="s">
        <v>17846</v>
      </c>
      <c r="AA235" s="1" t="s">
        <v>17847</v>
      </c>
      <c r="AB235" s="1" t="s">
        <v>17848</v>
      </c>
      <c r="AC235" s="1" t="s">
        <v>17849</v>
      </c>
      <c r="AD235" s="1" t="s">
        <v>17850</v>
      </c>
      <c r="AE235" s="1" t="s">
        <v>17851</v>
      </c>
      <c r="AF235" s="1" t="s">
        <v>17852</v>
      </c>
      <c r="AG235" s="1" t="s">
        <v>17853</v>
      </c>
      <c r="AH235" s="1" t="s">
        <v>17854</v>
      </c>
      <c r="AI235" s="1" t="s">
        <v>10932</v>
      </c>
      <c r="AJ235" s="1" t="s">
        <v>10703</v>
      </c>
    </row>
    <row r="236" spans="1:36" x14ac:dyDescent="0.25">
      <c r="A236">
        <v>10234</v>
      </c>
      <c r="B236" s="1" t="s">
        <v>17855</v>
      </c>
      <c r="C236" s="1" t="s">
        <v>17856</v>
      </c>
      <c r="D236" s="1" t="s">
        <v>17857</v>
      </c>
      <c r="E236" s="1" t="s">
        <v>17858</v>
      </c>
      <c r="F236" s="1" t="s">
        <v>17859</v>
      </c>
      <c r="G236" s="1" t="s">
        <v>17860</v>
      </c>
      <c r="H236" s="1" t="s">
        <v>17861</v>
      </c>
      <c r="I236" s="1" t="s">
        <v>17862</v>
      </c>
      <c r="J236" s="1" t="s">
        <v>17863</v>
      </c>
      <c r="K236" s="1" t="s">
        <v>17864</v>
      </c>
      <c r="L236" s="1" t="s">
        <v>17865</v>
      </c>
      <c r="M236" s="1" t="s">
        <v>17866</v>
      </c>
      <c r="N236" s="1" t="s">
        <v>17867</v>
      </c>
      <c r="O236" s="1" t="s">
        <v>17868</v>
      </c>
      <c r="P236" s="1" t="s">
        <v>17869</v>
      </c>
      <c r="Q236" s="1" t="s">
        <v>17870</v>
      </c>
      <c r="R236" s="1" t="s">
        <v>17870</v>
      </c>
      <c r="S236" s="1" t="s">
        <v>17871</v>
      </c>
      <c r="T236" s="1" t="s">
        <v>17872</v>
      </c>
      <c r="U236" s="1" t="s">
        <v>17873</v>
      </c>
      <c r="V236" s="1" t="s">
        <v>17874</v>
      </c>
      <c r="W236" s="1" t="s">
        <v>17875</v>
      </c>
      <c r="X236" s="1" t="s">
        <v>17876</v>
      </c>
      <c r="Y236" s="1" t="s">
        <v>17877</v>
      </c>
      <c r="Z236" s="1" t="s">
        <v>17878</v>
      </c>
      <c r="AA236" s="1" t="s">
        <v>17879</v>
      </c>
      <c r="AB236" s="1" t="s">
        <v>17880</v>
      </c>
      <c r="AC236" s="1" t="s">
        <v>17881</v>
      </c>
      <c r="AD236" s="1" t="s">
        <v>17882</v>
      </c>
      <c r="AE236" s="1" t="s">
        <v>17883</v>
      </c>
      <c r="AF236" s="1" t="s">
        <v>17884</v>
      </c>
      <c r="AG236" s="1" t="s">
        <v>17885</v>
      </c>
      <c r="AH236" s="1" t="s">
        <v>17886</v>
      </c>
      <c r="AI236" s="1" t="s">
        <v>14111</v>
      </c>
      <c r="AJ236" s="1" t="s">
        <v>10769</v>
      </c>
    </row>
    <row r="237" spans="1:36" x14ac:dyDescent="0.25">
      <c r="A237">
        <v>10235</v>
      </c>
      <c r="B237" s="1" t="s">
        <v>17887</v>
      </c>
      <c r="C237" s="1" t="s">
        <v>17888</v>
      </c>
      <c r="D237" s="1" t="s">
        <v>17889</v>
      </c>
      <c r="E237" s="1" t="s">
        <v>17890</v>
      </c>
      <c r="F237" s="1" t="s">
        <v>17891</v>
      </c>
      <c r="G237" s="1" t="s">
        <v>17892</v>
      </c>
      <c r="H237" s="1" t="s">
        <v>17893</v>
      </c>
      <c r="I237" s="1" t="s">
        <v>17894</v>
      </c>
      <c r="J237" s="1" t="s">
        <v>17895</v>
      </c>
      <c r="K237" s="1" t="s">
        <v>17896</v>
      </c>
      <c r="L237" s="1" t="s">
        <v>17897</v>
      </c>
      <c r="M237" s="1" t="s">
        <v>17898</v>
      </c>
      <c r="N237" s="1" t="s">
        <v>17899</v>
      </c>
      <c r="O237" s="1" t="s">
        <v>17900</v>
      </c>
      <c r="P237" s="1" t="s">
        <v>17901</v>
      </c>
      <c r="Q237" s="1" t="s">
        <v>17902</v>
      </c>
      <c r="R237" s="1" t="s">
        <v>17902</v>
      </c>
      <c r="S237" s="1" t="s">
        <v>17903</v>
      </c>
      <c r="T237" s="1" t="s">
        <v>17904</v>
      </c>
      <c r="U237" s="1" t="s">
        <v>17905</v>
      </c>
      <c r="V237" s="1" t="s">
        <v>17906</v>
      </c>
      <c r="W237" s="1" t="s">
        <v>17907</v>
      </c>
      <c r="X237" s="1" t="s">
        <v>17908</v>
      </c>
      <c r="Y237" s="1" t="s">
        <v>17909</v>
      </c>
      <c r="Z237" s="1" t="s">
        <v>17910</v>
      </c>
      <c r="AA237" s="1" t="s">
        <v>17911</v>
      </c>
      <c r="AB237" s="1" t="s">
        <v>17912</v>
      </c>
      <c r="AC237" s="1" t="s">
        <v>17913</v>
      </c>
      <c r="AD237" s="1" t="s">
        <v>17914</v>
      </c>
      <c r="AE237" s="1" t="s">
        <v>17915</v>
      </c>
      <c r="AF237" s="1" t="s">
        <v>17916</v>
      </c>
      <c r="AG237" s="1" t="s">
        <v>17917</v>
      </c>
      <c r="AH237" s="1" t="s">
        <v>17918</v>
      </c>
      <c r="AI237" s="1" t="s">
        <v>10702</v>
      </c>
      <c r="AJ237" s="1" t="s">
        <v>10471</v>
      </c>
    </row>
    <row r="238" spans="1:36" x14ac:dyDescent="0.25">
      <c r="A238">
        <v>10236</v>
      </c>
      <c r="B238" s="1" t="s">
        <v>17919</v>
      </c>
      <c r="C238" s="1" t="s">
        <v>17920</v>
      </c>
      <c r="D238" s="1" t="s">
        <v>17921</v>
      </c>
      <c r="E238" s="1" t="s">
        <v>17922</v>
      </c>
      <c r="F238" s="1" t="s">
        <v>17923</v>
      </c>
      <c r="G238" s="1" t="s">
        <v>17924</v>
      </c>
      <c r="H238" s="1" t="s">
        <v>17925</v>
      </c>
      <c r="I238" s="1" t="s">
        <v>17926</v>
      </c>
      <c r="J238" s="1" t="s">
        <v>17927</v>
      </c>
      <c r="K238" s="1" t="s">
        <v>17928</v>
      </c>
      <c r="L238" s="1" t="s">
        <v>17929</v>
      </c>
      <c r="M238" s="1" t="s">
        <v>17930</v>
      </c>
      <c r="N238" s="1" t="s">
        <v>17931</v>
      </c>
      <c r="O238" s="1" t="s">
        <v>17932</v>
      </c>
      <c r="P238" s="1" t="s">
        <v>17933</v>
      </c>
      <c r="Q238" s="1" t="s">
        <v>17934</v>
      </c>
      <c r="R238" s="1" t="s">
        <v>17934</v>
      </c>
      <c r="S238" s="1" t="s">
        <v>17935</v>
      </c>
      <c r="T238" s="1" t="s">
        <v>17936</v>
      </c>
      <c r="U238" s="1" t="s">
        <v>17937</v>
      </c>
      <c r="V238" s="1" t="s">
        <v>17938</v>
      </c>
      <c r="W238" s="1" t="s">
        <v>17939</v>
      </c>
      <c r="X238" s="1" t="s">
        <v>17940</v>
      </c>
      <c r="Y238" s="1" t="s">
        <v>17941</v>
      </c>
      <c r="Z238" s="1" t="s">
        <v>17942</v>
      </c>
      <c r="AA238" s="1" t="s">
        <v>17943</v>
      </c>
      <c r="AB238" s="1" t="s">
        <v>17944</v>
      </c>
      <c r="AC238" s="1" t="s">
        <v>17945</v>
      </c>
      <c r="AD238" s="1" t="s">
        <v>17946</v>
      </c>
      <c r="AE238" s="1" t="s">
        <v>17947</v>
      </c>
      <c r="AF238" s="1" t="s">
        <v>17948</v>
      </c>
      <c r="AG238" s="1" t="s">
        <v>17949</v>
      </c>
      <c r="AH238" s="1" t="s">
        <v>17950</v>
      </c>
      <c r="AI238" s="1" t="s">
        <v>10504</v>
      </c>
      <c r="AJ238" s="1" t="s">
        <v>10802</v>
      </c>
    </row>
    <row r="239" spans="1:36" x14ac:dyDescent="0.25">
      <c r="A239">
        <v>10237</v>
      </c>
      <c r="B239" s="1" t="s">
        <v>17951</v>
      </c>
      <c r="C239" s="1" t="s">
        <v>17952</v>
      </c>
      <c r="D239" s="1" t="s">
        <v>17953</v>
      </c>
      <c r="E239" s="1" t="s">
        <v>17954</v>
      </c>
      <c r="F239" s="1" t="s">
        <v>17955</v>
      </c>
      <c r="G239" s="1" t="s">
        <v>17956</v>
      </c>
      <c r="H239" s="1" t="s">
        <v>17957</v>
      </c>
      <c r="I239" s="1" t="s">
        <v>17958</v>
      </c>
      <c r="J239" s="1" t="s">
        <v>17959</v>
      </c>
      <c r="K239" s="1" t="s">
        <v>17960</v>
      </c>
      <c r="L239" s="1" t="s">
        <v>17961</v>
      </c>
      <c r="M239" s="1" t="s">
        <v>17962</v>
      </c>
      <c r="N239" s="1" t="s">
        <v>17963</v>
      </c>
      <c r="O239" s="1" t="s">
        <v>17964</v>
      </c>
      <c r="P239" s="1" t="s">
        <v>17965</v>
      </c>
      <c r="Q239" s="1" t="s">
        <v>17966</v>
      </c>
      <c r="R239" s="1" t="s">
        <v>17966</v>
      </c>
      <c r="S239" s="1" t="s">
        <v>17967</v>
      </c>
      <c r="T239" s="1" t="s">
        <v>17968</v>
      </c>
      <c r="U239" s="1" t="s">
        <v>17969</v>
      </c>
      <c r="V239" s="1" t="s">
        <v>17970</v>
      </c>
      <c r="W239" s="1" t="s">
        <v>17971</v>
      </c>
      <c r="X239" s="1" t="s">
        <v>17972</v>
      </c>
      <c r="Y239" s="1" t="s">
        <v>17973</v>
      </c>
      <c r="Z239" s="1" t="s">
        <v>17974</v>
      </c>
      <c r="AA239" s="1" t="s">
        <v>17975</v>
      </c>
      <c r="AB239" s="1" t="s">
        <v>17976</v>
      </c>
      <c r="AC239" s="1" t="s">
        <v>17977</v>
      </c>
      <c r="AD239" s="1" t="s">
        <v>17978</v>
      </c>
      <c r="AE239" s="1" t="s">
        <v>17979</v>
      </c>
      <c r="AF239" s="1" t="s">
        <v>17980</v>
      </c>
      <c r="AG239" s="1" t="s">
        <v>17981</v>
      </c>
      <c r="AH239" s="1" t="s">
        <v>17982</v>
      </c>
      <c r="AI239" s="1" t="s">
        <v>11769</v>
      </c>
      <c r="AJ239" s="1" t="s">
        <v>10404</v>
      </c>
    </row>
    <row r="240" spans="1:36" x14ac:dyDescent="0.25">
      <c r="A240">
        <v>10238</v>
      </c>
      <c r="B240" s="1" t="s">
        <v>17983</v>
      </c>
      <c r="C240" s="1" t="s">
        <v>17984</v>
      </c>
      <c r="D240" s="1" t="s">
        <v>17985</v>
      </c>
      <c r="E240" s="1" t="s">
        <v>17986</v>
      </c>
      <c r="F240" s="1" t="s">
        <v>17987</v>
      </c>
      <c r="G240" s="1" t="s">
        <v>17988</v>
      </c>
      <c r="H240" s="1" t="s">
        <v>17989</v>
      </c>
      <c r="I240" s="1" t="s">
        <v>17990</v>
      </c>
      <c r="J240" s="1" t="s">
        <v>17991</v>
      </c>
      <c r="K240" s="1" t="s">
        <v>17992</v>
      </c>
      <c r="L240" s="1" t="s">
        <v>17993</v>
      </c>
      <c r="M240" s="1" t="s">
        <v>17994</v>
      </c>
      <c r="N240" s="1" t="s">
        <v>17995</v>
      </c>
      <c r="O240" s="1" t="s">
        <v>17996</v>
      </c>
      <c r="P240" s="1" t="s">
        <v>17997</v>
      </c>
      <c r="Q240" s="1" t="s">
        <v>17998</v>
      </c>
      <c r="R240" s="1" t="s">
        <v>17998</v>
      </c>
      <c r="S240" s="1" t="s">
        <v>17999</v>
      </c>
      <c r="T240" s="1" t="s">
        <v>18000</v>
      </c>
      <c r="U240" s="1" t="s">
        <v>18001</v>
      </c>
      <c r="V240" s="1" t="s">
        <v>18002</v>
      </c>
      <c r="W240" s="1" t="s">
        <v>18003</v>
      </c>
      <c r="X240" s="1" t="s">
        <v>18004</v>
      </c>
      <c r="Y240" s="1" t="s">
        <v>18005</v>
      </c>
      <c r="Z240" s="1" t="s">
        <v>18006</v>
      </c>
      <c r="AA240" s="1" t="s">
        <v>18007</v>
      </c>
      <c r="AB240" s="1" t="s">
        <v>18008</v>
      </c>
      <c r="AC240" s="1" t="s">
        <v>18009</v>
      </c>
      <c r="AD240" s="1" t="s">
        <v>18010</v>
      </c>
      <c r="AE240" s="1" t="s">
        <v>18011</v>
      </c>
      <c r="AF240" s="1" t="s">
        <v>18012</v>
      </c>
      <c r="AG240" s="1" t="s">
        <v>18013</v>
      </c>
      <c r="AH240" s="1" t="s">
        <v>18014</v>
      </c>
      <c r="AI240" s="1" t="s">
        <v>11769</v>
      </c>
      <c r="AJ240" s="1" t="s">
        <v>10471</v>
      </c>
    </row>
    <row r="241" spans="1:36" x14ac:dyDescent="0.25">
      <c r="A241">
        <v>10239</v>
      </c>
      <c r="B241" s="1" t="s">
        <v>18015</v>
      </c>
      <c r="C241" s="1" t="s">
        <v>18016</v>
      </c>
      <c r="D241" s="1" t="s">
        <v>18017</v>
      </c>
      <c r="E241" s="1" t="s">
        <v>18018</v>
      </c>
      <c r="F241" s="1" t="s">
        <v>18019</v>
      </c>
      <c r="G241" s="1" t="s">
        <v>18020</v>
      </c>
      <c r="H241" s="1" t="s">
        <v>18021</v>
      </c>
      <c r="I241" s="1" t="s">
        <v>18022</v>
      </c>
      <c r="J241" s="1" t="s">
        <v>18023</v>
      </c>
      <c r="K241" s="1" t="s">
        <v>18024</v>
      </c>
      <c r="L241" s="1" t="s">
        <v>18025</v>
      </c>
      <c r="M241" s="1" t="s">
        <v>18026</v>
      </c>
      <c r="N241" s="1" t="s">
        <v>18027</v>
      </c>
      <c r="O241" s="1" t="s">
        <v>18028</v>
      </c>
      <c r="P241" s="1" t="s">
        <v>18029</v>
      </c>
      <c r="Q241" s="1" t="s">
        <v>18030</v>
      </c>
      <c r="R241" s="1" t="s">
        <v>18030</v>
      </c>
      <c r="S241" s="1" t="s">
        <v>18031</v>
      </c>
      <c r="T241" s="1" t="s">
        <v>18032</v>
      </c>
      <c r="U241" s="1" t="s">
        <v>18033</v>
      </c>
      <c r="V241" s="1" t="s">
        <v>18034</v>
      </c>
      <c r="W241" s="1" t="s">
        <v>18035</v>
      </c>
      <c r="X241" s="1" t="s">
        <v>18036</v>
      </c>
      <c r="Y241" s="1" t="s">
        <v>18037</v>
      </c>
      <c r="Z241" s="1" t="s">
        <v>18038</v>
      </c>
      <c r="AA241" s="1" t="s">
        <v>18039</v>
      </c>
      <c r="AB241" s="1" t="s">
        <v>18040</v>
      </c>
      <c r="AC241" s="1" t="s">
        <v>18041</v>
      </c>
      <c r="AD241" s="1" t="s">
        <v>18042</v>
      </c>
      <c r="AE241" s="1" t="s">
        <v>18043</v>
      </c>
      <c r="AF241" s="1" t="s">
        <v>18044</v>
      </c>
      <c r="AG241" s="1" t="s">
        <v>18045</v>
      </c>
      <c r="AH241" s="1" t="s">
        <v>18046</v>
      </c>
      <c r="AI241" s="1" t="s">
        <v>10768</v>
      </c>
      <c r="AJ241" s="1" t="s">
        <v>10471</v>
      </c>
    </row>
    <row r="242" spans="1:36" x14ac:dyDescent="0.25">
      <c r="A242">
        <v>10240</v>
      </c>
      <c r="B242" s="1" t="s">
        <v>18047</v>
      </c>
      <c r="C242" s="1" t="s">
        <v>18048</v>
      </c>
      <c r="D242" s="1" t="s">
        <v>18049</v>
      </c>
      <c r="E242" s="1" t="s">
        <v>18050</v>
      </c>
      <c r="F242" s="1" t="s">
        <v>18051</v>
      </c>
      <c r="G242" s="1" t="s">
        <v>18052</v>
      </c>
      <c r="H242" s="1" t="s">
        <v>18053</v>
      </c>
      <c r="I242" s="1" t="s">
        <v>18054</v>
      </c>
      <c r="J242" s="1" t="s">
        <v>18055</v>
      </c>
      <c r="K242" s="1" t="s">
        <v>18056</v>
      </c>
      <c r="L242" s="1" t="s">
        <v>18057</v>
      </c>
      <c r="M242" s="1" t="s">
        <v>18058</v>
      </c>
      <c r="N242" s="1" t="s">
        <v>18059</v>
      </c>
      <c r="O242" s="1" t="s">
        <v>18060</v>
      </c>
      <c r="P242" s="1" t="s">
        <v>18061</v>
      </c>
      <c r="Q242" s="1" t="s">
        <v>18062</v>
      </c>
      <c r="R242" s="1" t="s">
        <v>18062</v>
      </c>
      <c r="S242" s="1" t="s">
        <v>18063</v>
      </c>
      <c r="T242" s="1" t="s">
        <v>18064</v>
      </c>
      <c r="U242" s="1" t="s">
        <v>18065</v>
      </c>
      <c r="V242" s="1" t="s">
        <v>18066</v>
      </c>
      <c r="W242" s="1" t="s">
        <v>18067</v>
      </c>
      <c r="X242" s="1" t="s">
        <v>18068</v>
      </c>
      <c r="Y242" s="1" t="s">
        <v>18069</v>
      </c>
      <c r="Z242" s="1" t="s">
        <v>18070</v>
      </c>
      <c r="AA242" s="1" t="s">
        <v>18071</v>
      </c>
      <c r="AB242" s="1" t="s">
        <v>18072</v>
      </c>
      <c r="AC242" s="1" t="s">
        <v>18073</v>
      </c>
      <c r="AD242" s="1" t="s">
        <v>18074</v>
      </c>
      <c r="AE242" s="1" t="s">
        <v>18075</v>
      </c>
      <c r="AF242" s="1" t="s">
        <v>18076</v>
      </c>
      <c r="AG242" s="1" t="s">
        <v>18077</v>
      </c>
      <c r="AH242" s="1" t="s">
        <v>18078</v>
      </c>
      <c r="AI242" s="1" t="s">
        <v>10570</v>
      </c>
      <c r="AJ242" s="1" t="s">
        <v>10769</v>
      </c>
    </row>
    <row r="243" spans="1:36" x14ac:dyDescent="0.25">
      <c r="A243">
        <v>10241</v>
      </c>
      <c r="B243" s="1" t="s">
        <v>18079</v>
      </c>
      <c r="C243" s="1" t="s">
        <v>18080</v>
      </c>
      <c r="D243" s="1" t="s">
        <v>18081</v>
      </c>
      <c r="E243" s="1" t="s">
        <v>18082</v>
      </c>
      <c r="F243" s="1" t="s">
        <v>18083</v>
      </c>
      <c r="G243" s="1" t="s">
        <v>18084</v>
      </c>
      <c r="H243" s="1" t="s">
        <v>18085</v>
      </c>
      <c r="I243" s="1" t="s">
        <v>18086</v>
      </c>
      <c r="J243" s="1" t="s">
        <v>18087</v>
      </c>
      <c r="K243" s="1" t="s">
        <v>18088</v>
      </c>
      <c r="L243" s="1" t="s">
        <v>18089</v>
      </c>
      <c r="M243" s="1" t="s">
        <v>18090</v>
      </c>
      <c r="N243" s="1" t="s">
        <v>18091</v>
      </c>
      <c r="O243" s="1" t="s">
        <v>18092</v>
      </c>
      <c r="P243" s="1" t="s">
        <v>18093</v>
      </c>
      <c r="Q243" s="1" t="s">
        <v>18094</v>
      </c>
      <c r="R243" s="1" t="s">
        <v>18094</v>
      </c>
      <c r="S243" s="1" t="s">
        <v>18095</v>
      </c>
      <c r="T243" s="1" t="s">
        <v>18096</v>
      </c>
      <c r="U243" s="1" t="s">
        <v>18097</v>
      </c>
      <c r="V243" s="1" t="s">
        <v>18098</v>
      </c>
      <c r="W243" s="1" t="s">
        <v>18099</v>
      </c>
      <c r="X243" s="1" t="s">
        <v>18100</v>
      </c>
      <c r="Y243" s="1" t="s">
        <v>18101</v>
      </c>
      <c r="Z243" s="1" t="s">
        <v>18102</v>
      </c>
      <c r="AA243" s="1" t="s">
        <v>18103</v>
      </c>
      <c r="AB243" s="1" t="s">
        <v>18104</v>
      </c>
      <c r="AC243" s="1" t="s">
        <v>18105</v>
      </c>
      <c r="AD243" s="1" t="s">
        <v>18106</v>
      </c>
      <c r="AE243" s="1" t="s">
        <v>18107</v>
      </c>
      <c r="AF243" s="1" t="s">
        <v>18108</v>
      </c>
      <c r="AG243" s="1" t="s">
        <v>18109</v>
      </c>
      <c r="AH243" s="1" t="s">
        <v>18110</v>
      </c>
      <c r="AI243" s="1" t="s">
        <v>10403</v>
      </c>
      <c r="AJ243" s="1" t="s">
        <v>10504</v>
      </c>
    </row>
    <row r="244" spans="1:36" x14ac:dyDescent="0.25">
      <c r="A244">
        <v>10242</v>
      </c>
      <c r="B244" s="1" t="s">
        <v>18111</v>
      </c>
      <c r="C244" s="1" t="s">
        <v>18112</v>
      </c>
      <c r="D244" s="1" t="s">
        <v>18113</v>
      </c>
      <c r="E244" s="1" t="s">
        <v>18114</v>
      </c>
      <c r="F244" s="1" t="s">
        <v>18115</v>
      </c>
      <c r="G244" s="1" t="s">
        <v>18116</v>
      </c>
      <c r="H244" s="1" t="s">
        <v>18117</v>
      </c>
      <c r="I244" s="1" t="s">
        <v>18118</v>
      </c>
      <c r="J244" s="1" t="s">
        <v>18119</v>
      </c>
      <c r="K244" s="1" t="s">
        <v>18120</v>
      </c>
      <c r="L244" s="1" t="s">
        <v>18121</v>
      </c>
      <c r="M244" s="1" t="s">
        <v>18122</v>
      </c>
      <c r="N244" s="1" t="s">
        <v>18123</v>
      </c>
      <c r="O244" s="1" t="s">
        <v>18124</v>
      </c>
      <c r="P244" s="1" t="s">
        <v>18125</v>
      </c>
      <c r="Q244" s="1" t="s">
        <v>18126</v>
      </c>
      <c r="R244" s="1" t="s">
        <v>18126</v>
      </c>
      <c r="S244" s="1" t="s">
        <v>18127</v>
      </c>
      <c r="T244" s="1" t="s">
        <v>18128</v>
      </c>
      <c r="U244" s="1" t="s">
        <v>18129</v>
      </c>
      <c r="V244" s="1" t="s">
        <v>18130</v>
      </c>
      <c r="W244" s="1" t="s">
        <v>18131</v>
      </c>
      <c r="X244" s="1" t="s">
        <v>18132</v>
      </c>
      <c r="Y244" s="1" t="s">
        <v>18133</v>
      </c>
      <c r="Z244" s="1" t="s">
        <v>18134</v>
      </c>
      <c r="AA244" s="1" t="s">
        <v>18135</v>
      </c>
      <c r="AB244" s="1" t="s">
        <v>18136</v>
      </c>
      <c r="AC244" s="1" t="s">
        <v>18137</v>
      </c>
      <c r="AD244" s="1" t="s">
        <v>18138</v>
      </c>
      <c r="AE244" s="1" t="s">
        <v>18139</v>
      </c>
      <c r="AF244" s="1" t="s">
        <v>18140</v>
      </c>
      <c r="AG244" s="1" t="s">
        <v>18141</v>
      </c>
      <c r="AH244" s="1" t="s">
        <v>18142</v>
      </c>
      <c r="AI244" s="1" t="s">
        <v>10471</v>
      </c>
      <c r="AJ244" s="1" t="s">
        <v>10471</v>
      </c>
    </row>
    <row r="245" spans="1:36" x14ac:dyDescent="0.25">
      <c r="A245">
        <v>10243</v>
      </c>
      <c r="B245" s="1" t="s">
        <v>18143</v>
      </c>
      <c r="C245" s="1" t="s">
        <v>18144</v>
      </c>
      <c r="D245" s="1" t="s">
        <v>18145</v>
      </c>
      <c r="E245" s="1" t="s">
        <v>18146</v>
      </c>
      <c r="F245" s="1" t="s">
        <v>18147</v>
      </c>
      <c r="G245" s="1" t="s">
        <v>18148</v>
      </c>
      <c r="H245" s="1" t="s">
        <v>18149</v>
      </c>
      <c r="I245" s="1" t="s">
        <v>18150</v>
      </c>
      <c r="J245" s="1" t="s">
        <v>18151</v>
      </c>
      <c r="K245" s="1" t="s">
        <v>18152</v>
      </c>
      <c r="L245" s="1" t="s">
        <v>18153</v>
      </c>
      <c r="M245" s="1" t="s">
        <v>18154</v>
      </c>
      <c r="N245" s="1" t="s">
        <v>18155</v>
      </c>
      <c r="O245" s="1" t="s">
        <v>18156</v>
      </c>
      <c r="P245" s="1" t="s">
        <v>18157</v>
      </c>
      <c r="Q245" s="1" t="s">
        <v>18158</v>
      </c>
      <c r="R245" s="1" t="s">
        <v>18158</v>
      </c>
      <c r="S245" s="1" t="s">
        <v>18159</v>
      </c>
      <c r="T245" s="1" t="s">
        <v>18160</v>
      </c>
      <c r="U245" s="1" t="s">
        <v>18161</v>
      </c>
      <c r="V245" s="1" t="s">
        <v>18162</v>
      </c>
      <c r="W245" s="1" t="s">
        <v>18163</v>
      </c>
      <c r="X245" s="1" t="s">
        <v>18164</v>
      </c>
      <c r="Y245" s="1" t="s">
        <v>18165</v>
      </c>
      <c r="Z245" s="1" t="s">
        <v>18166</v>
      </c>
      <c r="AA245" s="1" t="s">
        <v>18167</v>
      </c>
      <c r="AB245" s="1" t="s">
        <v>18168</v>
      </c>
      <c r="AC245" s="1" t="s">
        <v>18169</v>
      </c>
      <c r="AD245" s="1" t="s">
        <v>18170</v>
      </c>
      <c r="AE245" s="1" t="s">
        <v>18171</v>
      </c>
      <c r="AF245" s="1" t="s">
        <v>18172</v>
      </c>
      <c r="AG245" s="1" t="s">
        <v>18173</v>
      </c>
      <c r="AH245" s="1" t="s">
        <v>18174</v>
      </c>
      <c r="AI245" s="1" t="s">
        <v>12926</v>
      </c>
      <c r="AJ245" s="1" t="s">
        <v>10471</v>
      </c>
    </row>
    <row r="246" spans="1:36" x14ac:dyDescent="0.25">
      <c r="A246">
        <v>10244</v>
      </c>
      <c r="B246" s="1" t="s">
        <v>18175</v>
      </c>
      <c r="C246" s="1" t="s">
        <v>18176</v>
      </c>
      <c r="D246" s="1" t="s">
        <v>18177</v>
      </c>
      <c r="E246" s="1" t="s">
        <v>18178</v>
      </c>
      <c r="F246" s="1" t="s">
        <v>18179</v>
      </c>
      <c r="G246" s="1" t="s">
        <v>18180</v>
      </c>
      <c r="H246" s="1" t="s">
        <v>18181</v>
      </c>
      <c r="I246" s="1" t="s">
        <v>18182</v>
      </c>
      <c r="J246" s="1" t="s">
        <v>18183</v>
      </c>
      <c r="K246" s="1" t="s">
        <v>18184</v>
      </c>
      <c r="L246" s="1" t="s">
        <v>18185</v>
      </c>
      <c r="M246" s="1" t="s">
        <v>18186</v>
      </c>
      <c r="N246" s="1" t="s">
        <v>18187</v>
      </c>
      <c r="O246" s="1" t="s">
        <v>18188</v>
      </c>
      <c r="P246" s="1" t="s">
        <v>18189</v>
      </c>
      <c r="Q246" s="1" t="s">
        <v>18190</v>
      </c>
      <c r="R246" s="1" t="s">
        <v>18190</v>
      </c>
      <c r="S246" s="1" t="s">
        <v>18191</v>
      </c>
      <c r="T246" s="1" t="s">
        <v>18192</v>
      </c>
      <c r="U246" s="1" t="s">
        <v>18193</v>
      </c>
      <c r="V246" s="1" t="s">
        <v>18194</v>
      </c>
      <c r="W246" s="1" t="s">
        <v>18195</v>
      </c>
      <c r="X246" s="1" t="s">
        <v>18196</v>
      </c>
      <c r="Y246" s="1" t="s">
        <v>18197</v>
      </c>
      <c r="Z246" s="1" t="s">
        <v>18198</v>
      </c>
      <c r="AA246" s="1" t="s">
        <v>18199</v>
      </c>
      <c r="AB246" s="1" t="s">
        <v>18200</v>
      </c>
      <c r="AC246" s="1" t="s">
        <v>18201</v>
      </c>
      <c r="AD246" s="1" t="s">
        <v>18202</v>
      </c>
      <c r="AE246" s="1" t="s">
        <v>18203</v>
      </c>
      <c r="AF246" s="1" t="s">
        <v>18204</v>
      </c>
      <c r="AG246" s="1" t="s">
        <v>18205</v>
      </c>
      <c r="AH246" s="1" t="s">
        <v>18206</v>
      </c>
      <c r="AI246" s="1" t="s">
        <v>10703</v>
      </c>
      <c r="AJ246" s="1" t="s">
        <v>10471</v>
      </c>
    </row>
    <row r="247" spans="1:36" x14ac:dyDescent="0.25">
      <c r="A247">
        <v>10245</v>
      </c>
      <c r="B247" s="1" t="s">
        <v>18207</v>
      </c>
      <c r="C247" s="1" t="s">
        <v>18208</v>
      </c>
      <c r="D247" s="1" t="s">
        <v>18209</v>
      </c>
      <c r="E247" s="1" t="s">
        <v>18210</v>
      </c>
      <c r="F247" s="1" t="s">
        <v>18211</v>
      </c>
      <c r="G247" s="1" t="s">
        <v>18212</v>
      </c>
      <c r="H247" s="1" t="s">
        <v>18213</v>
      </c>
      <c r="I247" s="1" t="s">
        <v>18214</v>
      </c>
      <c r="J247" s="1" t="s">
        <v>18215</v>
      </c>
      <c r="K247" s="1" t="s">
        <v>18216</v>
      </c>
      <c r="L247" s="1" t="s">
        <v>18217</v>
      </c>
      <c r="M247" s="1" t="s">
        <v>18218</v>
      </c>
      <c r="N247" s="1" t="s">
        <v>18219</v>
      </c>
      <c r="O247" s="1" t="s">
        <v>18220</v>
      </c>
      <c r="P247" s="1" t="s">
        <v>18221</v>
      </c>
      <c r="Q247" s="1" t="s">
        <v>18222</v>
      </c>
      <c r="R247" s="1" t="s">
        <v>18222</v>
      </c>
      <c r="S247" s="1" t="s">
        <v>18223</v>
      </c>
      <c r="T247" s="1" t="s">
        <v>18224</v>
      </c>
      <c r="U247" s="1" t="s">
        <v>18225</v>
      </c>
      <c r="V247" s="1" t="s">
        <v>18226</v>
      </c>
      <c r="W247" s="1" t="s">
        <v>18227</v>
      </c>
      <c r="X247" s="1" t="s">
        <v>18228</v>
      </c>
      <c r="Y247" s="1" t="s">
        <v>18229</v>
      </c>
      <c r="Z247" s="1" t="s">
        <v>18230</v>
      </c>
      <c r="AA247" s="1" t="s">
        <v>18231</v>
      </c>
      <c r="AB247" s="1" t="s">
        <v>18232</v>
      </c>
      <c r="AC247" s="1" t="s">
        <v>18233</v>
      </c>
      <c r="AD247" s="1" t="s">
        <v>18234</v>
      </c>
      <c r="AE247" s="1" t="s">
        <v>18235</v>
      </c>
      <c r="AF247" s="1" t="s">
        <v>18236</v>
      </c>
      <c r="AG247" s="1" t="s">
        <v>18237</v>
      </c>
      <c r="AH247" s="1" t="s">
        <v>18238</v>
      </c>
      <c r="AI247" s="1" t="s">
        <v>11834</v>
      </c>
      <c r="AJ247" s="1" t="s">
        <v>10471</v>
      </c>
    </row>
    <row r="248" spans="1:36" x14ac:dyDescent="0.25">
      <c r="A248">
        <v>10246</v>
      </c>
      <c r="B248" s="1" t="s">
        <v>18239</v>
      </c>
      <c r="C248" s="1" t="s">
        <v>18240</v>
      </c>
      <c r="D248" s="1" t="s">
        <v>18241</v>
      </c>
      <c r="E248" s="1" t="s">
        <v>18242</v>
      </c>
      <c r="F248" s="1" t="s">
        <v>18243</v>
      </c>
      <c r="G248" s="1" t="s">
        <v>18244</v>
      </c>
      <c r="H248" s="1" t="s">
        <v>18245</v>
      </c>
      <c r="I248" s="1" t="s">
        <v>18246</v>
      </c>
      <c r="J248" s="1" t="s">
        <v>18247</v>
      </c>
      <c r="K248" s="1" t="s">
        <v>18248</v>
      </c>
      <c r="L248" s="1" t="s">
        <v>18249</v>
      </c>
      <c r="M248" s="1" t="s">
        <v>18250</v>
      </c>
      <c r="N248" s="1" t="s">
        <v>18251</v>
      </c>
      <c r="O248" s="1" t="s">
        <v>18252</v>
      </c>
      <c r="P248" s="1" t="s">
        <v>18253</v>
      </c>
      <c r="Q248" s="1" t="s">
        <v>18254</v>
      </c>
      <c r="R248" s="1" t="s">
        <v>18254</v>
      </c>
      <c r="S248" s="1" t="s">
        <v>18255</v>
      </c>
      <c r="T248" s="1" t="s">
        <v>18256</v>
      </c>
      <c r="U248" s="1" t="s">
        <v>18257</v>
      </c>
      <c r="V248" s="1" t="s">
        <v>18258</v>
      </c>
      <c r="W248" s="1" t="s">
        <v>18259</v>
      </c>
      <c r="X248" s="1" t="s">
        <v>18260</v>
      </c>
      <c r="Y248" s="1" t="s">
        <v>18261</v>
      </c>
      <c r="Z248" s="1" t="s">
        <v>18262</v>
      </c>
      <c r="AA248" s="1" t="s">
        <v>18263</v>
      </c>
      <c r="AB248" s="1" t="s">
        <v>18264</v>
      </c>
      <c r="AC248" s="1" t="s">
        <v>18265</v>
      </c>
      <c r="AD248" s="1" t="s">
        <v>18266</v>
      </c>
      <c r="AE248" s="1" t="s">
        <v>18267</v>
      </c>
      <c r="AF248" s="1" t="s">
        <v>18268</v>
      </c>
      <c r="AG248" s="1" t="s">
        <v>18269</v>
      </c>
      <c r="AH248" s="1" t="s">
        <v>18270</v>
      </c>
      <c r="AI248" s="1" t="s">
        <v>10504</v>
      </c>
      <c r="AJ248" s="1" t="s">
        <v>10404</v>
      </c>
    </row>
    <row r="249" spans="1:36" x14ac:dyDescent="0.25">
      <c r="A249">
        <v>10247</v>
      </c>
      <c r="B249" s="1" t="s">
        <v>18271</v>
      </c>
      <c r="C249" s="1" t="s">
        <v>18272</v>
      </c>
      <c r="D249" s="1" t="s">
        <v>18273</v>
      </c>
      <c r="E249" s="1" t="s">
        <v>18274</v>
      </c>
      <c r="F249" s="1" t="s">
        <v>18275</v>
      </c>
      <c r="G249" s="1" t="s">
        <v>18276</v>
      </c>
      <c r="H249" s="1" t="s">
        <v>18277</v>
      </c>
      <c r="I249" s="1" t="s">
        <v>18278</v>
      </c>
      <c r="J249" s="1" t="s">
        <v>18279</v>
      </c>
      <c r="K249" s="1" t="s">
        <v>18280</v>
      </c>
      <c r="L249" s="1" t="s">
        <v>18281</v>
      </c>
      <c r="M249" s="1" t="s">
        <v>18282</v>
      </c>
      <c r="N249" s="1" t="s">
        <v>18283</v>
      </c>
      <c r="O249" s="1" t="s">
        <v>18284</v>
      </c>
      <c r="P249" s="1" t="s">
        <v>18285</v>
      </c>
      <c r="Q249" s="1" t="s">
        <v>18286</v>
      </c>
      <c r="R249" s="1" t="s">
        <v>18286</v>
      </c>
      <c r="S249" s="1" t="s">
        <v>18287</v>
      </c>
      <c r="T249" s="1" t="s">
        <v>18288</v>
      </c>
      <c r="U249" s="1" t="s">
        <v>18289</v>
      </c>
      <c r="V249" s="1" t="s">
        <v>18290</v>
      </c>
      <c r="W249" s="1" t="s">
        <v>18291</v>
      </c>
      <c r="X249" s="1" t="s">
        <v>18292</v>
      </c>
      <c r="Y249" s="1" t="s">
        <v>18293</v>
      </c>
      <c r="Z249" s="1" t="s">
        <v>18294</v>
      </c>
      <c r="AA249" s="1" t="s">
        <v>18295</v>
      </c>
      <c r="AB249" s="1" t="s">
        <v>18296</v>
      </c>
      <c r="AC249" s="1" t="s">
        <v>18297</v>
      </c>
      <c r="AD249" s="1" t="s">
        <v>18298</v>
      </c>
      <c r="AE249" s="1" t="s">
        <v>18299</v>
      </c>
      <c r="AF249" s="1" t="s">
        <v>18300</v>
      </c>
      <c r="AG249" s="1" t="s">
        <v>18301</v>
      </c>
      <c r="AH249" s="1" t="s">
        <v>18302</v>
      </c>
      <c r="AI249" s="1" t="s">
        <v>14719</v>
      </c>
      <c r="AJ249" s="1" t="s">
        <v>10802</v>
      </c>
    </row>
    <row r="250" spans="1:36" x14ac:dyDescent="0.25">
      <c r="A250">
        <v>10248</v>
      </c>
      <c r="B250" s="1" t="s">
        <v>18303</v>
      </c>
      <c r="C250" s="1" t="s">
        <v>18304</v>
      </c>
      <c r="D250" s="1" t="s">
        <v>18305</v>
      </c>
      <c r="E250" s="1" t="s">
        <v>18306</v>
      </c>
      <c r="F250" s="1" t="s">
        <v>18307</v>
      </c>
      <c r="G250" s="1" t="s">
        <v>18308</v>
      </c>
      <c r="H250" s="1" t="s">
        <v>18309</v>
      </c>
      <c r="I250" s="1" t="s">
        <v>18310</v>
      </c>
      <c r="J250" s="1" t="s">
        <v>18311</v>
      </c>
      <c r="K250" s="1" t="s">
        <v>18312</v>
      </c>
      <c r="L250" s="1" t="s">
        <v>18313</v>
      </c>
      <c r="M250" s="1" t="s">
        <v>18314</v>
      </c>
      <c r="N250" s="1" t="s">
        <v>18315</v>
      </c>
      <c r="O250" s="1" t="s">
        <v>18316</v>
      </c>
      <c r="P250" s="1" t="s">
        <v>18317</v>
      </c>
      <c r="Q250" s="1" t="s">
        <v>18318</v>
      </c>
      <c r="R250" s="1" t="s">
        <v>18318</v>
      </c>
      <c r="S250" s="1" t="s">
        <v>18319</v>
      </c>
      <c r="T250" s="1" t="s">
        <v>18320</v>
      </c>
      <c r="U250" s="1" t="s">
        <v>18321</v>
      </c>
      <c r="V250" s="1" t="s">
        <v>18322</v>
      </c>
      <c r="W250" s="1" t="s">
        <v>18323</v>
      </c>
      <c r="X250" s="1" t="s">
        <v>18324</v>
      </c>
      <c r="Y250" s="1" t="s">
        <v>18325</v>
      </c>
      <c r="Z250" s="1" t="s">
        <v>18326</v>
      </c>
      <c r="AA250" s="1" t="s">
        <v>18327</v>
      </c>
      <c r="AB250" s="1" t="s">
        <v>18328</v>
      </c>
      <c r="AC250" s="1" t="s">
        <v>18329</v>
      </c>
      <c r="AD250" s="1" t="s">
        <v>18330</v>
      </c>
      <c r="AE250" s="1" t="s">
        <v>18331</v>
      </c>
      <c r="AF250" s="1" t="s">
        <v>18332</v>
      </c>
      <c r="AG250" s="1" t="s">
        <v>18333</v>
      </c>
      <c r="AH250" s="1" t="s">
        <v>18334</v>
      </c>
      <c r="AI250" s="1" t="s">
        <v>10403</v>
      </c>
      <c r="AJ250" s="1" t="s">
        <v>10404</v>
      </c>
    </row>
    <row r="251" spans="1:36" x14ac:dyDescent="0.25">
      <c r="A251">
        <v>10249</v>
      </c>
      <c r="B251" s="1" t="s">
        <v>18335</v>
      </c>
      <c r="C251" s="1" t="s">
        <v>18336</v>
      </c>
      <c r="D251" s="1" t="s">
        <v>18337</v>
      </c>
      <c r="E251" s="1" t="s">
        <v>18338</v>
      </c>
      <c r="F251" s="1" t="s">
        <v>18339</v>
      </c>
      <c r="G251" s="1" t="s">
        <v>18340</v>
      </c>
      <c r="H251" s="1" t="s">
        <v>18341</v>
      </c>
      <c r="I251" s="1" t="s">
        <v>18342</v>
      </c>
      <c r="J251" s="1" t="s">
        <v>18343</v>
      </c>
      <c r="K251" s="1" t="s">
        <v>18344</v>
      </c>
      <c r="L251" s="1" t="s">
        <v>18345</v>
      </c>
      <c r="M251" s="1" t="s">
        <v>18346</v>
      </c>
      <c r="N251" s="1" t="s">
        <v>18347</v>
      </c>
      <c r="O251" s="1" t="s">
        <v>18348</v>
      </c>
      <c r="P251" s="1" t="s">
        <v>18349</v>
      </c>
      <c r="Q251" s="1" t="s">
        <v>18350</v>
      </c>
      <c r="R251" s="1" t="s">
        <v>18350</v>
      </c>
      <c r="S251" s="1" t="s">
        <v>18351</v>
      </c>
      <c r="T251" s="1" t="s">
        <v>18352</v>
      </c>
      <c r="U251" s="1" t="s">
        <v>18353</v>
      </c>
      <c r="V251" s="1" t="s">
        <v>18354</v>
      </c>
      <c r="W251" s="1" t="s">
        <v>18355</v>
      </c>
      <c r="X251" s="1" t="s">
        <v>18356</v>
      </c>
      <c r="Y251" s="1" t="s">
        <v>18357</v>
      </c>
      <c r="Z251" s="1" t="s">
        <v>18358</v>
      </c>
      <c r="AA251" s="1" t="s">
        <v>18359</v>
      </c>
      <c r="AB251" s="1" t="s">
        <v>18360</v>
      </c>
      <c r="AC251" s="1" t="s">
        <v>18361</v>
      </c>
      <c r="AD251" s="1" t="s">
        <v>18362</v>
      </c>
      <c r="AE251" s="1" t="s">
        <v>18363</v>
      </c>
      <c r="AF251" s="1" t="s">
        <v>18364</v>
      </c>
      <c r="AG251" s="1" t="s">
        <v>18365</v>
      </c>
      <c r="AH251" s="1" t="s">
        <v>18366</v>
      </c>
      <c r="AI251" s="1" t="s">
        <v>12508</v>
      </c>
      <c r="AJ251" s="1" t="s">
        <v>10769</v>
      </c>
    </row>
    <row r="252" spans="1:36" x14ac:dyDescent="0.25">
      <c r="A252">
        <v>10250</v>
      </c>
      <c r="B252" s="1" t="s">
        <v>18367</v>
      </c>
      <c r="C252" s="1" t="s">
        <v>18368</v>
      </c>
      <c r="D252" s="1" t="s">
        <v>18369</v>
      </c>
      <c r="E252" s="1" t="s">
        <v>18370</v>
      </c>
      <c r="F252" s="1" t="s">
        <v>18371</v>
      </c>
      <c r="G252" s="1" t="s">
        <v>18372</v>
      </c>
      <c r="H252" s="1" t="s">
        <v>18373</v>
      </c>
      <c r="I252" s="1" t="s">
        <v>18374</v>
      </c>
      <c r="J252" s="1" t="s">
        <v>18375</v>
      </c>
      <c r="K252" s="1" t="s">
        <v>18376</v>
      </c>
      <c r="L252" s="1" t="s">
        <v>18377</v>
      </c>
      <c r="M252" s="1" t="s">
        <v>18378</v>
      </c>
      <c r="N252" s="1" t="s">
        <v>18379</v>
      </c>
      <c r="O252" s="1" t="s">
        <v>18380</v>
      </c>
      <c r="P252" s="1" t="s">
        <v>18381</v>
      </c>
      <c r="Q252" s="1" t="s">
        <v>18382</v>
      </c>
      <c r="R252" s="1" t="s">
        <v>18382</v>
      </c>
      <c r="S252" s="1" t="s">
        <v>18383</v>
      </c>
      <c r="T252" s="1" t="s">
        <v>18384</v>
      </c>
      <c r="U252" s="1" t="s">
        <v>18385</v>
      </c>
      <c r="V252" s="1" t="s">
        <v>18386</v>
      </c>
      <c r="W252" s="1" t="s">
        <v>18387</v>
      </c>
      <c r="X252" s="1" t="s">
        <v>18388</v>
      </c>
      <c r="Y252" s="1" t="s">
        <v>18389</v>
      </c>
      <c r="Z252" s="1" t="s">
        <v>18390</v>
      </c>
      <c r="AA252" s="1" t="s">
        <v>18391</v>
      </c>
      <c r="AB252" s="1" t="s">
        <v>18392</v>
      </c>
      <c r="AC252" s="1" t="s">
        <v>18393</v>
      </c>
      <c r="AD252" s="1" t="s">
        <v>18394</v>
      </c>
      <c r="AE252" s="1" t="s">
        <v>18395</v>
      </c>
      <c r="AF252" s="1" t="s">
        <v>18396</v>
      </c>
      <c r="AG252" s="1" t="s">
        <v>18397</v>
      </c>
      <c r="AH252" s="1" t="s">
        <v>18398</v>
      </c>
      <c r="AI252" s="1" t="s">
        <v>10769</v>
      </c>
      <c r="AJ252" s="1" t="s">
        <v>10802</v>
      </c>
    </row>
    <row r="253" spans="1:36" x14ac:dyDescent="0.25">
      <c r="A253">
        <v>10251</v>
      </c>
      <c r="B253" s="1" t="s">
        <v>18399</v>
      </c>
      <c r="C253" s="1" t="s">
        <v>18400</v>
      </c>
      <c r="D253" s="1" t="s">
        <v>18401</v>
      </c>
      <c r="E253" s="1" t="s">
        <v>18402</v>
      </c>
      <c r="F253" s="1" t="s">
        <v>18403</v>
      </c>
      <c r="G253" s="1" t="s">
        <v>18404</v>
      </c>
      <c r="H253" s="1" t="s">
        <v>18405</v>
      </c>
      <c r="I253" s="1" t="s">
        <v>18406</v>
      </c>
      <c r="J253" s="1" t="s">
        <v>18407</v>
      </c>
      <c r="K253" s="1" t="s">
        <v>18408</v>
      </c>
      <c r="L253" s="1" t="s">
        <v>18409</v>
      </c>
      <c r="M253" s="1" t="s">
        <v>18410</v>
      </c>
      <c r="N253" s="1" t="s">
        <v>18411</v>
      </c>
      <c r="O253" s="1" t="s">
        <v>18412</v>
      </c>
      <c r="P253" s="1" t="s">
        <v>18413</v>
      </c>
      <c r="Q253" s="1" t="s">
        <v>18414</v>
      </c>
      <c r="R253" s="1" t="s">
        <v>18414</v>
      </c>
      <c r="S253" s="1" t="s">
        <v>18415</v>
      </c>
      <c r="T253" s="1" t="s">
        <v>18416</v>
      </c>
      <c r="U253" s="1" t="s">
        <v>18417</v>
      </c>
      <c r="V253" s="1" t="s">
        <v>18418</v>
      </c>
      <c r="W253" s="1" t="s">
        <v>18419</v>
      </c>
      <c r="X253" s="1" t="s">
        <v>18420</v>
      </c>
      <c r="Y253" s="1" t="s">
        <v>18421</v>
      </c>
      <c r="Z253" s="1" t="s">
        <v>18422</v>
      </c>
      <c r="AA253" s="1" t="s">
        <v>18423</v>
      </c>
      <c r="AB253" s="1" t="s">
        <v>18424</v>
      </c>
      <c r="AC253" s="1" t="s">
        <v>18425</v>
      </c>
      <c r="AD253" s="1" t="s">
        <v>18426</v>
      </c>
      <c r="AE253" s="1" t="s">
        <v>18427</v>
      </c>
      <c r="AF253" s="1" t="s">
        <v>18428</v>
      </c>
      <c r="AG253" s="1" t="s">
        <v>18429</v>
      </c>
      <c r="AH253" s="1" t="s">
        <v>18430</v>
      </c>
      <c r="AI253" s="1" t="s">
        <v>11834</v>
      </c>
      <c r="AJ253" s="1" t="s">
        <v>10802</v>
      </c>
    </row>
    <row r="254" spans="1:36" x14ac:dyDescent="0.25">
      <c r="A254">
        <v>10252</v>
      </c>
      <c r="B254" s="1" t="s">
        <v>18431</v>
      </c>
      <c r="C254" s="1" t="s">
        <v>18432</v>
      </c>
      <c r="D254" s="1" t="s">
        <v>18433</v>
      </c>
      <c r="E254" s="1" t="s">
        <v>18434</v>
      </c>
      <c r="F254" s="1" t="s">
        <v>18435</v>
      </c>
      <c r="G254" s="1" t="s">
        <v>18436</v>
      </c>
      <c r="H254" s="1" t="s">
        <v>18437</v>
      </c>
      <c r="I254" s="1" t="s">
        <v>18438</v>
      </c>
      <c r="J254" s="1" t="s">
        <v>18439</v>
      </c>
      <c r="K254" s="1" t="s">
        <v>18440</v>
      </c>
      <c r="L254" s="1" t="s">
        <v>18441</v>
      </c>
      <c r="M254" s="1" t="s">
        <v>18442</v>
      </c>
      <c r="N254" s="1" t="s">
        <v>18443</v>
      </c>
      <c r="O254" s="1" t="s">
        <v>18444</v>
      </c>
      <c r="P254" s="1" t="s">
        <v>18445</v>
      </c>
      <c r="Q254" s="1" t="s">
        <v>18446</v>
      </c>
      <c r="R254" s="1" t="s">
        <v>18446</v>
      </c>
      <c r="S254" s="1" t="s">
        <v>18447</v>
      </c>
      <c r="T254" s="1" t="s">
        <v>18448</v>
      </c>
      <c r="U254" s="1" t="s">
        <v>18449</v>
      </c>
      <c r="V254" s="1" t="s">
        <v>18450</v>
      </c>
      <c r="W254" s="1" t="s">
        <v>18451</v>
      </c>
      <c r="X254" s="1" t="s">
        <v>18452</v>
      </c>
      <c r="Y254" s="1" t="s">
        <v>18453</v>
      </c>
      <c r="Z254" s="1" t="s">
        <v>18454</v>
      </c>
      <c r="AA254" s="1" t="s">
        <v>18455</v>
      </c>
      <c r="AB254" s="1" t="s">
        <v>18456</v>
      </c>
      <c r="AC254" s="1" t="s">
        <v>18457</v>
      </c>
      <c r="AD254" s="1" t="s">
        <v>18458</v>
      </c>
      <c r="AE254" s="1" t="s">
        <v>18459</v>
      </c>
      <c r="AF254" s="1" t="s">
        <v>18460</v>
      </c>
      <c r="AG254" s="1" t="s">
        <v>18461</v>
      </c>
      <c r="AH254" s="1" t="s">
        <v>18462</v>
      </c>
      <c r="AI254" s="1" t="s">
        <v>10603</v>
      </c>
      <c r="AJ254" s="1" t="s">
        <v>10769</v>
      </c>
    </row>
    <row r="255" spans="1:36" x14ac:dyDescent="0.25">
      <c r="A255">
        <v>10253</v>
      </c>
      <c r="B255" s="1" t="s">
        <v>18463</v>
      </c>
      <c r="C255" s="1" t="s">
        <v>18464</v>
      </c>
      <c r="D255" s="1" t="s">
        <v>18465</v>
      </c>
      <c r="E255" s="1" t="s">
        <v>18466</v>
      </c>
      <c r="F255" s="1" t="s">
        <v>18467</v>
      </c>
      <c r="G255" s="1" t="s">
        <v>18468</v>
      </c>
      <c r="H255" s="1" t="s">
        <v>18469</v>
      </c>
      <c r="I255" s="1" t="s">
        <v>18470</v>
      </c>
      <c r="J255" s="1" t="s">
        <v>18471</v>
      </c>
      <c r="K255" s="1" t="s">
        <v>18472</v>
      </c>
      <c r="L255" s="1" t="s">
        <v>18473</v>
      </c>
      <c r="M255" s="1" t="s">
        <v>18474</v>
      </c>
      <c r="N255" s="1" t="s">
        <v>18475</v>
      </c>
      <c r="O255" s="1" t="s">
        <v>18476</v>
      </c>
      <c r="P255" s="1" t="s">
        <v>18477</v>
      </c>
      <c r="Q255" s="1" t="s">
        <v>18478</v>
      </c>
      <c r="R255" s="1" t="s">
        <v>18478</v>
      </c>
      <c r="S255" s="1" t="s">
        <v>18479</v>
      </c>
      <c r="T255" s="1" t="s">
        <v>18480</v>
      </c>
      <c r="U255" s="1" t="s">
        <v>18481</v>
      </c>
      <c r="V255" s="1" t="s">
        <v>18482</v>
      </c>
      <c r="W255" s="1" t="s">
        <v>18483</v>
      </c>
      <c r="X255" s="1" t="s">
        <v>18484</v>
      </c>
      <c r="Y255" s="1" t="s">
        <v>18485</v>
      </c>
      <c r="Z255" s="1" t="s">
        <v>18486</v>
      </c>
      <c r="AA255" s="1" t="s">
        <v>18487</v>
      </c>
      <c r="AB255" s="1" t="s">
        <v>18488</v>
      </c>
      <c r="AC255" s="1" t="s">
        <v>18489</v>
      </c>
      <c r="AD255" s="1" t="s">
        <v>18490</v>
      </c>
      <c r="AE255" s="1" t="s">
        <v>18491</v>
      </c>
      <c r="AF255" s="1" t="s">
        <v>18492</v>
      </c>
      <c r="AG255" s="1" t="s">
        <v>18493</v>
      </c>
      <c r="AH255" s="1" t="s">
        <v>18494</v>
      </c>
      <c r="AI255" s="1" t="s">
        <v>10504</v>
      </c>
      <c r="AJ255" s="1" t="s">
        <v>10703</v>
      </c>
    </row>
    <row r="256" spans="1:36" x14ac:dyDescent="0.25">
      <c r="A256">
        <v>10254</v>
      </c>
      <c r="B256" s="1" t="s">
        <v>18495</v>
      </c>
      <c r="C256" s="1" t="s">
        <v>18496</v>
      </c>
      <c r="D256" s="1" t="s">
        <v>18497</v>
      </c>
      <c r="E256" s="1" t="s">
        <v>18498</v>
      </c>
      <c r="F256" s="1" t="s">
        <v>18499</v>
      </c>
      <c r="G256" s="1" t="s">
        <v>18500</v>
      </c>
      <c r="H256" s="1" t="s">
        <v>18501</v>
      </c>
      <c r="I256" s="1" t="s">
        <v>18502</v>
      </c>
      <c r="J256" s="1" t="s">
        <v>18503</v>
      </c>
      <c r="K256" s="1" t="s">
        <v>18504</v>
      </c>
      <c r="L256" s="1" t="s">
        <v>18505</v>
      </c>
      <c r="M256" s="1" t="s">
        <v>18506</v>
      </c>
      <c r="N256" s="1" t="s">
        <v>18507</v>
      </c>
      <c r="O256" s="1" t="s">
        <v>18508</v>
      </c>
      <c r="P256" s="1" t="s">
        <v>18509</v>
      </c>
      <c r="Q256" s="1" t="s">
        <v>18510</v>
      </c>
      <c r="R256" s="1" t="s">
        <v>18510</v>
      </c>
      <c r="S256" s="1" t="s">
        <v>18511</v>
      </c>
      <c r="T256" s="1" t="s">
        <v>18512</v>
      </c>
      <c r="U256" s="1" t="s">
        <v>18513</v>
      </c>
      <c r="V256" s="1" t="s">
        <v>18514</v>
      </c>
      <c r="W256" s="1" t="s">
        <v>18515</v>
      </c>
      <c r="X256" s="1" t="s">
        <v>18516</v>
      </c>
      <c r="Y256" s="1" t="s">
        <v>18517</v>
      </c>
      <c r="Z256" s="1" t="s">
        <v>18518</v>
      </c>
      <c r="AA256" s="1" t="s">
        <v>18519</v>
      </c>
      <c r="AB256" s="1" t="s">
        <v>18520</v>
      </c>
      <c r="AC256" s="1" t="s">
        <v>18521</v>
      </c>
      <c r="AD256" s="1" t="s">
        <v>18522</v>
      </c>
      <c r="AE256" s="1" t="s">
        <v>18523</v>
      </c>
      <c r="AF256" s="1" t="s">
        <v>18524</v>
      </c>
      <c r="AG256" s="1" t="s">
        <v>18525</v>
      </c>
      <c r="AH256" s="1" t="s">
        <v>18526</v>
      </c>
      <c r="AI256" s="1" t="s">
        <v>11350</v>
      </c>
      <c r="AJ256" s="1" t="s">
        <v>10703</v>
      </c>
    </row>
    <row r="257" spans="1:36" x14ac:dyDescent="0.25">
      <c r="A257">
        <v>10255</v>
      </c>
      <c r="B257" s="1" t="s">
        <v>18527</v>
      </c>
      <c r="C257" s="1" t="s">
        <v>18528</v>
      </c>
      <c r="D257" s="1" t="s">
        <v>18529</v>
      </c>
      <c r="E257" s="1" t="s">
        <v>18530</v>
      </c>
      <c r="F257" s="1" t="s">
        <v>18531</v>
      </c>
      <c r="G257" s="1" t="s">
        <v>18532</v>
      </c>
      <c r="H257" s="1" t="s">
        <v>18533</v>
      </c>
      <c r="I257" s="1" t="s">
        <v>18534</v>
      </c>
      <c r="J257" s="1" t="s">
        <v>18535</v>
      </c>
      <c r="K257" s="1" t="s">
        <v>18536</v>
      </c>
      <c r="L257" s="1" t="s">
        <v>18537</v>
      </c>
      <c r="M257" s="1" t="s">
        <v>18538</v>
      </c>
      <c r="N257" s="1" t="s">
        <v>18539</v>
      </c>
      <c r="O257" s="1" t="s">
        <v>18540</v>
      </c>
      <c r="P257" s="1" t="s">
        <v>18541</v>
      </c>
      <c r="Q257" s="1" t="s">
        <v>18542</v>
      </c>
      <c r="R257" s="1" t="s">
        <v>18542</v>
      </c>
      <c r="S257" s="1" t="s">
        <v>18543</v>
      </c>
      <c r="T257" s="1" t="s">
        <v>18544</v>
      </c>
      <c r="U257" s="1" t="s">
        <v>18545</v>
      </c>
      <c r="V257" s="1" t="s">
        <v>18546</v>
      </c>
      <c r="W257" s="1" t="s">
        <v>18547</v>
      </c>
      <c r="X257" s="1" t="s">
        <v>18548</v>
      </c>
      <c r="Y257" s="1" t="s">
        <v>18549</v>
      </c>
      <c r="Z257" s="1" t="s">
        <v>18550</v>
      </c>
      <c r="AA257" s="1" t="s">
        <v>18551</v>
      </c>
      <c r="AB257" s="1" t="s">
        <v>18552</v>
      </c>
      <c r="AC257" s="1" t="s">
        <v>18553</v>
      </c>
      <c r="AD257" s="1" t="s">
        <v>18554</v>
      </c>
      <c r="AE257" s="1" t="s">
        <v>18555</v>
      </c>
      <c r="AF257" s="1" t="s">
        <v>18556</v>
      </c>
      <c r="AG257" s="1" t="s">
        <v>18557</v>
      </c>
      <c r="AH257" s="1" t="s">
        <v>18558</v>
      </c>
      <c r="AI257" s="1" t="s">
        <v>10471</v>
      </c>
      <c r="AJ257" s="1" t="s">
        <v>10769</v>
      </c>
    </row>
    <row r="258" spans="1:36" x14ac:dyDescent="0.25">
      <c r="A258">
        <v>10256</v>
      </c>
      <c r="B258" s="1" t="s">
        <v>18559</v>
      </c>
      <c r="C258" s="1" t="s">
        <v>18560</v>
      </c>
      <c r="D258" s="1" t="s">
        <v>18561</v>
      </c>
      <c r="E258" s="1" t="s">
        <v>18562</v>
      </c>
      <c r="F258" s="1" t="s">
        <v>18563</v>
      </c>
      <c r="G258" s="1" t="s">
        <v>18564</v>
      </c>
      <c r="H258" s="1" t="s">
        <v>18565</v>
      </c>
      <c r="I258" s="1" t="s">
        <v>18566</v>
      </c>
      <c r="J258" s="1" t="s">
        <v>18567</v>
      </c>
      <c r="K258" s="1" t="s">
        <v>18568</v>
      </c>
      <c r="L258" s="1" t="s">
        <v>18569</v>
      </c>
      <c r="M258" s="1" t="s">
        <v>18570</v>
      </c>
      <c r="N258" s="1" t="s">
        <v>18571</v>
      </c>
      <c r="O258" s="1" t="s">
        <v>18572</v>
      </c>
      <c r="P258" s="1" t="s">
        <v>18573</v>
      </c>
      <c r="Q258" s="1" t="s">
        <v>18574</v>
      </c>
      <c r="R258" s="1" t="s">
        <v>18574</v>
      </c>
      <c r="S258" s="1" t="s">
        <v>18575</v>
      </c>
      <c r="T258" s="1" t="s">
        <v>18576</v>
      </c>
      <c r="U258" s="1" t="s">
        <v>18577</v>
      </c>
      <c r="V258" s="1" t="s">
        <v>18578</v>
      </c>
      <c r="W258" s="1" t="s">
        <v>18579</v>
      </c>
      <c r="X258" s="1" t="s">
        <v>18580</v>
      </c>
      <c r="Y258" s="1" t="s">
        <v>18581</v>
      </c>
      <c r="Z258" s="1" t="s">
        <v>18582</v>
      </c>
      <c r="AA258" s="1" t="s">
        <v>18583</v>
      </c>
      <c r="AB258" s="1" t="s">
        <v>18584</v>
      </c>
      <c r="AC258" s="1" t="s">
        <v>18585</v>
      </c>
      <c r="AD258" s="1" t="s">
        <v>18586</v>
      </c>
      <c r="AE258" s="1" t="s">
        <v>18587</v>
      </c>
      <c r="AF258" s="1" t="s">
        <v>18588</v>
      </c>
      <c r="AG258" s="1" t="s">
        <v>18589</v>
      </c>
      <c r="AH258" s="1" t="s">
        <v>18590</v>
      </c>
      <c r="AI258" s="1" t="s">
        <v>10669</v>
      </c>
      <c r="AJ258" s="1" t="s">
        <v>10471</v>
      </c>
    </row>
    <row r="259" spans="1:36" x14ac:dyDescent="0.25">
      <c r="A259">
        <v>10257</v>
      </c>
      <c r="B259" s="1" t="s">
        <v>18591</v>
      </c>
      <c r="C259" s="1" t="s">
        <v>18592</v>
      </c>
      <c r="D259" s="1" t="s">
        <v>18593</v>
      </c>
      <c r="E259" s="1" t="s">
        <v>18594</v>
      </c>
      <c r="F259" s="1" t="s">
        <v>18595</v>
      </c>
      <c r="G259" s="1" t="s">
        <v>18596</v>
      </c>
      <c r="H259" s="1" t="s">
        <v>18597</v>
      </c>
      <c r="I259" s="1" t="s">
        <v>18598</v>
      </c>
      <c r="J259" s="1" t="s">
        <v>18599</v>
      </c>
      <c r="K259" s="1" t="s">
        <v>18600</v>
      </c>
      <c r="L259" s="1" t="s">
        <v>18601</v>
      </c>
      <c r="M259" s="1" t="s">
        <v>18602</v>
      </c>
      <c r="N259" s="1" t="s">
        <v>18603</v>
      </c>
      <c r="O259" s="1" t="s">
        <v>18604</v>
      </c>
      <c r="P259" s="1" t="s">
        <v>18605</v>
      </c>
      <c r="Q259" s="1" t="s">
        <v>18606</v>
      </c>
      <c r="R259" s="1" t="s">
        <v>18606</v>
      </c>
      <c r="S259" s="1" t="s">
        <v>18607</v>
      </c>
      <c r="T259" s="1" t="s">
        <v>18608</v>
      </c>
      <c r="U259" s="1" t="s">
        <v>18609</v>
      </c>
      <c r="V259" s="1" t="s">
        <v>18610</v>
      </c>
      <c r="W259" s="1" t="s">
        <v>18611</v>
      </c>
      <c r="X259" s="1" t="s">
        <v>18612</v>
      </c>
      <c r="Y259" s="1" t="s">
        <v>18613</v>
      </c>
      <c r="Z259" s="1" t="s">
        <v>18614</v>
      </c>
      <c r="AA259" s="1" t="s">
        <v>18615</v>
      </c>
      <c r="AB259" s="1" t="s">
        <v>18616</v>
      </c>
      <c r="AC259" s="1" t="s">
        <v>18617</v>
      </c>
      <c r="AD259" s="1" t="s">
        <v>18618</v>
      </c>
      <c r="AE259" s="1" t="s">
        <v>18619</v>
      </c>
      <c r="AF259" s="1" t="s">
        <v>18620</v>
      </c>
      <c r="AG259" s="1" t="s">
        <v>18621</v>
      </c>
      <c r="AH259" s="1" t="s">
        <v>18622</v>
      </c>
      <c r="AI259" s="1" t="s">
        <v>12475</v>
      </c>
      <c r="AJ259" s="1" t="s">
        <v>10769</v>
      </c>
    </row>
    <row r="260" spans="1:36" x14ac:dyDescent="0.25">
      <c r="A260">
        <v>10258</v>
      </c>
      <c r="B260" s="1" t="s">
        <v>18623</v>
      </c>
      <c r="C260" s="1" t="s">
        <v>18624</v>
      </c>
      <c r="D260" s="1" t="s">
        <v>18625</v>
      </c>
      <c r="E260" s="1" t="s">
        <v>18626</v>
      </c>
      <c r="F260" s="1" t="s">
        <v>18627</v>
      </c>
      <c r="G260" s="1" t="s">
        <v>18628</v>
      </c>
      <c r="H260" s="1" t="s">
        <v>18629</v>
      </c>
      <c r="I260" s="1" t="s">
        <v>18630</v>
      </c>
      <c r="J260" s="1" t="s">
        <v>18631</v>
      </c>
      <c r="K260" s="1" t="s">
        <v>18632</v>
      </c>
      <c r="L260" s="1" t="s">
        <v>18633</v>
      </c>
      <c r="M260" s="1" t="s">
        <v>18634</v>
      </c>
      <c r="N260" s="1" t="s">
        <v>18635</v>
      </c>
      <c r="O260" s="1" t="s">
        <v>18636</v>
      </c>
      <c r="P260" s="1" t="s">
        <v>18637</v>
      </c>
      <c r="Q260" s="1" t="s">
        <v>18638</v>
      </c>
      <c r="R260" s="1" t="s">
        <v>18638</v>
      </c>
      <c r="S260" s="1" t="s">
        <v>18639</v>
      </c>
      <c r="T260" s="1" t="s">
        <v>18640</v>
      </c>
      <c r="U260" s="1" t="s">
        <v>18641</v>
      </c>
      <c r="V260" s="1" t="s">
        <v>18642</v>
      </c>
      <c r="W260" s="1" t="s">
        <v>18643</v>
      </c>
      <c r="X260" s="1" t="s">
        <v>18644</v>
      </c>
      <c r="Y260" s="1" t="s">
        <v>18645</v>
      </c>
      <c r="Z260" s="1" t="s">
        <v>18646</v>
      </c>
      <c r="AA260" s="1" t="s">
        <v>18647</v>
      </c>
      <c r="AB260" s="1" t="s">
        <v>18648</v>
      </c>
      <c r="AC260" s="1" t="s">
        <v>18649</v>
      </c>
      <c r="AD260" s="1" t="s">
        <v>18650</v>
      </c>
      <c r="AE260" s="1" t="s">
        <v>18651</v>
      </c>
      <c r="AF260" s="1" t="s">
        <v>18652</v>
      </c>
      <c r="AG260" s="1" t="s">
        <v>18653</v>
      </c>
      <c r="AH260" s="1" t="s">
        <v>18654</v>
      </c>
      <c r="AI260" s="1" t="s">
        <v>10603</v>
      </c>
      <c r="AJ260" s="1" t="s">
        <v>10802</v>
      </c>
    </row>
    <row r="261" spans="1:36" x14ac:dyDescent="0.25">
      <c r="A261">
        <v>10259</v>
      </c>
      <c r="B261" s="1" t="s">
        <v>18655</v>
      </c>
      <c r="C261" s="1" t="s">
        <v>18656</v>
      </c>
      <c r="D261" s="1" t="s">
        <v>18657</v>
      </c>
      <c r="E261" s="1" t="s">
        <v>18658</v>
      </c>
      <c r="F261" s="1" t="s">
        <v>18659</v>
      </c>
      <c r="G261" s="1" t="s">
        <v>18660</v>
      </c>
      <c r="H261" s="1" t="s">
        <v>18661</v>
      </c>
      <c r="I261" s="1" t="s">
        <v>18662</v>
      </c>
      <c r="J261" s="1" t="s">
        <v>18663</v>
      </c>
      <c r="K261" s="1" t="s">
        <v>18664</v>
      </c>
      <c r="L261" s="1" t="s">
        <v>18665</v>
      </c>
      <c r="M261" s="1" t="s">
        <v>18666</v>
      </c>
      <c r="N261" s="1" t="s">
        <v>18667</v>
      </c>
      <c r="O261" s="1" t="s">
        <v>18668</v>
      </c>
      <c r="P261" s="1" t="s">
        <v>18669</v>
      </c>
      <c r="Q261" s="1" t="s">
        <v>18670</v>
      </c>
      <c r="R261" s="1" t="s">
        <v>18670</v>
      </c>
      <c r="S261" s="1" t="s">
        <v>18671</v>
      </c>
      <c r="T261" s="1" t="s">
        <v>18672</v>
      </c>
      <c r="U261" s="1" t="s">
        <v>18673</v>
      </c>
      <c r="V261" s="1" t="s">
        <v>15567</v>
      </c>
      <c r="W261" s="1" t="s">
        <v>18674</v>
      </c>
      <c r="X261" s="1" t="s">
        <v>18675</v>
      </c>
      <c r="Y261" s="1" t="s">
        <v>18676</v>
      </c>
      <c r="Z261" s="1" t="s">
        <v>18677</v>
      </c>
      <c r="AA261" s="1" t="s">
        <v>18678</v>
      </c>
      <c r="AB261" s="1" t="s">
        <v>18679</v>
      </c>
      <c r="AC261" s="1" t="s">
        <v>18680</v>
      </c>
      <c r="AD261" s="1" t="s">
        <v>18681</v>
      </c>
      <c r="AE261" s="1" t="s">
        <v>18682</v>
      </c>
      <c r="AF261" s="1" t="s">
        <v>18683</v>
      </c>
      <c r="AG261" s="1" t="s">
        <v>18684</v>
      </c>
      <c r="AH261" s="1" t="s">
        <v>18685</v>
      </c>
      <c r="AI261" s="1" t="s">
        <v>10769</v>
      </c>
      <c r="AJ261" s="1" t="s">
        <v>10404</v>
      </c>
    </row>
    <row r="262" spans="1:36" x14ac:dyDescent="0.25">
      <c r="A262">
        <v>10260</v>
      </c>
      <c r="B262" s="1" t="s">
        <v>18686</v>
      </c>
      <c r="C262" s="1" t="s">
        <v>18687</v>
      </c>
      <c r="D262" s="1" t="s">
        <v>18688</v>
      </c>
      <c r="E262" s="1" t="s">
        <v>18689</v>
      </c>
      <c r="F262" s="1" t="s">
        <v>18690</v>
      </c>
      <c r="G262" s="1" t="s">
        <v>18691</v>
      </c>
      <c r="H262" s="1" t="s">
        <v>18692</v>
      </c>
      <c r="I262" s="1" t="s">
        <v>18693</v>
      </c>
      <c r="J262" s="1" t="s">
        <v>18694</v>
      </c>
      <c r="K262" s="1" t="s">
        <v>18695</v>
      </c>
      <c r="L262" s="1" t="s">
        <v>18696</v>
      </c>
      <c r="M262" s="1" t="s">
        <v>18697</v>
      </c>
      <c r="N262" s="1" t="s">
        <v>18698</v>
      </c>
      <c r="O262" s="1" t="s">
        <v>18699</v>
      </c>
      <c r="P262" s="1" t="s">
        <v>18700</v>
      </c>
      <c r="Q262" s="1" t="s">
        <v>18701</v>
      </c>
      <c r="R262" s="1" t="s">
        <v>18701</v>
      </c>
      <c r="S262" s="1" t="s">
        <v>18702</v>
      </c>
      <c r="T262" s="1" t="s">
        <v>18703</v>
      </c>
      <c r="U262" s="1" t="s">
        <v>18704</v>
      </c>
      <c r="V262" s="1" t="s">
        <v>18705</v>
      </c>
      <c r="W262" s="1" t="s">
        <v>18706</v>
      </c>
      <c r="X262" s="1" t="s">
        <v>18707</v>
      </c>
      <c r="Y262" s="1" t="s">
        <v>18708</v>
      </c>
      <c r="Z262" s="1" t="s">
        <v>18709</v>
      </c>
      <c r="AA262" s="1" t="s">
        <v>18710</v>
      </c>
      <c r="AB262" s="1" t="s">
        <v>18711</v>
      </c>
      <c r="AC262" s="1" t="s">
        <v>18712</v>
      </c>
      <c r="AD262" s="1" t="s">
        <v>18713</v>
      </c>
      <c r="AE262" s="1" t="s">
        <v>18714</v>
      </c>
      <c r="AF262" s="1" t="s">
        <v>18715</v>
      </c>
      <c r="AG262" s="1" t="s">
        <v>18716</v>
      </c>
      <c r="AH262" s="1" t="s">
        <v>18717</v>
      </c>
      <c r="AI262" s="1" t="s">
        <v>12475</v>
      </c>
      <c r="AJ262" s="1" t="s">
        <v>10471</v>
      </c>
    </row>
    <row r="263" spans="1:36" x14ac:dyDescent="0.25">
      <c r="A263">
        <v>10261</v>
      </c>
      <c r="B263" s="1" t="s">
        <v>18718</v>
      </c>
      <c r="C263" s="1" t="s">
        <v>18719</v>
      </c>
      <c r="D263" s="1" t="s">
        <v>18720</v>
      </c>
      <c r="E263" s="1" t="s">
        <v>18721</v>
      </c>
      <c r="F263" s="1" t="s">
        <v>18722</v>
      </c>
      <c r="G263" s="1" t="s">
        <v>18723</v>
      </c>
      <c r="H263" s="1" t="s">
        <v>18724</v>
      </c>
      <c r="I263" s="1" t="s">
        <v>18725</v>
      </c>
      <c r="J263" s="1" t="s">
        <v>18726</v>
      </c>
      <c r="K263" s="1" t="s">
        <v>18727</v>
      </c>
      <c r="L263" s="1" t="s">
        <v>18728</v>
      </c>
      <c r="M263" s="1" t="s">
        <v>18729</v>
      </c>
      <c r="N263" s="1" t="s">
        <v>18730</v>
      </c>
      <c r="O263" s="1" t="s">
        <v>18731</v>
      </c>
      <c r="P263" s="1" t="s">
        <v>18732</v>
      </c>
      <c r="Q263" s="1" t="s">
        <v>18733</v>
      </c>
      <c r="R263" s="1" t="s">
        <v>18733</v>
      </c>
      <c r="S263" s="1" t="s">
        <v>18734</v>
      </c>
      <c r="T263" s="1" t="s">
        <v>18735</v>
      </c>
      <c r="U263" s="1" t="s">
        <v>18736</v>
      </c>
      <c r="V263" s="1" t="s">
        <v>18737</v>
      </c>
      <c r="W263" s="1" t="s">
        <v>18738</v>
      </c>
      <c r="X263" s="1" t="s">
        <v>18739</v>
      </c>
      <c r="Y263" s="1" t="s">
        <v>18740</v>
      </c>
      <c r="Z263" s="1" t="s">
        <v>18741</v>
      </c>
      <c r="AA263" s="1" t="s">
        <v>18742</v>
      </c>
      <c r="AB263" s="1" t="s">
        <v>18743</v>
      </c>
      <c r="AC263" s="1" t="s">
        <v>18744</v>
      </c>
      <c r="AD263" s="1" t="s">
        <v>18745</v>
      </c>
      <c r="AE263" s="1" t="s">
        <v>18746</v>
      </c>
      <c r="AF263" s="1" t="s">
        <v>18747</v>
      </c>
      <c r="AG263" s="1" t="s">
        <v>18748</v>
      </c>
      <c r="AH263" s="1" t="s">
        <v>18749</v>
      </c>
      <c r="AI263" s="1" t="s">
        <v>10537</v>
      </c>
      <c r="AJ263" s="1" t="s">
        <v>10404</v>
      </c>
    </row>
    <row r="264" spans="1:36" x14ac:dyDescent="0.25">
      <c r="A264">
        <v>10262</v>
      </c>
      <c r="B264" s="1" t="s">
        <v>18750</v>
      </c>
      <c r="C264" s="1" t="s">
        <v>18751</v>
      </c>
      <c r="D264" s="1" t="s">
        <v>18752</v>
      </c>
      <c r="E264" s="1" t="s">
        <v>18753</v>
      </c>
      <c r="F264" s="1" t="s">
        <v>18754</v>
      </c>
      <c r="G264" s="1" t="s">
        <v>18755</v>
      </c>
      <c r="H264" s="1" t="s">
        <v>18756</v>
      </c>
      <c r="I264" s="1" t="s">
        <v>18757</v>
      </c>
      <c r="J264" s="1" t="s">
        <v>18758</v>
      </c>
      <c r="K264" s="1" t="s">
        <v>18759</v>
      </c>
      <c r="L264" s="1" t="s">
        <v>18760</v>
      </c>
      <c r="M264" s="1" t="s">
        <v>18761</v>
      </c>
      <c r="N264" s="1" t="s">
        <v>18762</v>
      </c>
      <c r="O264" s="1" t="s">
        <v>18763</v>
      </c>
      <c r="P264" s="1" t="s">
        <v>18764</v>
      </c>
      <c r="Q264" s="1" t="s">
        <v>18765</v>
      </c>
      <c r="R264" s="1" t="s">
        <v>18765</v>
      </c>
      <c r="S264" s="1" t="s">
        <v>18766</v>
      </c>
      <c r="T264" s="1" t="s">
        <v>18767</v>
      </c>
      <c r="U264" s="1" t="s">
        <v>18768</v>
      </c>
      <c r="V264" s="1" t="s">
        <v>18769</v>
      </c>
      <c r="W264" s="1" t="s">
        <v>18770</v>
      </c>
      <c r="X264" s="1" t="s">
        <v>18771</v>
      </c>
      <c r="Y264" s="1" t="s">
        <v>18772</v>
      </c>
      <c r="Z264" s="1" t="s">
        <v>18773</v>
      </c>
      <c r="AA264" s="1" t="s">
        <v>18774</v>
      </c>
      <c r="AB264" s="1" t="s">
        <v>18775</v>
      </c>
      <c r="AC264" s="1" t="s">
        <v>18776</v>
      </c>
      <c r="AD264" s="1" t="s">
        <v>18777</v>
      </c>
      <c r="AE264" s="1" t="s">
        <v>18778</v>
      </c>
      <c r="AF264" s="1" t="s">
        <v>18779</v>
      </c>
      <c r="AG264" s="1" t="s">
        <v>18780</v>
      </c>
      <c r="AH264" s="1" t="s">
        <v>18781</v>
      </c>
      <c r="AI264" s="1" t="s">
        <v>14719</v>
      </c>
      <c r="AJ264" s="1" t="s">
        <v>10802</v>
      </c>
    </row>
    <row r="265" spans="1:36" x14ac:dyDescent="0.25">
      <c r="A265">
        <v>10263</v>
      </c>
      <c r="B265" s="1" t="s">
        <v>18782</v>
      </c>
      <c r="C265" s="1" t="s">
        <v>18783</v>
      </c>
      <c r="D265" s="1" t="s">
        <v>18784</v>
      </c>
      <c r="E265" s="1" t="s">
        <v>18785</v>
      </c>
      <c r="F265" s="1" t="s">
        <v>18786</v>
      </c>
      <c r="G265" s="1" t="s">
        <v>18787</v>
      </c>
      <c r="H265" s="1" t="s">
        <v>18788</v>
      </c>
      <c r="I265" s="1" t="s">
        <v>18789</v>
      </c>
      <c r="J265" s="1" t="s">
        <v>18790</v>
      </c>
      <c r="K265" s="1" t="s">
        <v>18791</v>
      </c>
      <c r="L265" s="1" t="s">
        <v>18792</v>
      </c>
      <c r="M265" s="1" t="s">
        <v>18793</v>
      </c>
      <c r="N265" s="1" t="s">
        <v>18794</v>
      </c>
      <c r="O265" s="1" t="s">
        <v>18795</v>
      </c>
      <c r="P265" s="1" t="s">
        <v>18796</v>
      </c>
      <c r="Q265" s="1" t="s">
        <v>18797</v>
      </c>
      <c r="R265" s="1" t="s">
        <v>18797</v>
      </c>
      <c r="S265" s="1" t="s">
        <v>18798</v>
      </c>
      <c r="T265" s="1" t="s">
        <v>18799</v>
      </c>
      <c r="U265" s="1" t="s">
        <v>18800</v>
      </c>
      <c r="V265" s="1" t="s">
        <v>18801</v>
      </c>
      <c r="W265" s="1" t="s">
        <v>18802</v>
      </c>
      <c r="X265" s="1" t="s">
        <v>18803</v>
      </c>
      <c r="Y265" s="1" t="s">
        <v>18804</v>
      </c>
      <c r="Z265" s="1" t="s">
        <v>18805</v>
      </c>
      <c r="AA265" s="1" t="s">
        <v>18806</v>
      </c>
      <c r="AB265" s="1" t="s">
        <v>18807</v>
      </c>
      <c r="AC265" s="1" t="s">
        <v>18808</v>
      </c>
      <c r="AD265" s="1" t="s">
        <v>18809</v>
      </c>
      <c r="AE265" s="1" t="s">
        <v>18810</v>
      </c>
      <c r="AF265" s="1" t="s">
        <v>18811</v>
      </c>
      <c r="AG265" s="1" t="s">
        <v>18812</v>
      </c>
      <c r="AH265" s="1" t="s">
        <v>18813</v>
      </c>
      <c r="AI265" s="1" t="s">
        <v>10470</v>
      </c>
      <c r="AJ265" s="1" t="s">
        <v>10703</v>
      </c>
    </row>
    <row r="266" spans="1:36" x14ac:dyDescent="0.25">
      <c r="A266">
        <v>10264</v>
      </c>
      <c r="B266" s="1" t="s">
        <v>18814</v>
      </c>
      <c r="C266" s="1" t="s">
        <v>18815</v>
      </c>
      <c r="D266" s="1" t="s">
        <v>18816</v>
      </c>
      <c r="E266" s="1" t="s">
        <v>18817</v>
      </c>
      <c r="F266" s="1" t="s">
        <v>18818</v>
      </c>
      <c r="G266" s="1" t="s">
        <v>18819</v>
      </c>
      <c r="H266" s="1" t="s">
        <v>18820</v>
      </c>
      <c r="I266" s="1" t="s">
        <v>18821</v>
      </c>
      <c r="J266" s="1" t="s">
        <v>18822</v>
      </c>
      <c r="K266" s="1" t="s">
        <v>18823</v>
      </c>
      <c r="L266" s="1" t="s">
        <v>18824</v>
      </c>
      <c r="M266" s="1" t="s">
        <v>18825</v>
      </c>
      <c r="N266" s="1" t="s">
        <v>18826</v>
      </c>
      <c r="O266" s="1" t="s">
        <v>18827</v>
      </c>
      <c r="P266" s="1" t="s">
        <v>18828</v>
      </c>
      <c r="Q266" s="1" t="s">
        <v>18829</v>
      </c>
      <c r="R266" s="1" t="s">
        <v>18829</v>
      </c>
      <c r="S266" s="1" t="s">
        <v>18830</v>
      </c>
      <c r="T266" s="1" t="s">
        <v>18831</v>
      </c>
      <c r="U266" s="1" t="s">
        <v>18832</v>
      </c>
      <c r="V266" s="1" t="s">
        <v>18833</v>
      </c>
      <c r="W266" s="1" t="s">
        <v>18834</v>
      </c>
      <c r="X266" s="1" t="s">
        <v>18835</v>
      </c>
      <c r="Y266" s="1" t="s">
        <v>18836</v>
      </c>
      <c r="Z266" s="1" t="s">
        <v>18837</v>
      </c>
      <c r="AA266" s="1" t="s">
        <v>18838</v>
      </c>
      <c r="AB266" s="1" t="s">
        <v>18839</v>
      </c>
      <c r="AC266" s="1" t="s">
        <v>18840</v>
      </c>
      <c r="AD266" s="1" t="s">
        <v>18841</v>
      </c>
      <c r="AE266" s="1" t="s">
        <v>18842</v>
      </c>
      <c r="AF266" s="1" t="s">
        <v>18843</v>
      </c>
      <c r="AG266" s="1" t="s">
        <v>18844</v>
      </c>
      <c r="AH266" s="1" t="s">
        <v>18845</v>
      </c>
      <c r="AI266" s="1" t="s">
        <v>12926</v>
      </c>
      <c r="AJ266" s="1" t="s">
        <v>10404</v>
      </c>
    </row>
    <row r="267" spans="1:36" x14ac:dyDescent="0.25">
      <c r="A267">
        <v>10265</v>
      </c>
      <c r="B267" s="1" t="s">
        <v>18846</v>
      </c>
      <c r="C267" s="1" t="s">
        <v>18847</v>
      </c>
      <c r="D267" s="1" t="s">
        <v>18848</v>
      </c>
      <c r="E267" s="1" t="s">
        <v>18849</v>
      </c>
      <c r="F267" s="1" t="s">
        <v>18850</v>
      </c>
      <c r="G267" s="1" t="s">
        <v>18851</v>
      </c>
      <c r="H267" s="1" t="s">
        <v>18852</v>
      </c>
      <c r="I267" s="1" t="s">
        <v>18853</v>
      </c>
      <c r="J267" s="1" t="s">
        <v>18854</v>
      </c>
      <c r="K267" s="1" t="s">
        <v>18855</v>
      </c>
      <c r="L267" s="1" t="s">
        <v>18856</v>
      </c>
      <c r="M267" s="1" t="s">
        <v>18857</v>
      </c>
      <c r="N267" s="1" t="s">
        <v>18858</v>
      </c>
      <c r="O267" s="1" t="s">
        <v>18859</v>
      </c>
      <c r="P267" s="1" t="s">
        <v>18860</v>
      </c>
      <c r="Q267" s="1" t="s">
        <v>18861</v>
      </c>
      <c r="R267" s="1" t="s">
        <v>18861</v>
      </c>
      <c r="S267" s="1" t="s">
        <v>18862</v>
      </c>
      <c r="T267" s="1" t="s">
        <v>18863</v>
      </c>
      <c r="U267" s="1" t="s">
        <v>18864</v>
      </c>
      <c r="V267" s="1" t="s">
        <v>18865</v>
      </c>
      <c r="W267" s="1" t="s">
        <v>18866</v>
      </c>
      <c r="X267" s="1" t="s">
        <v>18867</v>
      </c>
      <c r="Y267" s="1" t="s">
        <v>18868</v>
      </c>
      <c r="Z267" s="1" t="s">
        <v>18869</v>
      </c>
      <c r="AA267" s="1" t="s">
        <v>18870</v>
      </c>
      <c r="AB267" s="1" t="s">
        <v>18871</v>
      </c>
      <c r="AC267" s="1" t="s">
        <v>18872</v>
      </c>
      <c r="AD267" s="1" t="s">
        <v>18873</v>
      </c>
      <c r="AE267" s="1" t="s">
        <v>18874</v>
      </c>
      <c r="AF267" s="1" t="s">
        <v>18875</v>
      </c>
      <c r="AG267" s="1" t="s">
        <v>18876</v>
      </c>
      <c r="AH267" s="1" t="s">
        <v>18877</v>
      </c>
      <c r="AI267" s="1" t="s">
        <v>10437</v>
      </c>
      <c r="AJ267" s="1" t="s">
        <v>10802</v>
      </c>
    </row>
    <row r="268" spans="1:36" x14ac:dyDescent="0.25">
      <c r="A268">
        <v>10266</v>
      </c>
      <c r="B268" s="1" t="s">
        <v>18878</v>
      </c>
      <c r="C268" s="1" t="s">
        <v>18879</v>
      </c>
      <c r="D268" s="1" t="s">
        <v>18880</v>
      </c>
      <c r="E268" s="1" t="s">
        <v>18881</v>
      </c>
      <c r="F268" s="1" t="s">
        <v>18882</v>
      </c>
      <c r="G268" s="1" t="s">
        <v>18883</v>
      </c>
      <c r="H268" s="1" t="s">
        <v>18884</v>
      </c>
      <c r="I268" s="1" t="s">
        <v>18885</v>
      </c>
      <c r="J268" s="1" t="s">
        <v>18886</v>
      </c>
      <c r="K268" s="1" t="s">
        <v>18887</v>
      </c>
      <c r="L268" s="1" t="s">
        <v>18888</v>
      </c>
      <c r="M268" s="1" t="s">
        <v>18889</v>
      </c>
      <c r="N268" s="1" t="s">
        <v>18890</v>
      </c>
      <c r="O268" s="1" t="s">
        <v>18891</v>
      </c>
      <c r="P268" s="1" t="s">
        <v>18892</v>
      </c>
      <c r="Q268" s="1" t="s">
        <v>18893</v>
      </c>
      <c r="R268" s="1" t="s">
        <v>18893</v>
      </c>
      <c r="S268" s="1" t="s">
        <v>18894</v>
      </c>
      <c r="T268" s="1" t="s">
        <v>18895</v>
      </c>
      <c r="U268" s="1" t="s">
        <v>18896</v>
      </c>
      <c r="V268" s="1" t="s">
        <v>18897</v>
      </c>
      <c r="W268" s="1" t="s">
        <v>18898</v>
      </c>
      <c r="X268" s="1" t="s">
        <v>18899</v>
      </c>
      <c r="Y268" s="1" t="s">
        <v>18900</v>
      </c>
      <c r="Z268" s="1" t="s">
        <v>18901</v>
      </c>
      <c r="AA268" s="1" t="s">
        <v>18902</v>
      </c>
      <c r="AB268" s="1" t="s">
        <v>18903</v>
      </c>
      <c r="AC268" s="1" t="s">
        <v>18904</v>
      </c>
      <c r="AD268" s="1" t="s">
        <v>18905</v>
      </c>
      <c r="AE268" s="1" t="s">
        <v>18906</v>
      </c>
      <c r="AF268" s="1" t="s">
        <v>18907</v>
      </c>
      <c r="AG268" s="1" t="s">
        <v>18908</v>
      </c>
      <c r="AH268" s="1" t="s">
        <v>18909</v>
      </c>
      <c r="AI268" s="1" t="s">
        <v>10537</v>
      </c>
      <c r="AJ268" s="1" t="s">
        <v>10471</v>
      </c>
    </row>
    <row r="269" spans="1:36" x14ac:dyDescent="0.25">
      <c r="A269">
        <v>10267</v>
      </c>
      <c r="B269" s="1" t="s">
        <v>18910</v>
      </c>
      <c r="C269" s="1" t="s">
        <v>18911</v>
      </c>
      <c r="D269" s="1" t="s">
        <v>18912</v>
      </c>
      <c r="E269" s="1" t="s">
        <v>18913</v>
      </c>
      <c r="F269" s="1" t="s">
        <v>18914</v>
      </c>
      <c r="G269" s="1" t="s">
        <v>18915</v>
      </c>
      <c r="H269" s="1" t="s">
        <v>18916</v>
      </c>
      <c r="I269" s="1" t="s">
        <v>18917</v>
      </c>
      <c r="J269" s="1" t="s">
        <v>18918</v>
      </c>
      <c r="K269" s="1" t="s">
        <v>18919</v>
      </c>
      <c r="L269" s="1" t="s">
        <v>18920</v>
      </c>
      <c r="M269" s="1" t="s">
        <v>18921</v>
      </c>
      <c r="N269" s="1" t="s">
        <v>18922</v>
      </c>
      <c r="O269" s="1" t="s">
        <v>18923</v>
      </c>
      <c r="P269" s="1" t="s">
        <v>18924</v>
      </c>
      <c r="Q269" s="1" t="s">
        <v>18925</v>
      </c>
      <c r="R269" s="1" t="s">
        <v>18925</v>
      </c>
      <c r="S269" s="1" t="s">
        <v>18926</v>
      </c>
      <c r="T269" s="1" t="s">
        <v>18927</v>
      </c>
      <c r="U269" s="1" t="s">
        <v>18928</v>
      </c>
      <c r="V269" s="1" t="s">
        <v>18929</v>
      </c>
      <c r="W269" s="1" t="s">
        <v>18930</v>
      </c>
      <c r="X269" s="1" t="s">
        <v>18931</v>
      </c>
      <c r="Y269" s="1" t="s">
        <v>18932</v>
      </c>
      <c r="Z269" s="1" t="s">
        <v>18933</v>
      </c>
      <c r="AA269" s="1" t="s">
        <v>18934</v>
      </c>
      <c r="AB269" s="1" t="s">
        <v>18935</v>
      </c>
      <c r="AC269" s="1" t="s">
        <v>18936</v>
      </c>
      <c r="AD269" s="1" t="s">
        <v>18937</v>
      </c>
      <c r="AE269" s="1" t="s">
        <v>18938</v>
      </c>
      <c r="AF269" s="1" t="s">
        <v>18939</v>
      </c>
      <c r="AG269" s="1" t="s">
        <v>18940</v>
      </c>
      <c r="AH269" s="1" t="s">
        <v>18941</v>
      </c>
      <c r="AI269" s="1" t="s">
        <v>11511</v>
      </c>
      <c r="AJ269" s="1" t="s">
        <v>10471</v>
      </c>
    </row>
    <row r="270" spans="1:36" x14ac:dyDescent="0.25">
      <c r="A270">
        <v>10268</v>
      </c>
      <c r="B270" s="1" t="s">
        <v>18942</v>
      </c>
      <c r="C270" s="1" t="s">
        <v>18943</v>
      </c>
      <c r="D270" s="1" t="s">
        <v>18944</v>
      </c>
      <c r="E270" s="1" t="s">
        <v>18945</v>
      </c>
      <c r="F270" s="1" t="s">
        <v>18946</v>
      </c>
      <c r="G270" s="1" t="s">
        <v>18947</v>
      </c>
      <c r="H270" s="1" t="s">
        <v>18948</v>
      </c>
      <c r="I270" s="1" t="s">
        <v>18949</v>
      </c>
      <c r="J270" s="1" t="s">
        <v>18950</v>
      </c>
      <c r="K270" s="1" t="s">
        <v>18951</v>
      </c>
      <c r="L270" s="1" t="s">
        <v>18952</v>
      </c>
      <c r="M270" s="1" t="s">
        <v>18953</v>
      </c>
      <c r="N270" s="1" t="s">
        <v>18954</v>
      </c>
      <c r="O270" s="1" t="s">
        <v>18955</v>
      </c>
      <c r="P270" s="1" t="s">
        <v>18956</v>
      </c>
      <c r="Q270" s="1" t="s">
        <v>18957</v>
      </c>
      <c r="R270" s="1" t="s">
        <v>18957</v>
      </c>
      <c r="S270" s="1" t="s">
        <v>18958</v>
      </c>
      <c r="T270" s="1" t="s">
        <v>18959</v>
      </c>
      <c r="U270" s="1" t="s">
        <v>18960</v>
      </c>
      <c r="V270" s="1" t="s">
        <v>18961</v>
      </c>
      <c r="W270" s="1" t="s">
        <v>18962</v>
      </c>
      <c r="X270" s="1" t="s">
        <v>18963</v>
      </c>
      <c r="Y270" s="1" t="s">
        <v>18964</v>
      </c>
      <c r="Z270" s="1" t="s">
        <v>18965</v>
      </c>
      <c r="AA270" s="1" t="s">
        <v>18966</v>
      </c>
      <c r="AB270" s="1" t="s">
        <v>18967</v>
      </c>
      <c r="AC270" s="1" t="s">
        <v>18968</v>
      </c>
      <c r="AD270" s="1" t="s">
        <v>18969</v>
      </c>
      <c r="AE270" s="1" t="s">
        <v>18970</v>
      </c>
      <c r="AF270" s="1" t="s">
        <v>18971</v>
      </c>
      <c r="AG270" s="1" t="s">
        <v>18972</v>
      </c>
      <c r="AH270" s="1" t="s">
        <v>18973</v>
      </c>
      <c r="AI270" s="1" t="s">
        <v>10769</v>
      </c>
      <c r="AJ270" s="1" t="s">
        <v>10769</v>
      </c>
    </row>
    <row r="271" spans="1:36" x14ac:dyDescent="0.25">
      <c r="A271">
        <v>10269</v>
      </c>
      <c r="B271" s="1" t="s">
        <v>18974</v>
      </c>
      <c r="C271" s="1" t="s">
        <v>18975</v>
      </c>
      <c r="D271" s="1" t="s">
        <v>18976</v>
      </c>
      <c r="E271" s="1" t="s">
        <v>18977</v>
      </c>
      <c r="F271" s="1" t="s">
        <v>18978</v>
      </c>
      <c r="G271" s="1" t="s">
        <v>18979</v>
      </c>
      <c r="H271" s="1" t="s">
        <v>18980</v>
      </c>
      <c r="I271" s="1" t="s">
        <v>18981</v>
      </c>
      <c r="J271" s="1" t="s">
        <v>18982</v>
      </c>
      <c r="K271" s="1" t="s">
        <v>18983</v>
      </c>
      <c r="L271" s="1" t="s">
        <v>18984</v>
      </c>
      <c r="M271" s="1" t="s">
        <v>18985</v>
      </c>
      <c r="N271" s="1" t="s">
        <v>18986</v>
      </c>
      <c r="O271" s="1" t="s">
        <v>18987</v>
      </c>
      <c r="P271" s="1" t="s">
        <v>18988</v>
      </c>
      <c r="Q271" s="1" t="s">
        <v>18989</v>
      </c>
      <c r="R271" s="1" t="s">
        <v>18989</v>
      </c>
      <c r="S271" s="1" t="s">
        <v>18990</v>
      </c>
      <c r="T271" s="1" t="s">
        <v>18991</v>
      </c>
      <c r="U271" s="1" t="s">
        <v>18992</v>
      </c>
      <c r="V271" s="1" t="s">
        <v>18993</v>
      </c>
      <c r="W271" s="1" t="s">
        <v>18994</v>
      </c>
      <c r="X271" s="1" t="s">
        <v>18995</v>
      </c>
      <c r="Y271" s="1" t="s">
        <v>18996</v>
      </c>
      <c r="Z271" s="1" t="s">
        <v>18997</v>
      </c>
      <c r="AA271" s="1" t="s">
        <v>18998</v>
      </c>
      <c r="AB271" s="1" t="s">
        <v>18999</v>
      </c>
      <c r="AC271" s="1" t="s">
        <v>19000</v>
      </c>
      <c r="AD271" s="1" t="s">
        <v>19001</v>
      </c>
      <c r="AE271" s="1" t="s">
        <v>19002</v>
      </c>
      <c r="AF271" s="1" t="s">
        <v>19003</v>
      </c>
      <c r="AG271" s="1" t="s">
        <v>19004</v>
      </c>
      <c r="AH271" s="1" t="s">
        <v>19005</v>
      </c>
      <c r="AI271" s="1" t="s">
        <v>10768</v>
      </c>
      <c r="AJ271" s="1" t="s">
        <v>10504</v>
      </c>
    </row>
    <row r="272" spans="1:36" x14ac:dyDescent="0.25">
      <c r="A272">
        <v>10270</v>
      </c>
      <c r="B272" s="1" t="s">
        <v>19006</v>
      </c>
      <c r="C272" s="1" t="s">
        <v>19007</v>
      </c>
      <c r="D272" s="1" t="s">
        <v>19008</v>
      </c>
      <c r="E272" s="1" t="s">
        <v>19009</v>
      </c>
      <c r="F272" s="1" t="s">
        <v>19010</v>
      </c>
      <c r="G272" s="1" t="s">
        <v>19011</v>
      </c>
      <c r="H272" s="1" t="s">
        <v>19012</v>
      </c>
      <c r="I272" s="1" t="s">
        <v>19013</v>
      </c>
      <c r="J272" s="1" t="s">
        <v>19014</v>
      </c>
      <c r="K272" s="1" t="s">
        <v>19015</v>
      </c>
      <c r="L272" s="1" t="s">
        <v>19016</v>
      </c>
      <c r="M272" s="1" t="s">
        <v>19017</v>
      </c>
      <c r="N272" s="1" t="s">
        <v>19018</v>
      </c>
      <c r="O272" s="1" t="s">
        <v>19019</v>
      </c>
      <c r="P272" s="1" t="s">
        <v>19020</v>
      </c>
      <c r="Q272" s="1" t="s">
        <v>19021</v>
      </c>
      <c r="R272" s="1" t="s">
        <v>19021</v>
      </c>
      <c r="S272" s="1" t="s">
        <v>19022</v>
      </c>
      <c r="T272" s="1" t="s">
        <v>19023</v>
      </c>
      <c r="U272" s="1" t="s">
        <v>19024</v>
      </c>
      <c r="V272" s="1" t="s">
        <v>19025</v>
      </c>
      <c r="W272" s="1" t="s">
        <v>19026</v>
      </c>
      <c r="X272" s="1" t="s">
        <v>19027</v>
      </c>
      <c r="Y272" s="1" t="s">
        <v>19028</v>
      </c>
      <c r="Z272" s="1" t="s">
        <v>19029</v>
      </c>
      <c r="AA272" s="1" t="s">
        <v>19030</v>
      </c>
      <c r="AB272" s="1" t="s">
        <v>19031</v>
      </c>
      <c r="AC272" s="1" t="s">
        <v>19032</v>
      </c>
      <c r="AD272" s="1" t="s">
        <v>19033</v>
      </c>
      <c r="AE272" s="1" t="s">
        <v>19034</v>
      </c>
      <c r="AF272" s="1" t="s">
        <v>19035</v>
      </c>
      <c r="AG272" s="1" t="s">
        <v>19036</v>
      </c>
      <c r="AH272" s="1" t="s">
        <v>19037</v>
      </c>
      <c r="AI272" s="1" t="s">
        <v>10537</v>
      </c>
      <c r="AJ272" s="1" t="s">
        <v>10404</v>
      </c>
    </row>
    <row r="273" spans="1:36" x14ac:dyDescent="0.25">
      <c r="A273">
        <v>10271</v>
      </c>
      <c r="B273" s="1" t="s">
        <v>19038</v>
      </c>
      <c r="C273" s="1" t="s">
        <v>19039</v>
      </c>
      <c r="D273" s="1" t="s">
        <v>19040</v>
      </c>
      <c r="E273" s="1" t="s">
        <v>19041</v>
      </c>
      <c r="F273" s="1" t="s">
        <v>19042</v>
      </c>
      <c r="G273" s="1" t="s">
        <v>19043</v>
      </c>
      <c r="H273" s="1" t="s">
        <v>19044</v>
      </c>
      <c r="I273" s="1" t="s">
        <v>19045</v>
      </c>
      <c r="J273" s="1" t="s">
        <v>19046</v>
      </c>
      <c r="K273" s="1" t="s">
        <v>19047</v>
      </c>
      <c r="L273" s="1" t="s">
        <v>19048</v>
      </c>
      <c r="M273" s="1" t="s">
        <v>19049</v>
      </c>
      <c r="N273" s="1" t="s">
        <v>19050</v>
      </c>
      <c r="O273" s="1" t="s">
        <v>19051</v>
      </c>
      <c r="P273" s="1" t="s">
        <v>19052</v>
      </c>
      <c r="Q273" s="1" t="s">
        <v>19053</v>
      </c>
      <c r="R273" s="1" t="s">
        <v>19053</v>
      </c>
      <c r="S273" s="1" t="s">
        <v>19054</v>
      </c>
      <c r="T273" s="1" t="s">
        <v>19055</v>
      </c>
      <c r="U273" s="1" t="s">
        <v>19056</v>
      </c>
      <c r="V273" s="1" t="s">
        <v>19057</v>
      </c>
      <c r="W273" s="1" t="s">
        <v>19058</v>
      </c>
      <c r="X273" s="1" t="s">
        <v>19059</v>
      </c>
      <c r="Y273" s="1" t="s">
        <v>19060</v>
      </c>
      <c r="Z273" s="1" t="s">
        <v>19061</v>
      </c>
      <c r="AA273" s="1" t="s">
        <v>19062</v>
      </c>
      <c r="AB273" s="1" t="s">
        <v>19063</v>
      </c>
      <c r="AC273" s="1" t="s">
        <v>19064</v>
      </c>
      <c r="AD273" s="1" t="s">
        <v>19065</v>
      </c>
      <c r="AE273" s="1" t="s">
        <v>19066</v>
      </c>
      <c r="AF273" s="1" t="s">
        <v>19067</v>
      </c>
      <c r="AG273" s="1" t="s">
        <v>19068</v>
      </c>
      <c r="AH273" s="1" t="s">
        <v>19069</v>
      </c>
      <c r="AI273" s="1" t="s">
        <v>10537</v>
      </c>
      <c r="AJ273" s="1" t="s">
        <v>10802</v>
      </c>
    </row>
    <row r="274" spans="1:36" x14ac:dyDescent="0.25">
      <c r="A274">
        <v>10272</v>
      </c>
      <c r="B274" s="1" t="s">
        <v>19070</v>
      </c>
      <c r="C274" s="1" t="s">
        <v>19071</v>
      </c>
      <c r="D274" s="1" t="s">
        <v>19072</v>
      </c>
      <c r="E274" s="1" t="s">
        <v>19073</v>
      </c>
      <c r="F274" s="1" t="s">
        <v>19074</v>
      </c>
      <c r="G274" s="1" t="s">
        <v>19075</v>
      </c>
      <c r="H274" s="1" t="s">
        <v>19076</v>
      </c>
      <c r="I274" s="1" t="s">
        <v>19077</v>
      </c>
      <c r="J274" s="1" t="s">
        <v>19078</v>
      </c>
      <c r="K274" s="1" t="s">
        <v>19079</v>
      </c>
      <c r="L274" s="1" t="s">
        <v>19080</v>
      </c>
      <c r="M274" s="1" t="s">
        <v>19081</v>
      </c>
      <c r="N274" s="1" t="s">
        <v>19082</v>
      </c>
      <c r="O274" s="1" t="s">
        <v>19083</v>
      </c>
      <c r="P274" s="1" t="s">
        <v>19084</v>
      </c>
      <c r="Q274" s="1" t="s">
        <v>19085</v>
      </c>
      <c r="R274" s="1" t="s">
        <v>19085</v>
      </c>
      <c r="S274" s="1" t="s">
        <v>19086</v>
      </c>
      <c r="T274" s="1" t="s">
        <v>19087</v>
      </c>
      <c r="U274" s="1" t="s">
        <v>19088</v>
      </c>
      <c r="V274" s="1" t="s">
        <v>19089</v>
      </c>
      <c r="W274" s="1" t="s">
        <v>19090</v>
      </c>
      <c r="X274" s="1" t="s">
        <v>19091</v>
      </c>
      <c r="Y274" s="1" t="s">
        <v>19092</v>
      </c>
      <c r="Z274" s="1" t="s">
        <v>19093</v>
      </c>
      <c r="AA274" s="1" t="s">
        <v>19094</v>
      </c>
      <c r="AB274" s="1" t="s">
        <v>19095</v>
      </c>
      <c r="AC274" s="1" t="s">
        <v>19096</v>
      </c>
      <c r="AD274" s="1" t="s">
        <v>19097</v>
      </c>
      <c r="AE274" s="1" t="s">
        <v>19098</v>
      </c>
      <c r="AF274" s="1" t="s">
        <v>19099</v>
      </c>
      <c r="AG274" s="1" t="s">
        <v>19100</v>
      </c>
      <c r="AH274" s="1" t="s">
        <v>19101</v>
      </c>
      <c r="AI274" s="1" t="s">
        <v>14111</v>
      </c>
      <c r="AJ274" s="1" t="s">
        <v>10471</v>
      </c>
    </row>
    <row r="275" spans="1:36" x14ac:dyDescent="0.25">
      <c r="A275">
        <v>10273</v>
      </c>
      <c r="B275" s="1" t="s">
        <v>19102</v>
      </c>
      <c r="C275" s="1" t="s">
        <v>19103</v>
      </c>
      <c r="D275" s="1" t="s">
        <v>19104</v>
      </c>
      <c r="E275" s="1" t="s">
        <v>19105</v>
      </c>
      <c r="F275" s="1" t="s">
        <v>19106</v>
      </c>
      <c r="G275" s="1" t="s">
        <v>19107</v>
      </c>
      <c r="H275" s="1" t="s">
        <v>19108</v>
      </c>
      <c r="I275" s="1" t="s">
        <v>19109</v>
      </c>
      <c r="J275" s="1" t="s">
        <v>19110</v>
      </c>
      <c r="K275" s="1" t="s">
        <v>19111</v>
      </c>
      <c r="L275" s="1" t="s">
        <v>19112</v>
      </c>
      <c r="M275" s="1" t="s">
        <v>19113</v>
      </c>
      <c r="N275" s="1" t="s">
        <v>19114</v>
      </c>
      <c r="O275" s="1" t="s">
        <v>19115</v>
      </c>
      <c r="P275" s="1" t="s">
        <v>19116</v>
      </c>
      <c r="Q275" s="1" t="s">
        <v>19117</v>
      </c>
      <c r="R275" s="1" t="s">
        <v>19117</v>
      </c>
      <c r="S275" s="1" t="s">
        <v>19118</v>
      </c>
      <c r="T275" s="1" t="s">
        <v>19119</v>
      </c>
      <c r="U275" s="1" t="s">
        <v>19120</v>
      </c>
      <c r="V275" s="1" t="s">
        <v>19121</v>
      </c>
      <c r="W275" s="1" t="s">
        <v>19122</v>
      </c>
      <c r="X275" s="1" t="s">
        <v>19123</v>
      </c>
      <c r="Y275" s="1" t="s">
        <v>19124</v>
      </c>
      <c r="Z275" s="1" t="s">
        <v>19125</v>
      </c>
      <c r="AA275" s="1" t="s">
        <v>19126</v>
      </c>
      <c r="AB275" s="1" t="s">
        <v>19127</v>
      </c>
      <c r="AC275" s="1" t="s">
        <v>19128</v>
      </c>
      <c r="AD275" s="1" t="s">
        <v>19129</v>
      </c>
      <c r="AE275" s="1" t="s">
        <v>19130</v>
      </c>
      <c r="AF275" s="1" t="s">
        <v>19131</v>
      </c>
      <c r="AG275" s="1" t="s">
        <v>19132</v>
      </c>
      <c r="AH275" s="1" t="s">
        <v>19133</v>
      </c>
      <c r="AI275" s="1" t="s">
        <v>10404</v>
      </c>
      <c r="AJ275" s="1" t="s">
        <v>10802</v>
      </c>
    </row>
    <row r="276" spans="1:36" x14ac:dyDescent="0.25">
      <c r="A276">
        <v>10274</v>
      </c>
      <c r="B276" s="1" t="s">
        <v>19134</v>
      </c>
      <c r="C276" s="1" t="s">
        <v>19135</v>
      </c>
      <c r="D276" s="1" t="s">
        <v>19136</v>
      </c>
      <c r="E276" s="1" t="s">
        <v>19137</v>
      </c>
      <c r="F276" s="1" t="s">
        <v>19138</v>
      </c>
      <c r="G276" s="1" t="s">
        <v>19139</v>
      </c>
      <c r="H276" s="1" t="s">
        <v>19140</v>
      </c>
      <c r="I276" s="1" t="s">
        <v>19141</v>
      </c>
      <c r="J276" s="1" t="s">
        <v>19142</v>
      </c>
      <c r="K276" s="1" t="s">
        <v>19143</v>
      </c>
      <c r="L276" s="1" t="s">
        <v>19144</v>
      </c>
      <c r="M276" s="1" t="s">
        <v>19145</v>
      </c>
      <c r="N276" s="1" t="s">
        <v>19146</v>
      </c>
      <c r="O276" s="1" t="s">
        <v>19147</v>
      </c>
      <c r="P276" s="1" t="s">
        <v>19148</v>
      </c>
      <c r="Q276" s="1" t="s">
        <v>19149</v>
      </c>
      <c r="R276" s="1" t="s">
        <v>19149</v>
      </c>
      <c r="S276" s="1" t="s">
        <v>19150</v>
      </c>
      <c r="T276" s="1" t="s">
        <v>19151</v>
      </c>
      <c r="U276" s="1" t="s">
        <v>19152</v>
      </c>
      <c r="V276" s="1" t="s">
        <v>19153</v>
      </c>
      <c r="W276" s="1" t="s">
        <v>19154</v>
      </c>
      <c r="X276" s="1" t="s">
        <v>19155</v>
      </c>
      <c r="Y276" s="1" t="s">
        <v>19156</v>
      </c>
      <c r="Z276" s="1" t="s">
        <v>19157</v>
      </c>
      <c r="AA276" s="1" t="s">
        <v>19158</v>
      </c>
      <c r="AB276" s="1" t="s">
        <v>19159</v>
      </c>
      <c r="AC276" s="1" t="s">
        <v>19160</v>
      </c>
      <c r="AD276" s="1" t="s">
        <v>19161</v>
      </c>
      <c r="AE276" s="1" t="s">
        <v>19162</v>
      </c>
      <c r="AF276" s="1" t="s">
        <v>19163</v>
      </c>
      <c r="AG276" s="1" t="s">
        <v>19164</v>
      </c>
      <c r="AH276" s="1" t="s">
        <v>19165</v>
      </c>
      <c r="AI276" s="1" t="s">
        <v>10835</v>
      </c>
      <c r="AJ276" s="1" t="s">
        <v>10769</v>
      </c>
    </row>
    <row r="277" spans="1:36" x14ac:dyDescent="0.25">
      <c r="A277">
        <v>10275</v>
      </c>
      <c r="B277" s="1" t="s">
        <v>19166</v>
      </c>
      <c r="C277" s="1" t="s">
        <v>19167</v>
      </c>
      <c r="D277" s="1" t="s">
        <v>19168</v>
      </c>
      <c r="E277" s="1" t="s">
        <v>19169</v>
      </c>
      <c r="F277" s="1" t="s">
        <v>19170</v>
      </c>
      <c r="G277" s="1" t="s">
        <v>19171</v>
      </c>
      <c r="H277" s="1" t="s">
        <v>19172</v>
      </c>
      <c r="I277" s="1" t="s">
        <v>19173</v>
      </c>
      <c r="J277" s="1" t="s">
        <v>19174</v>
      </c>
      <c r="K277" s="1" t="s">
        <v>19175</v>
      </c>
      <c r="L277" s="1" t="s">
        <v>19176</v>
      </c>
      <c r="M277" s="1" t="s">
        <v>19177</v>
      </c>
      <c r="N277" s="1" t="s">
        <v>19178</v>
      </c>
      <c r="O277" s="1" t="s">
        <v>19179</v>
      </c>
      <c r="P277" s="1" t="s">
        <v>19180</v>
      </c>
      <c r="Q277" s="1" t="s">
        <v>19181</v>
      </c>
      <c r="R277" s="1" t="s">
        <v>19181</v>
      </c>
      <c r="S277" s="1" t="s">
        <v>19182</v>
      </c>
      <c r="T277" s="1" t="s">
        <v>19183</v>
      </c>
      <c r="U277" s="1" t="s">
        <v>19184</v>
      </c>
      <c r="V277" s="1" t="s">
        <v>19185</v>
      </c>
      <c r="W277" s="1" t="s">
        <v>19186</v>
      </c>
      <c r="X277" s="1" t="s">
        <v>19187</v>
      </c>
      <c r="Y277" s="1" t="s">
        <v>19188</v>
      </c>
      <c r="Z277" s="1" t="s">
        <v>19189</v>
      </c>
      <c r="AA277" s="1" t="s">
        <v>19190</v>
      </c>
      <c r="AB277" s="1" t="s">
        <v>19191</v>
      </c>
      <c r="AC277" s="1" t="s">
        <v>19192</v>
      </c>
      <c r="AD277" s="1" t="s">
        <v>19193</v>
      </c>
      <c r="AE277" s="1" t="s">
        <v>19194</v>
      </c>
      <c r="AF277" s="1" t="s">
        <v>19195</v>
      </c>
      <c r="AG277" s="1" t="s">
        <v>19196</v>
      </c>
      <c r="AH277" s="1" t="s">
        <v>19197</v>
      </c>
      <c r="AI277" s="1" t="s">
        <v>11511</v>
      </c>
      <c r="AJ277" s="1" t="s">
        <v>10504</v>
      </c>
    </row>
    <row r="278" spans="1:36" x14ac:dyDescent="0.25">
      <c r="A278">
        <v>10276</v>
      </c>
      <c r="B278" s="1" t="s">
        <v>19198</v>
      </c>
      <c r="C278" s="1" t="s">
        <v>19199</v>
      </c>
      <c r="D278" s="1" t="s">
        <v>19200</v>
      </c>
      <c r="E278" s="1" t="s">
        <v>19201</v>
      </c>
      <c r="F278" s="1" t="s">
        <v>19202</v>
      </c>
      <c r="G278" s="1" t="s">
        <v>19203</v>
      </c>
      <c r="H278" s="1" t="s">
        <v>19204</v>
      </c>
      <c r="I278" s="1" t="s">
        <v>19205</v>
      </c>
      <c r="J278" s="1" t="s">
        <v>19206</v>
      </c>
      <c r="K278" s="1" t="s">
        <v>19207</v>
      </c>
      <c r="L278" s="1" t="s">
        <v>19208</v>
      </c>
      <c r="M278" s="1" t="s">
        <v>19209</v>
      </c>
      <c r="N278" s="1" t="s">
        <v>19210</v>
      </c>
      <c r="O278" s="1" t="s">
        <v>19211</v>
      </c>
      <c r="P278" s="1" t="s">
        <v>19212</v>
      </c>
      <c r="Q278" s="1" t="s">
        <v>19213</v>
      </c>
      <c r="R278" s="1" t="s">
        <v>19213</v>
      </c>
      <c r="S278" s="1" t="s">
        <v>19214</v>
      </c>
      <c r="T278" s="1" t="s">
        <v>19215</v>
      </c>
      <c r="U278" s="1" t="s">
        <v>19216</v>
      </c>
      <c r="V278" s="1" t="s">
        <v>19217</v>
      </c>
      <c r="W278" s="1" t="s">
        <v>19218</v>
      </c>
      <c r="X278" s="1" t="s">
        <v>19219</v>
      </c>
      <c r="Y278" s="1" t="s">
        <v>19220</v>
      </c>
      <c r="Z278" s="1" t="s">
        <v>19221</v>
      </c>
      <c r="AA278" s="1" t="s">
        <v>19222</v>
      </c>
      <c r="AB278" s="1" t="s">
        <v>19223</v>
      </c>
      <c r="AC278" s="1" t="s">
        <v>19224</v>
      </c>
      <c r="AD278" s="1" t="s">
        <v>19225</v>
      </c>
      <c r="AE278" s="1" t="s">
        <v>19226</v>
      </c>
      <c r="AF278" s="1" t="s">
        <v>19227</v>
      </c>
      <c r="AG278" s="1" t="s">
        <v>19228</v>
      </c>
      <c r="AH278" s="1" t="s">
        <v>19229</v>
      </c>
      <c r="AI278" s="1" t="s">
        <v>14111</v>
      </c>
      <c r="AJ278" s="1" t="s">
        <v>10471</v>
      </c>
    </row>
    <row r="279" spans="1:36" x14ac:dyDescent="0.25">
      <c r="A279">
        <v>10277</v>
      </c>
      <c r="B279" s="1" t="s">
        <v>19230</v>
      </c>
      <c r="C279" s="1" t="s">
        <v>19231</v>
      </c>
      <c r="D279" s="1" t="s">
        <v>19232</v>
      </c>
      <c r="E279" s="1" t="s">
        <v>19233</v>
      </c>
      <c r="F279" s="1" t="s">
        <v>19234</v>
      </c>
      <c r="G279" s="1" t="s">
        <v>19235</v>
      </c>
      <c r="H279" s="1" t="s">
        <v>19236</v>
      </c>
      <c r="I279" s="1" t="s">
        <v>19237</v>
      </c>
      <c r="J279" s="1" t="s">
        <v>19238</v>
      </c>
      <c r="K279" s="1" t="s">
        <v>19239</v>
      </c>
      <c r="L279" s="1" t="s">
        <v>19240</v>
      </c>
      <c r="M279" s="1" t="s">
        <v>19241</v>
      </c>
      <c r="N279" s="1" t="s">
        <v>19242</v>
      </c>
      <c r="O279" s="1" t="s">
        <v>19243</v>
      </c>
      <c r="P279" s="1" t="s">
        <v>19244</v>
      </c>
      <c r="Q279" s="1" t="s">
        <v>19245</v>
      </c>
      <c r="R279" s="1" t="s">
        <v>19245</v>
      </c>
      <c r="S279" s="1" t="s">
        <v>19246</v>
      </c>
      <c r="T279" s="1" t="s">
        <v>19247</v>
      </c>
      <c r="U279" s="1" t="s">
        <v>19248</v>
      </c>
      <c r="V279" s="1" t="s">
        <v>19249</v>
      </c>
      <c r="W279" s="1" t="s">
        <v>19250</v>
      </c>
      <c r="X279" s="1" t="s">
        <v>19251</v>
      </c>
      <c r="Y279" s="1" t="s">
        <v>19252</v>
      </c>
      <c r="Z279" s="1" t="s">
        <v>19253</v>
      </c>
      <c r="AA279" s="1" t="s">
        <v>19254</v>
      </c>
      <c r="AB279" s="1" t="s">
        <v>19255</v>
      </c>
      <c r="AC279" s="1" t="s">
        <v>19256</v>
      </c>
      <c r="AD279" s="1" t="s">
        <v>19257</v>
      </c>
      <c r="AE279" s="1" t="s">
        <v>19258</v>
      </c>
      <c r="AF279" s="1" t="s">
        <v>19259</v>
      </c>
      <c r="AG279" s="1" t="s">
        <v>19260</v>
      </c>
      <c r="AH279" s="1" t="s">
        <v>19261</v>
      </c>
      <c r="AI279" s="1" t="s">
        <v>11317</v>
      </c>
      <c r="AJ279" s="1" t="s">
        <v>10404</v>
      </c>
    </row>
    <row r="280" spans="1:36" x14ac:dyDescent="0.25">
      <c r="A280">
        <v>10278</v>
      </c>
      <c r="B280" s="1" t="s">
        <v>19262</v>
      </c>
      <c r="C280" s="1" t="s">
        <v>19263</v>
      </c>
      <c r="D280" s="1" t="s">
        <v>19264</v>
      </c>
      <c r="E280" s="1" t="s">
        <v>19265</v>
      </c>
      <c r="F280" s="1" t="s">
        <v>19266</v>
      </c>
      <c r="G280" s="1" t="s">
        <v>19267</v>
      </c>
      <c r="H280" s="1" t="s">
        <v>19268</v>
      </c>
      <c r="I280" s="1" t="s">
        <v>19269</v>
      </c>
      <c r="J280" s="1" t="s">
        <v>19270</v>
      </c>
      <c r="K280" s="1" t="s">
        <v>19271</v>
      </c>
      <c r="L280" s="1" t="s">
        <v>19272</v>
      </c>
      <c r="M280" s="1" t="s">
        <v>19273</v>
      </c>
      <c r="N280" s="1" t="s">
        <v>19274</v>
      </c>
      <c r="O280" s="1" t="s">
        <v>19275</v>
      </c>
      <c r="P280" s="1" t="s">
        <v>19276</v>
      </c>
      <c r="Q280" s="1" t="s">
        <v>19277</v>
      </c>
      <c r="R280" s="1" t="s">
        <v>19277</v>
      </c>
      <c r="S280" s="1" t="s">
        <v>19278</v>
      </c>
      <c r="T280" s="1" t="s">
        <v>19279</v>
      </c>
      <c r="U280" s="1" t="s">
        <v>19280</v>
      </c>
      <c r="V280" s="1" t="s">
        <v>19281</v>
      </c>
      <c r="W280" s="1" t="s">
        <v>19282</v>
      </c>
      <c r="X280" s="1" t="s">
        <v>19283</v>
      </c>
      <c r="Y280" s="1" t="s">
        <v>19284</v>
      </c>
      <c r="Z280" s="1" t="s">
        <v>19285</v>
      </c>
      <c r="AA280" s="1" t="s">
        <v>19286</v>
      </c>
      <c r="AB280" s="1" t="s">
        <v>19287</v>
      </c>
      <c r="AC280" s="1" t="s">
        <v>19288</v>
      </c>
      <c r="AD280" s="1" t="s">
        <v>19289</v>
      </c>
      <c r="AE280" s="1" t="s">
        <v>19290</v>
      </c>
      <c r="AF280" s="1" t="s">
        <v>19291</v>
      </c>
      <c r="AG280" s="1" t="s">
        <v>19292</v>
      </c>
      <c r="AH280" s="1" t="s">
        <v>19293</v>
      </c>
      <c r="AI280" s="1" t="s">
        <v>10570</v>
      </c>
      <c r="AJ280" s="1" t="s">
        <v>10471</v>
      </c>
    </row>
    <row r="281" spans="1:36" x14ac:dyDescent="0.25">
      <c r="A281">
        <v>10279</v>
      </c>
      <c r="B281" s="1" t="s">
        <v>19294</v>
      </c>
      <c r="C281" s="1" t="s">
        <v>19295</v>
      </c>
      <c r="D281" s="1" t="s">
        <v>19296</v>
      </c>
      <c r="E281" s="1" t="s">
        <v>19297</v>
      </c>
      <c r="F281" s="1" t="s">
        <v>19298</v>
      </c>
      <c r="G281" s="1" t="s">
        <v>19299</v>
      </c>
      <c r="H281" s="1" t="s">
        <v>19300</v>
      </c>
      <c r="I281" s="1" t="s">
        <v>19301</v>
      </c>
      <c r="J281" s="1" t="s">
        <v>19302</v>
      </c>
      <c r="K281" s="1" t="s">
        <v>19303</v>
      </c>
      <c r="L281" s="1" t="s">
        <v>19304</v>
      </c>
      <c r="M281" s="1" t="s">
        <v>19305</v>
      </c>
      <c r="N281" s="1" t="s">
        <v>19306</v>
      </c>
      <c r="O281" s="1" t="s">
        <v>19307</v>
      </c>
      <c r="P281" s="1" t="s">
        <v>19308</v>
      </c>
      <c r="Q281" s="1" t="s">
        <v>19309</v>
      </c>
      <c r="R281" s="1" t="s">
        <v>19309</v>
      </c>
      <c r="S281" s="1" t="s">
        <v>19310</v>
      </c>
      <c r="T281" s="1" t="s">
        <v>19311</v>
      </c>
      <c r="U281" s="1" t="s">
        <v>19312</v>
      </c>
      <c r="V281" s="1" t="s">
        <v>19313</v>
      </c>
      <c r="W281" s="1" t="s">
        <v>19314</v>
      </c>
      <c r="X281" s="1" t="s">
        <v>19315</v>
      </c>
      <c r="Y281" s="1" t="s">
        <v>19316</v>
      </c>
      <c r="Z281" s="1" t="s">
        <v>19317</v>
      </c>
      <c r="AA281" s="1" t="s">
        <v>19318</v>
      </c>
      <c r="AB281" s="1" t="s">
        <v>19319</v>
      </c>
      <c r="AC281" s="1" t="s">
        <v>19320</v>
      </c>
      <c r="AD281" s="1" t="s">
        <v>19321</v>
      </c>
      <c r="AE281" s="1" t="s">
        <v>19322</v>
      </c>
      <c r="AF281" s="1" t="s">
        <v>19323</v>
      </c>
      <c r="AG281" s="1" t="s">
        <v>19324</v>
      </c>
      <c r="AH281" s="1" t="s">
        <v>19325</v>
      </c>
      <c r="AI281" s="1" t="s">
        <v>10570</v>
      </c>
      <c r="AJ281" s="1" t="s">
        <v>10504</v>
      </c>
    </row>
    <row r="282" spans="1:36" x14ac:dyDescent="0.25">
      <c r="A282">
        <v>10280</v>
      </c>
      <c r="B282" s="1" t="s">
        <v>19326</v>
      </c>
      <c r="C282" s="1" t="s">
        <v>19327</v>
      </c>
      <c r="D282" s="1" t="s">
        <v>19328</v>
      </c>
      <c r="E282" s="1" t="s">
        <v>19329</v>
      </c>
      <c r="F282" s="1" t="s">
        <v>19330</v>
      </c>
      <c r="G282" s="1" t="s">
        <v>19331</v>
      </c>
      <c r="H282" s="1" t="s">
        <v>19332</v>
      </c>
      <c r="I282" s="1" t="s">
        <v>19333</v>
      </c>
      <c r="J282" s="1" t="s">
        <v>19334</v>
      </c>
      <c r="K282" s="1" t="s">
        <v>19335</v>
      </c>
      <c r="L282" s="1" t="s">
        <v>19336</v>
      </c>
      <c r="M282" s="1" t="s">
        <v>19337</v>
      </c>
      <c r="N282" s="1" t="s">
        <v>19338</v>
      </c>
      <c r="O282" s="1" t="s">
        <v>19339</v>
      </c>
      <c r="P282" s="1" t="s">
        <v>19340</v>
      </c>
      <c r="Q282" s="1" t="s">
        <v>19341</v>
      </c>
      <c r="R282" s="1" t="s">
        <v>19341</v>
      </c>
      <c r="S282" s="1" t="s">
        <v>19342</v>
      </c>
      <c r="T282" s="1" t="s">
        <v>19343</v>
      </c>
      <c r="U282" s="1" t="s">
        <v>19344</v>
      </c>
      <c r="V282" s="1" t="s">
        <v>19345</v>
      </c>
      <c r="W282" s="1" t="s">
        <v>19346</v>
      </c>
      <c r="X282" s="1" t="s">
        <v>19347</v>
      </c>
      <c r="Y282" s="1" t="s">
        <v>19348</v>
      </c>
      <c r="Z282" s="1" t="s">
        <v>19349</v>
      </c>
      <c r="AA282" s="1" t="s">
        <v>19350</v>
      </c>
      <c r="AB282" s="1" t="s">
        <v>19351</v>
      </c>
      <c r="AC282" s="1" t="s">
        <v>19352</v>
      </c>
      <c r="AD282" s="1" t="s">
        <v>19353</v>
      </c>
      <c r="AE282" s="1" t="s">
        <v>19354</v>
      </c>
      <c r="AF282" s="1" t="s">
        <v>19355</v>
      </c>
      <c r="AG282" s="1" t="s">
        <v>19356</v>
      </c>
      <c r="AH282" s="1" t="s">
        <v>19357</v>
      </c>
      <c r="AI282" s="1" t="s">
        <v>12926</v>
      </c>
      <c r="AJ282" s="1" t="s">
        <v>10703</v>
      </c>
    </row>
    <row r="283" spans="1:36" x14ac:dyDescent="0.25">
      <c r="A283">
        <v>10281</v>
      </c>
      <c r="B283" s="1" t="s">
        <v>19358</v>
      </c>
      <c r="C283" s="1" t="s">
        <v>19359</v>
      </c>
      <c r="D283" s="1" t="s">
        <v>19360</v>
      </c>
      <c r="E283" s="1" t="s">
        <v>19361</v>
      </c>
      <c r="F283" s="1" t="s">
        <v>19362</v>
      </c>
      <c r="G283" s="1" t="s">
        <v>19363</v>
      </c>
      <c r="H283" s="1" t="s">
        <v>19364</v>
      </c>
      <c r="I283" s="1" t="s">
        <v>19365</v>
      </c>
      <c r="J283" s="1" t="s">
        <v>19366</v>
      </c>
      <c r="K283" s="1" t="s">
        <v>19367</v>
      </c>
      <c r="L283" s="1" t="s">
        <v>19368</v>
      </c>
      <c r="M283" s="1" t="s">
        <v>19369</v>
      </c>
      <c r="N283" s="1" t="s">
        <v>19370</v>
      </c>
      <c r="O283" s="1" t="s">
        <v>19371</v>
      </c>
      <c r="P283" s="1" t="s">
        <v>19372</v>
      </c>
      <c r="Q283" s="1" t="s">
        <v>19373</v>
      </c>
      <c r="R283" s="1" t="s">
        <v>19373</v>
      </c>
      <c r="S283" s="1" t="s">
        <v>19374</v>
      </c>
      <c r="T283" s="1" t="s">
        <v>19375</v>
      </c>
      <c r="U283" s="1" t="s">
        <v>19376</v>
      </c>
      <c r="V283" s="1" t="s">
        <v>19377</v>
      </c>
      <c r="W283" s="1" t="s">
        <v>19378</v>
      </c>
      <c r="X283" s="1" t="s">
        <v>19379</v>
      </c>
      <c r="Y283" s="1" t="s">
        <v>19380</v>
      </c>
      <c r="Z283" s="1" t="s">
        <v>19381</v>
      </c>
      <c r="AA283" s="1" t="s">
        <v>19382</v>
      </c>
      <c r="AB283" s="1" t="s">
        <v>19383</v>
      </c>
      <c r="AC283" s="1" t="s">
        <v>19384</v>
      </c>
      <c r="AD283" s="1" t="s">
        <v>19385</v>
      </c>
      <c r="AE283" s="1" t="s">
        <v>19386</v>
      </c>
      <c r="AF283" s="1" t="s">
        <v>19387</v>
      </c>
      <c r="AG283" s="1" t="s">
        <v>19388</v>
      </c>
      <c r="AH283" s="1" t="s">
        <v>19389</v>
      </c>
      <c r="AI283" s="1" t="s">
        <v>10835</v>
      </c>
      <c r="AJ283" s="1" t="s">
        <v>10471</v>
      </c>
    </row>
    <row r="284" spans="1:36" x14ac:dyDescent="0.25">
      <c r="A284">
        <v>10282</v>
      </c>
      <c r="B284" s="1" t="s">
        <v>19390</v>
      </c>
      <c r="C284" s="1" t="s">
        <v>19391</v>
      </c>
      <c r="D284" s="1" t="s">
        <v>19392</v>
      </c>
      <c r="E284" s="1" t="s">
        <v>19393</v>
      </c>
      <c r="F284" s="1" t="s">
        <v>19394</v>
      </c>
      <c r="G284" s="1" t="s">
        <v>19395</v>
      </c>
      <c r="H284" s="1" t="s">
        <v>19396</v>
      </c>
      <c r="I284" s="1" t="s">
        <v>19397</v>
      </c>
      <c r="J284" s="1" t="s">
        <v>19398</v>
      </c>
      <c r="K284" s="1" t="s">
        <v>19399</v>
      </c>
      <c r="L284" s="1" t="s">
        <v>19400</v>
      </c>
      <c r="M284" s="1" t="s">
        <v>19401</v>
      </c>
      <c r="N284" s="1" t="s">
        <v>19402</v>
      </c>
      <c r="O284" s="1" t="s">
        <v>19403</v>
      </c>
      <c r="P284" s="1" t="s">
        <v>19404</v>
      </c>
      <c r="Q284" s="1" t="s">
        <v>19405</v>
      </c>
      <c r="R284" s="1" t="s">
        <v>19405</v>
      </c>
      <c r="S284" s="1" t="s">
        <v>19406</v>
      </c>
      <c r="T284" s="1" t="s">
        <v>19407</v>
      </c>
      <c r="U284" s="1" t="s">
        <v>19408</v>
      </c>
      <c r="V284" s="1" t="s">
        <v>19409</v>
      </c>
      <c r="W284" s="1" t="s">
        <v>19410</v>
      </c>
      <c r="X284" s="1" t="s">
        <v>19411</v>
      </c>
      <c r="Y284" s="1" t="s">
        <v>19412</v>
      </c>
      <c r="Z284" s="1" t="s">
        <v>19413</v>
      </c>
      <c r="AA284" s="1" t="s">
        <v>19414</v>
      </c>
      <c r="AB284" s="1" t="s">
        <v>19415</v>
      </c>
      <c r="AC284" s="1" t="s">
        <v>19416</v>
      </c>
      <c r="AD284" s="1" t="s">
        <v>19417</v>
      </c>
      <c r="AE284" s="1" t="s">
        <v>19418</v>
      </c>
      <c r="AF284" s="1" t="s">
        <v>19419</v>
      </c>
      <c r="AG284" s="1" t="s">
        <v>19420</v>
      </c>
      <c r="AH284" s="1" t="s">
        <v>19421</v>
      </c>
      <c r="AI284" s="1" t="s">
        <v>10669</v>
      </c>
      <c r="AJ284" s="1" t="s">
        <v>10802</v>
      </c>
    </row>
    <row r="285" spans="1:36" x14ac:dyDescent="0.25">
      <c r="A285">
        <v>10283</v>
      </c>
      <c r="B285" s="1" t="s">
        <v>19422</v>
      </c>
      <c r="C285" s="1" t="s">
        <v>19423</v>
      </c>
      <c r="D285" s="1" t="s">
        <v>19424</v>
      </c>
      <c r="E285" s="1" t="s">
        <v>19425</v>
      </c>
      <c r="F285" s="1" t="s">
        <v>19426</v>
      </c>
      <c r="G285" s="1" t="s">
        <v>19427</v>
      </c>
      <c r="H285" s="1" t="s">
        <v>19428</v>
      </c>
      <c r="I285" s="1" t="s">
        <v>19429</v>
      </c>
      <c r="J285" s="1" t="s">
        <v>19430</v>
      </c>
      <c r="K285" s="1" t="s">
        <v>19431</v>
      </c>
      <c r="L285" s="1" t="s">
        <v>19432</v>
      </c>
      <c r="M285" s="1" t="s">
        <v>19433</v>
      </c>
      <c r="N285" s="1" t="s">
        <v>19434</v>
      </c>
      <c r="O285" s="1" t="s">
        <v>19435</v>
      </c>
      <c r="P285" s="1" t="s">
        <v>19436</v>
      </c>
      <c r="Q285" s="1" t="s">
        <v>19437</v>
      </c>
      <c r="R285" s="1" t="s">
        <v>19437</v>
      </c>
      <c r="S285" s="1" t="s">
        <v>19438</v>
      </c>
      <c r="T285" s="1" t="s">
        <v>19439</v>
      </c>
      <c r="U285" s="1" t="s">
        <v>19440</v>
      </c>
      <c r="V285" s="1" t="s">
        <v>19441</v>
      </c>
      <c r="W285" s="1" t="s">
        <v>19442</v>
      </c>
      <c r="X285" s="1" t="s">
        <v>19443</v>
      </c>
      <c r="Y285" s="1" t="s">
        <v>19444</v>
      </c>
      <c r="Z285" s="1" t="s">
        <v>19445</v>
      </c>
      <c r="AA285" s="1" t="s">
        <v>19446</v>
      </c>
      <c r="AB285" s="1" t="s">
        <v>19447</v>
      </c>
      <c r="AC285" s="1" t="s">
        <v>19448</v>
      </c>
      <c r="AD285" s="1" t="s">
        <v>19449</v>
      </c>
      <c r="AE285" s="1" t="s">
        <v>19450</v>
      </c>
      <c r="AF285" s="1" t="s">
        <v>19451</v>
      </c>
      <c r="AG285" s="1" t="s">
        <v>19452</v>
      </c>
      <c r="AH285" s="1" t="s">
        <v>19453</v>
      </c>
      <c r="AI285" s="1" t="s">
        <v>10470</v>
      </c>
      <c r="AJ285" s="1" t="s">
        <v>10504</v>
      </c>
    </row>
    <row r="286" spans="1:36" x14ac:dyDescent="0.25">
      <c r="A286">
        <v>10284</v>
      </c>
      <c r="B286" s="1" t="s">
        <v>19454</v>
      </c>
      <c r="C286" s="1" t="s">
        <v>19455</v>
      </c>
      <c r="D286" s="1" t="s">
        <v>19456</v>
      </c>
      <c r="E286" s="1" t="s">
        <v>19457</v>
      </c>
      <c r="F286" s="1" t="s">
        <v>19458</v>
      </c>
      <c r="G286" s="1" t="s">
        <v>19459</v>
      </c>
      <c r="H286" s="1" t="s">
        <v>19460</v>
      </c>
      <c r="I286" s="1" t="s">
        <v>19461</v>
      </c>
      <c r="J286" s="1" t="s">
        <v>19462</v>
      </c>
      <c r="K286" s="1" t="s">
        <v>19463</v>
      </c>
      <c r="L286" s="1" t="s">
        <v>19464</v>
      </c>
      <c r="M286" s="1" t="s">
        <v>19465</v>
      </c>
      <c r="N286" s="1" t="s">
        <v>19466</v>
      </c>
      <c r="O286" s="1" t="s">
        <v>19467</v>
      </c>
      <c r="P286" s="1" t="s">
        <v>19468</v>
      </c>
      <c r="Q286" s="1" t="s">
        <v>19469</v>
      </c>
      <c r="R286" s="1" t="s">
        <v>19469</v>
      </c>
      <c r="S286" s="1" t="s">
        <v>19470</v>
      </c>
      <c r="T286" s="1" t="s">
        <v>19471</v>
      </c>
      <c r="U286" s="1" t="s">
        <v>19472</v>
      </c>
      <c r="V286" s="1" t="s">
        <v>19473</v>
      </c>
      <c r="W286" s="1" t="s">
        <v>19474</v>
      </c>
      <c r="X286" s="1" t="s">
        <v>19475</v>
      </c>
      <c r="Y286" s="1" t="s">
        <v>19476</v>
      </c>
      <c r="Z286" s="1" t="s">
        <v>19477</v>
      </c>
      <c r="AA286" s="1" t="s">
        <v>19478</v>
      </c>
      <c r="AB286" s="1" t="s">
        <v>19479</v>
      </c>
      <c r="AC286" s="1" t="s">
        <v>19480</v>
      </c>
      <c r="AD286" s="1" t="s">
        <v>19481</v>
      </c>
      <c r="AE286" s="1" t="s">
        <v>19482</v>
      </c>
      <c r="AF286" s="1" t="s">
        <v>19483</v>
      </c>
      <c r="AG286" s="1" t="s">
        <v>19484</v>
      </c>
      <c r="AH286" s="1" t="s">
        <v>19485</v>
      </c>
      <c r="AI286" s="1" t="s">
        <v>10703</v>
      </c>
      <c r="AJ286" s="1" t="s">
        <v>10404</v>
      </c>
    </row>
    <row r="287" spans="1:36" x14ac:dyDescent="0.25">
      <c r="A287">
        <v>10285</v>
      </c>
      <c r="B287" s="1" t="s">
        <v>19486</v>
      </c>
      <c r="C287" s="1" t="s">
        <v>19487</v>
      </c>
      <c r="D287" s="1" t="s">
        <v>19488</v>
      </c>
      <c r="E287" s="1" t="s">
        <v>19489</v>
      </c>
      <c r="F287" s="1" t="s">
        <v>19490</v>
      </c>
      <c r="G287" s="1" t="s">
        <v>19491</v>
      </c>
      <c r="H287" s="1" t="s">
        <v>19492</v>
      </c>
      <c r="I287" s="1" t="s">
        <v>19493</v>
      </c>
      <c r="J287" s="1" t="s">
        <v>19494</v>
      </c>
      <c r="K287" s="1" t="s">
        <v>19495</v>
      </c>
      <c r="L287" s="1" t="s">
        <v>19496</v>
      </c>
      <c r="M287" s="1" t="s">
        <v>19497</v>
      </c>
      <c r="N287" s="1" t="s">
        <v>19498</v>
      </c>
      <c r="O287" s="1" t="s">
        <v>19499</v>
      </c>
      <c r="P287" s="1" t="s">
        <v>19500</v>
      </c>
      <c r="Q287" s="1" t="s">
        <v>19501</v>
      </c>
      <c r="R287" s="1" t="s">
        <v>19501</v>
      </c>
      <c r="S287" s="1" t="s">
        <v>19502</v>
      </c>
      <c r="T287" s="1" t="s">
        <v>19503</v>
      </c>
      <c r="U287" s="1" t="s">
        <v>19504</v>
      </c>
      <c r="V287" s="1" t="s">
        <v>19505</v>
      </c>
      <c r="W287" s="1" t="s">
        <v>19506</v>
      </c>
      <c r="X287" s="1" t="s">
        <v>19507</v>
      </c>
      <c r="Y287" s="1" t="s">
        <v>19508</v>
      </c>
      <c r="Z287" s="1" t="s">
        <v>19509</v>
      </c>
      <c r="AA287" s="1" t="s">
        <v>19510</v>
      </c>
      <c r="AB287" s="1" t="s">
        <v>19511</v>
      </c>
      <c r="AC287" s="1" t="s">
        <v>19512</v>
      </c>
      <c r="AD287" s="1" t="s">
        <v>19513</v>
      </c>
      <c r="AE287" s="1" t="s">
        <v>19514</v>
      </c>
      <c r="AF287" s="1" t="s">
        <v>19515</v>
      </c>
      <c r="AG287" s="1" t="s">
        <v>19516</v>
      </c>
      <c r="AH287" s="1" t="s">
        <v>19517</v>
      </c>
      <c r="AI287" s="1" t="s">
        <v>10404</v>
      </c>
      <c r="AJ287" s="1" t="s">
        <v>10769</v>
      </c>
    </row>
    <row r="288" spans="1:36" x14ac:dyDescent="0.25">
      <c r="A288">
        <v>10286</v>
      </c>
      <c r="B288" s="1" t="s">
        <v>19518</v>
      </c>
      <c r="C288" s="1" t="s">
        <v>19519</v>
      </c>
      <c r="D288" s="1" t="s">
        <v>19520</v>
      </c>
      <c r="E288" s="1" t="s">
        <v>19521</v>
      </c>
      <c r="F288" s="1" t="s">
        <v>19522</v>
      </c>
      <c r="G288" s="1" t="s">
        <v>19523</v>
      </c>
      <c r="H288" s="1" t="s">
        <v>19524</v>
      </c>
      <c r="I288" s="1" t="s">
        <v>19525</v>
      </c>
      <c r="J288" s="1" t="s">
        <v>19526</v>
      </c>
      <c r="K288" s="1" t="s">
        <v>19527</v>
      </c>
      <c r="L288" s="1" t="s">
        <v>19528</v>
      </c>
      <c r="M288" s="1" t="s">
        <v>19529</v>
      </c>
      <c r="N288" s="1" t="s">
        <v>19530</v>
      </c>
      <c r="O288" s="1" t="s">
        <v>19531</v>
      </c>
      <c r="P288" s="1" t="s">
        <v>19532</v>
      </c>
      <c r="Q288" s="1" t="s">
        <v>19533</v>
      </c>
      <c r="R288" s="1" t="s">
        <v>19533</v>
      </c>
      <c r="S288" s="1" t="s">
        <v>19534</v>
      </c>
      <c r="T288" s="1" t="s">
        <v>19535</v>
      </c>
      <c r="U288" s="1" t="s">
        <v>19536</v>
      </c>
      <c r="V288" s="1" t="s">
        <v>19537</v>
      </c>
      <c r="W288" s="1" t="s">
        <v>19538</v>
      </c>
      <c r="X288" s="1" t="s">
        <v>19539</v>
      </c>
      <c r="Y288" s="1" t="s">
        <v>19540</v>
      </c>
      <c r="Z288" s="1" t="s">
        <v>19541</v>
      </c>
      <c r="AA288" s="1" t="s">
        <v>19542</v>
      </c>
      <c r="AB288" s="1" t="s">
        <v>19543</v>
      </c>
      <c r="AC288" s="1" t="s">
        <v>19544</v>
      </c>
      <c r="AD288" s="1" t="s">
        <v>19545</v>
      </c>
      <c r="AE288" s="1" t="s">
        <v>19546</v>
      </c>
      <c r="AF288" s="1" t="s">
        <v>19547</v>
      </c>
      <c r="AG288" s="1" t="s">
        <v>19548</v>
      </c>
      <c r="AH288" s="1" t="s">
        <v>19549</v>
      </c>
      <c r="AI288" s="1" t="s">
        <v>10802</v>
      </c>
      <c r="AJ288" s="1" t="s">
        <v>10802</v>
      </c>
    </row>
    <row r="289" spans="1:36" x14ac:dyDescent="0.25">
      <c r="A289">
        <v>10287</v>
      </c>
      <c r="B289" s="1" t="s">
        <v>19550</v>
      </c>
      <c r="C289" s="1" t="s">
        <v>19551</v>
      </c>
      <c r="D289" s="1" t="s">
        <v>19552</v>
      </c>
      <c r="E289" s="1" t="s">
        <v>19553</v>
      </c>
      <c r="F289" s="1" t="s">
        <v>19554</v>
      </c>
      <c r="G289" s="1" t="s">
        <v>19555</v>
      </c>
      <c r="H289" s="1" t="s">
        <v>19556</v>
      </c>
      <c r="I289" s="1" t="s">
        <v>19557</v>
      </c>
      <c r="J289" s="1" t="s">
        <v>19558</v>
      </c>
      <c r="K289" s="1" t="s">
        <v>19559</v>
      </c>
      <c r="L289" s="1" t="s">
        <v>19560</v>
      </c>
      <c r="M289" s="1" t="s">
        <v>19561</v>
      </c>
      <c r="N289" s="1" t="s">
        <v>19562</v>
      </c>
      <c r="O289" s="1" t="s">
        <v>19563</v>
      </c>
      <c r="P289" s="1" t="s">
        <v>19564</v>
      </c>
      <c r="Q289" s="1" t="s">
        <v>19565</v>
      </c>
      <c r="R289" s="1" t="s">
        <v>19565</v>
      </c>
      <c r="S289" s="1" t="s">
        <v>19566</v>
      </c>
      <c r="T289" s="1" t="s">
        <v>19567</v>
      </c>
      <c r="U289" s="1" t="s">
        <v>19568</v>
      </c>
      <c r="V289" s="1" t="s">
        <v>19569</v>
      </c>
      <c r="W289" s="1" t="s">
        <v>19570</v>
      </c>
      <c r="X289" s="1" t="s">
        <v>19571</v>
      </c>
      <c r="Y289" s="1" t="s">
        <v>19572</v>
      </c>
      <c r="Z289" s="1" t="s">
        <v>19573</v>
      </c>
      <c r="AA289" s="1" t="s">
        <v>19574</v>
      </c>
      <c r="AB289" s="1" t="s">
        <v>19575</v>
      </c>
      <c r="AC289" s="1" t="s">
        <v>19576</v>
      </c>
      <c r="AD289" s="1" t="s">
        <v>19577</v>
      </c>
      <c r="AE289" s="1" t="s">
        <v>19578</v>
      </c>
      <c r="AF289" s="1" t="s">
        <v>19579</v>
      </c>
      <c r="AG289" s="1" t="s">
        <v>19580</v>
      </c>
      <c r="AH289" s="1" t="s">
        <v>19581</v>
      </c>
      <c r="AI289" s="1" t="s">
        <v>12829</v>
      </c>
      <c r="AJ289" s="1" t="s">
        <v>10703</v>
      </c>
    </row>
    <row r="290" spans="1:36" x14ac:dyDescent="0.25">
      <c r="A290">
        <v>10288</v>
      </c>
      <c r="B290" s="1" t="s">
        <v>19582</v>
      </c>
      <c r="C290" s="1" t="s">
        <v>19583</v>
      </c>
      <c r="D290" s="1" t="s">
        <v>19584</v>
      </c>
      <c r="E290" s="1" t="s">
        <v>19585</v>
      </c>
      <c r="F290" s="1" t="s">
        <v>19586</v>
      </c>
      <c r="G290" s="1" t="s">
        <v>19587</v>
      </c>
      <c r="H290" s="1" t="s">
        <v>19588</v>
      </c>
      <c r="I290" s="1" t="s">
        <v>19589</v>
      </c>
      <c r="J290" s="1" t="s">
        <v>19590</v>
      </c>
      <c r="K290" s="1" t="s">
        <v>19591</v>
      </c>
      <c r="L290" s="1" t="s">
        <v>19592</v>
      </c>
      <c r="M290" s="1" t="s">
        <v>19593</v>
      </c>
      <c r="N290" s="1" t="s">
        <v>19594</v>
      </c>
      <c r="O290" s="1" t="s">
        <v>19595</v>
      </c>
      <c r="P290" s="1" t="s">
        <v>19596</v>
      </c>
      <c r="Q290" s="1" t="s">
        <v>19597</v>
      </c>
      <c r="R290" s="1" t="s">
        <v>19597</v>
      </c>
      <c r="S290" s="1" t="s">
        <v>19598</v>
      </c>
      <c r="T290" s="1" t="s">
        <v>19599</v>
      </c>
      <c r="U290" s="1" t="s">
        <v>19600</v>
      </c>
      <c r="V290" s="1" t="s">
        <v>19601</v>
      </c>
      <c r="W290" s="1" t="s">
        <v>19602</v>
      </c>
      <c r="X290" s="1" t="s">
        <v>19603</v>
      </c>
      <c r="Y290" s="1" t="s">
        <v>19604</v>
      </c>
      <c r="Z290" s="1" t="s">
        <v>19605</v>
      </c>
      <c r="AA290" s="1" t="s">
        <v>19606</v>
      </c>
      <c r="AB290" s="1" t="s">
        <v>19607</v>
      </c>
      <c r="AC290" s="1" t="s">
        <v>19608</v>
      </c>
      <c r="AD290" s="1" t="s">
        <v>19609</v>
      </c>
      <c r="AE290" s="1" t="s">
        <v>19610</v>
      </c>
      <c r="AF290" s="1" t="s">
        <v>19611</v>
      </c>
      <c r="AG290" s="1" t="s">
        <v>19612</v>
      </c>
      <c r="AH290" s="1" t="s">
        <v>19613</v>
      </c>
      <c r="AI290" s="1" t="s">
        <v>10802</v>
      </c>
      <c r="AJ290" s="1" t="s">
        <v>10769</v>
      </c>
    </row>
    <row r="291" spans="1:36" x14ac:dyDescent="0.25">
      <c r="A291">
        <v>10289</v>
      </c>
      <c r="B291" s="1" t="s">
        <v>19614</v>
      </c>
      <c r="C291" s="1" t="s">
        <v>19615</v>
      </c>
      <c r="D291" s="1" t="s">
        <v>19616</v>
      </c>
      <c r="E291" s="1" t="s">
        <v>19617</v>
      </c>
      <c r="F291" s="1" t="s">
        <v>19618</v>
      </c>
      <c r="G291" s="1" t="s">
        <v>19619</v>
      </c>
      <c r="H291" s="1" t="s">
        <v>19620</v>
      </c>
      <c r="I291" s="1" t="s">
        <v>19621</v>
      </c>
      <c r="J291" s="1" t="s">
        <v>19622</v>
      </c>
      <c r="K291" s="1" t="s">
        <v>19623</v>
      </c>
      <c r="L291" s="1" t="s">
        <v>19624</v>
      </c>
      <c r="M291" s="1" t="s">
        <v>19625</v>
      </c>
      <c r="N291" s="1" t="s">
        <v>19626</v>
      </c>
      <c r="O291" s="1" t="s">
        <v>19627</v>
      </c>
      <c r="P291" s="1" t="s">
        <v>19628</v>
      </c>
      <c r="Q291" s="1" t="s">
        <v>19629</v>
      </c>
      <c r="R291" s="1" t="s">
        <v>19629</v>
      </c>
      <c r="S291" s="1" t="s">
        <v>19630</v>
      </c>
      <c r="T291" s="1" t="s">
        <v>19631</v>
      </c>
      <c r="U291" s="1" t="s">
        <v>19632</v>
      </c>
      <c r="V291" s="1" t="s">
        <v>19633</v>
      </c>
      <c r="W291" s="1" t="s">
        <v>19634</v>
      </c>
      <c r="X291" s="1" t="s">
        <v>19635</v>
      </c>
      <c r="Y291" s="1" t="s">
        <v>19636</v>
      </c>
      <c r="Z291" s="1" t="s">
        <v>19637</v>
      </c>
      <c r="AA291" s="1" t="s">
        <v>19638</v>
      </c>
      <c r="AB291" s="1" t="s">
        <v>19639</v>
      </c>
      <c r="AC291" s="1" t="s">
        <v>19640</v>
      </c>
      <c r="AD291" s="1" t="s">
        <v>19641</v>
      </c>
      <c r="AE291" s="1" t="s">
        <v>19642</v>
      </c>
      <c r="AF291" s="1" t="s">
        <v>19643</v>
      </c>
      <c r="AG291" s="1" t="s">
        <v>19644</v>
      </c>
      <c r="AH291" s="1" t="s">
        <v>19645</v>
      </c>
      <c r="AI291" s="1" t="s">
        <v>10669</v>
      </c>
      <c r="AJ291" s="1" t="s">
        <v>10471</v>
      </c>
    </row>
    <row r="292" spans="1:36" x14ac:dyDescent="0.25">
      <c r="A292">
        <v>10290</v>
      </c>
      <c r="B292" s="1" t="s">
        <v>19646</v>
      </c>
      <c r="C292" s="1" t="s">
        <v>19647</v>
      </c>
      <c r="D292" s="1" t="s">
        <v>19648</v>
      </c>
      <c r="E292" s="1" t="s">
        <v>19649</v>
      </c>
      <c r="F292" s="1" t="s">
        <v>19650</v>
      </c>
      <c r="G292" s="1" t="s">
        <v>19651</v>
      </c>
      <c r="H292" s="1" t="s">
        <v>19652</v>
      </c>
      <c r="I292" s="1" t="s">
        <v>19653</v>
      </c>
      <c r="J292" s="1" t="s">
        <v>19654</v>
      </c>
      <c r="K292" s="1" t="s">
        <v>19655</v>
      </c>
      <c r="L292" s="1" t="s">
        <v>19656</v>
      </c>
      <c r="M292" s="1" t="s">
        <v>19657</v>
      </c>
      <c r="N292" s="1" t="s">
        <v>19658</v>
      </c>
      <c r="O292" s="1" t="s">
        <v>19659</v>
      </c>
      <c r="P292" s="1" t="s">
        <v>19660</v>
      </c>
      <c r="Q292" s="1" t="s">
        <v>19661</v>
      </c>
      <c r="R292" s="1" t="s">
        <v>19661</v>
      </c>
      <c r="S292" s="1" t="s">
        <v>19662</v>
      </c>
      <c r="T292" s="1" t="s">
        <v>19663</v>
      </c>
      <c r="U292" s="1" t="s">
        <v>19664</v>
      </c>
      <c r="V292" s="1" t="s">
        <v>19665</v>
      </c>
      <c r="W292" s="1" t="s">
        <v>19666</v>
      </c>
      <c r="X292" s="1" t="s">
        <v>19667</v>
      </c>
      <c r="Y292" s="1" t="s">
        <v>19668</v>
      </c>
      <c r="Z292" s="1" t="s">
        <v>19669</v>
      </c>
      <c r="AA292" s="1" t="s">
        <v>19670</v>
      </c>
      <c r="AB292" s="1" t="s">
        <v>19671</v>
      </c>
      <c r="AC292" s="1" t="s">
        <v>19672</v>
      </c>
      <c r="AD292" s="1" t="s">
        <v>19673</v>
      </c>
      <c r="AE292" s="1" t="s">
        <v>19674</v>
      </c>
      <c r="AF292" s="1" t="s">
        <v>19675</v>
      </c>
      <c r="AG292" s="1" t="s">
        <v>19676</v>
      </c>
      <c r="AH292" s="1" t="s">
        <v>19677</v>
      </c>
      <c r="AI292" s="1" t="s">
        <v>11769</v>
      </c>
      <c r="AJ292" s="1" t="s">
        <v>10404</v>
      </c>
    </row>
    <row r="293" spans="1:36" x14ac:dyDescent="0.25">
      <c r="A293">
        <v>10291</v>
      </c>
      <c r="B293" s="1" t="s">
        <v>19678</v>
      </c>
      <c r="C293" s="1" t="s">
        <v>19679</v>
      </c>
      <c r="D293" s="1" t="s">
        <v>19680</v>
      </c>
      <c r="E293" s="1" t="s">
        <v>19681</v>
      </c>
      <c r="F293" s="1" t="s">
        <v>19682</v>
      </c>
      <c r="G293" s="1" t="s">
        <v>19683</v>
      </c>
      <c r="H293" s="1" t="s">
        <v>19684</v>
      </c>
      <c r="I293" s="1" t="s">
        <v>19685</v>
      </c>
      <c r="J293" s="1" t="s">
        <v>19686</v>
      </c>
      <c r="K293" s="1" t="s">
        <v>19687</v>
      </c>
      <c r="L293" s="1" t="s">
        <v>19688</v>
      </c>
      <c r="M293" s="1" t="s">
        <v>19689</v>
      </c>
      <c r="N293" s="1" t="s">
        <v>19690</v>
      </c>
      <c r="O293" s="1" t="s">
        <v>19691</v>
      </c>
      <c r="P293" s="1" t="s">
        <v>19692</v>
      </c>
      <c r="Q293" s="1" t="s">
        <v>19693</v>
      </c>
      <c r="R293" s="1" t="s">
        <v>19693</v>
      </c>
      <c r="S293" s="1" t="s">
        <v>19694</v>
      </c>
      <c r="T293" s="1" t="s">
        <v>19695</v>
      </c>
      <c r="U293" s="1" t="s">
        <v>19696</v>
      </c>
      <c r="V293" s="1" t="s">
        <v>19697</v>
      </c>
      <c r="W293" s="1" t="s">
        <v>19698</v>
      </c>
      <c r="X293" s="1" t="s">
        <v>19699</v>
      </c>
      <c r="Y293" s="1" t="s">
        <v>19700</v>
      </c>
      <c r="Z293" s="1" t="s">
        <v>19701</v>
      </c>
      <c r="AA293" s="1" t="s">
        <v>19702</v>
      </c>
      <c r="AB293" s="1" t="s">
        <v>19703</v>
      </c>
      <c r="AC293" s="1" t="s">
        <v>19704</v>
      </c>
      <c r="AD293" s="1" t="s">
        <v>19705</v>
      </c>
      <c r="AE293" s="1" t="s">
        <v>19706</v>
      </c>
      <c r="AF293" s="1" t="s">
        <v>19707</v>
      </c>
      <c r="AG293" s="1" t="s">
        <v>19708</v>
      </c>
      <c r="AH293" s="1" t="s">
        <v>19709</v>
      </c>
      <c r="AI293" s="1" t="s">
        <v>11736</v>
      </c>
      <c r="AJ293" s="1" t="s">
        <v>10703</v>
      </c>
    </row>
    <row r="294" spans="1:36" x14ac:dyDescent="0.25">
      <c r="A294">
        <v>10292</v>
      </c>
      <c r="B294" s="1" t="s">
        <v>19710</v>
      </c>
      <c r="C294" s="1" t="s">
        <v>19711</v>
      </c>
      <c r="D294" s="1" t="s">
        <v>19712</v>
      </c>
      <c r="E294" s="1" t="s">
        <v>19713</v>
      </c>
      <c r="F294" s="1" t="s">
        <v>19714</v>
      </c>
      <c r="G294" s="1" t="s">
        <v>19715</v>
      </c>
      <c r="H294" s="1" t="s">
        <v>19716</v>
      </c>
      <c r="I294" s="1" t="s">
        <v>19717</v>
      </c>
      <c r="J294" s="1" t="s">
        <v>19718</v>
      </c>
      <c r="K294" s="1" t="s">
        <v>19719</v>
      </c>
      <c r="L294" s="1" t="s">
        <v>19720</v>
      </c>
      <c r="M294" s="1" t="s">
        <v>19721</v>
      </c>
      <c r="N294" s="1" t="s">
        <v>19722</v>
      </c>
      <c r="O294" s="1" t="s">
        <v>19723</v>
      </c>
      <c r="P294" s="1" t="s">
        <v>19724</v>
      </c>
      <c r="Q294" s="1" t="s">
        <v>19725</v>
      </c>
      <c r="R294" s="1" t="s">
        <v>19725</v>
      </c>
      <c r="S294" s="1" t="s">
        <v>19726</v>
      </c>
      <c r="T294" s="1" t="s">
        <v>19727</v>
      </c>
      <c r="U294" s="1" t="s">
        <v>19728</v>
      </c>
      <c r="V294" s="1" t="s">
        <v>19729</v>
      </c>
      <c r="W294" s="1" t="s">
        <v>19730</v>
      </c>
      <c r="X294" s="1" t="s">
        <v>19731</v>
      </c>
      <c r="Y294" s="1" t="s">
        <v>19732</v>
      </c>
      <c r="Z294" s="1" t="s">
        <v>19733</v>
      </c>
      <c r="AA294" s="1" t="s">
        <v>19734</v>
      </c>
      <c r="AB294" s="1" t="s">
        <v>19735</v>
      </c>
      <c r="AC294" s="1" t="s">
        <v>19736</v>
      </c>
      <c r="AD294" s="1" t="s">
        <v>19737</v>
      </c>
      <c r="AE294" s="1" t="s">
        <v>19738</v>
      </c>
      <c r="AF294" s="1" t="s">
        <v>19739</v>
      </c>
      <c r="AG294" s="1" t="s">
        <v>19740</v>
      </c>
      <c r="AH294" s="1" t="s">
        <v>19741</v>
      </c>
      <c r="AI294" s="1" t="s">
        <v>14111</v>
      </c>
      <c r="AJ294" s="1" t="s">
        <v>10802</v>
      </c>
    </row>
    <row r="295" spans="1:36" x14ac:dyDescent="0.25">
      <c r="A295">
        <v>10293</v>
      </c>
      <c r="B295" s="1" t="s">
        <v>19742</v>
      </c>
      <c r="C295" s="1" t="s">
        <v>19743</v>
      </c>
      <c r="D295" s="1" t="s">
        <v>19744</v>
      </c>
      <c r="E295" s="1" t="s">
        <v>19745</v>
      </c>
      <c r="F295" s="1" t="s">
        <v>19746</v>
      </c>
      <c r="G295" s="1" t="s">
        <v>19747</v>
      </c>
      <c r="H295" s="1" t="s">
        <v>19748</v>
      </c>
      <c r="I295" s="1" t="s">
        <v>19749</v>
      </c>
      <c r="J295" s="1" t="s">
        <v>19750</v>
      </c>
      <c r="K295" s="1" t="s">
        <v>19751</v>
      </c>
      <c r="L295" s="1" t="s">
        <v>19752</v>
      </c>
      <c r="M295" s="1" t="s">
        <v>19753</v>
      </c>
      <c r="N295" s="1" t="s">
        <v>19754</v>
      </c>
      <c r="O295" s="1" t="s">
        <v>19755</v>
      </c>
      <c r="P295" s="1" t="s">
        <v>19756</v>
      </c>
      <c r="Q295" s="1" t="s">
        <v>19757</v>
      </c>
      <c r="R295" s="1" t="s">
        <v>19757</v>
      </c>
      <c r="S295" s="1" t="s">
        <v>19758</v>
      </c>
      <c r="T295" s="1" t="s">
        <v>19759</v>
      </c>
      <c r="U295" s="1" t="s">
        <v>19760</v>
      </c>
      <c r="V295" s="1" t="s">
        <v>19761</v>
      </c>
      <c r="W295" s="1" t="s">
        <v>19762</v>
      </c>
      <c r="X295" s="1" t="s">
        <v>19763</v>
      </c>
      <c r="Y295" s="1" t="s">
        <v>19764</v>
      </c>
      <c r="Z295" s="1" t="s">
        <v>19765</v>
      </c>
      <c r="AA295" s="1" t="s">
        <v>19766</v>
      </c>
      <c r="AB295" s="1" t="s">
        <v>19767</v>
      </c>
      <c r="AC295" s="1" t="s">
        <v>19768</v>
      </c>
      <c r="AD295" s="1" t="s">
        <v>19769</v>
      </c>
      <c r="AE295" s="1" t="s">
        <v>19770</v>
      </c>
      <c r="AF295" s="1" t="s">
        <v>19771</v>
      </c>
      <c r="AG295" s="1" t="s">
        <v>19772</v>
      </c>
      <c r="AH295" s="1" t="s">
        <v>19773</v>
      </c>
      <c r="AI295" s="1" t="s">
        <v>10769</v>
      </c>
      <c r="AJ295" s="1" t="s">
        <v>10404</v>
      </c>
    </row>
    <row r="296" spans="1:36" x14ac:dyDescent="0.25">
      <c r="A296">
        <v>10294</v>
      </c>
      <c r="B296" s="1" t="s">
        <v>19774</v>
      </c>
      <c r="C296" s="1" t="s">
        <v>19775</v>
      </c>
      <c r="D296" s="1" t="s">
        <v>19776</v>
      </c>
      <c r="E296" s="1" t="s">
        <v>19777</v>
      </c>
      <c r="F296" s="1" t="s">
        <v>19778</v>
      </c>
      <c r="G296" s="1" t="s">
        <v>19779</v>
      </c>
      <c r="H296" s="1" t="s">
        <v>19780</v>
      </c>
      <c r="I296" s="1" t="s">
        <v>19781</v>
      </c>
      <c r="J296" s="1" t="s">
        <v>19782</v>
      </c>
      <c r="K296" s="1" t="s">
        <v>19783</v>
      </c>
      <c r="L296" s="1" t="s">
        <v>19784</v>
      </c>
      <c r="M296" s="1" t="s">
        <v>19785</v>
      </c>
      <c r="N296" s="1" t="s">
        <v>19786</v>
      </c>
      <c r="O296" s="1" t="s">
        <v>19787</v>
      </c>
      <c r="P296" s="1" t="s">
        <v>19788</v>
      </c>
      <c r="Q296" s="1" t="s">
        <v>19789</v>
      </c>
      <c r="R296" s="1" t="s">
        <v>19789</v>
      </c>
      <c r="S296" s="1" t="s">
        <v>19790</v>
      </c>
      <c r="T296" s="1" t="s">
        <v>19791</v>
      </c>
      <c r="U296" s="1" t="s">
        <v>19792</v>
      </c>
      <c r="V296" s="1" t="s">
        <v>19793</v>
      </c>
      <c r="W296" s="1" t="s">
        <v>19794</v>
      </c>
      <c r="X296" s="1" t="s">
        <v>19795</v>
      </c>
      <c r="Y296" s="1" t="s">
        <v>19796</v>
      </c>
      <c r="Z296" s="1" t="s">
        <v>19797</v>
      </c>
      <c r="AA296" s="1" t="s">
        <v>19798</v>
      </c>
      <c r="AB296" s="1" t="s">
        <v>19799</v>
      </c>
      <c r="AC296" s="1" t="s">
        <v>19800</v>
      </c>
      <c r="AD296" s="1" t="s">
        <v>19801</v>
      </c>
      <c r="AE296" s="1" t="s">
        <v>19802</v>
      </c>
      <c r="AF296" s="1" t="s">
        <v>19803</v>
      </c>
      <c r="AG296" s="1" t="s">
        <v>19804</v>
      </c>
      <c r="AH296" s="1" t="s">
        <v>19805</v>
      </c>
      <c r="AI296" s="1" t="s">
        <v>10802</v>
      </c>
      <c r="AJ296" s="1" t="s">
        <v>10703</v>
      </c>
    </row>
    <row r="297" spans="1:36" x14ac:dyDescent="0.25">
      <c r="A297">
        <v>10295</v>
      </c>
      <c r="B297" s="1" t="s">
        <v>19806</v>
      </c>
      <c r="C297" s="1" t="s">
        <v>19807</v>
      </c>
      <c r="D297" s="1" t="s">
        <v>19808</v>
      </c>
      <c r="E297" s="1" t="s">
        <v>19809</v>
      </c>
      <c r="F297" s="1" t="s">
        <v>19810</v>
      </c>
      <c r="G297" s="1" t="s">
        <v>19811</v>
      </c>
      <c r="H297" s="1" t="s">
        <v>19812</v>
      </c>
      <c r="I297" s="1" t="s">
        <v>19813</v>
      </c>
      <c r="J297" s="1" t="s">
        <v>19814</v>
      </c>
      <c r="K297" s="1" t="s">
        <v>19815</v>
      </c>
      <c r="L297" s="1" t="s">
        <v>19816</v>
      </c>
      <c r="M297" s="1" t="s">
        <v>19817</v>
      </c>
      <c r="N297" s="1" t="s">
        <v>19818</v>
      </c>
      <c r="O297" s="1" t="s">
        <v>19819</v>
      </c>
      <c r="P297" s="1" t="s">
        <v>19820</v>
      </c>
      <c r="Q297" s="1" t="s">
        <v>19821</v>
      </c>
      <c r="R297" s="1" t="s">
        <v>19821</v>
      </c>
      <c r="S297" s="1" t="s">
        <v>19822</v>
      </c>
      <c r="T297" s="1" t="s">
        <v>19823</v>
      </c>
      <c r="U297" s="1" t="s">
        <v>19824</v>
      </c>
      <c r="V297" s="1" t="s">
        <v>19825</v>
      </c>
      <c r="W297" s="1" t="s">
        <v>19826</v>
      </c>
      <c r="X297" s="1" t="s">
        <v>19827</v>
      </c>
      <c r="Y297" s="1" t="s">
        <v>19828</v>
      </c>
      <c r="Z297" s="1" t="s">
        <v>19829</v>
      </c>
      <c r="AA297" s="1" t="s">
        <v>19830</v>
      </c>
      <c r="AB297" s="1" t="s">
        <v>19831</v>
      </c>
      <c r="AC297" s="1" t="s">
        <v>19832</v>
      </c>
      <c r="AD297" s="1" t="s">
        <v>19833</v>
      </c>
      <c r="AE297" s="1" t="s">
        <v>19834</v>
      </c>
      <c r="AF297" s="1" t="s">
        <v>19835</v>
      </c>
      <c r="AG297" s="1" t="s">
        <v>19836</v>
      </c>
      <c r="AH297" s="1" t="s">
        <v>19837</v>
      </c>
      <c r="AI297" s="1" t="s">
        <v>10403</v>
      </c>
      <c r="AJ297" s="1" t="s">
        <v>10471</v>
      </c>
    </row>
    <row r="298" spans="1:36" x14ac:dyDescent="0.25">
      <c r="A298">
        <v>10296</v>
      </c>
      <c r="B298" s="1" t="s">
        <v>19838</v>
      </c>
      <c r="C298" s="1" t="s">
        <v>19839</v>
      </c>
      <c r="D298" s="1" t="s">
        <v>19840</v>
      </c>
      <c r="E298" s="1" t="s">
        <v>19841</v>
      </c>
      <c r="F298" s="1" t="s">
        <v>19842</v>
      </c>
      <c r="G298" s="1" t="s">
        <v>19843</v>
      </c>
      <c r="H298" s="1" t="s">
        <v>19844</v>
      </c>
      <c r="I298" s="1" t="s">
        <v>19845</v>
      </c>
      <c r="J298" s="1" t="s">
        <v>19846</v>
      </c>
      <c r="K298" s="1" t="s">
        <v>19847</v>
      </c>
      <c r="L298" s="1" t="s">
        <v>19848</v>
      </c>
      <c r="M298" s="1" t="s">
        <v>19849</v>
      </c>
      <c r="N298" s="1" t="s">
        <v>19850</v>
      </c>
      <c r="O298" s="1" t="s">
        <v>19851</v>
      </c>
      <c r="P298" s="1" t="s">
        <v>19852</v>
      </c>
      <c r="Q298" s="1" t="s">
        <v>19853</v>
      </c>
      <c r="R298" s="1" t="s">
        <v>19853</v>
      </c>
      <c r="S298" s="1" t="s">
        <v>19854</v>
      </c>
      <c r="T298" s="1" t="s">
        <v>19855</v>
      </c>
      <c r="U298" s="1" t="s">
        <v>19856</v>
      </c>
      <c r="V298" s="1" t="s">
        <v>19857</v>
      </c>
      <c r="W298" s="1" t="s">
        <v>19858</v>
      </c>
      <c r="X298" s="1" t="s">
        <v>19859</v>
      </c>
      <c r="Y298" s="1" t="s">
        <v>19860</v>
      </c>
      <c r="Z298" s="1" t="s">
        <v>19861</v>
      </c>
      <c r="AA298" s="1" t="s">
        <v>19862</v>
      </c>
      <c r="AB298" s="1" t="s">
        <v>19863</v>
      </c>
      <c r="AC298" s="1" t="s">
        <v>19864</v>
      </c>
      <c r="AD298" s="1" t="s">
        <v>19865</v>
      </c>
      <c r="AE298" s="1" t="s">
        <v>19866</v>
      </c>
      <c r="AF298" s="1" t="s">
        <v>19867</v>
      </c>
      <c r="AG298" s="1" t="s">
        <v>19868</v>
      </c>
      <c r="AH298" s="1" t="s">
        <v>19869</v>
      </c>
      <c r="AI298" s="1" t="s">
        <v>10835</v>
      </c>
      <c r="AJ298" s="1" t="s">
        <v>10769</v>
      </c>
    </row>
    <row r="299" spans="1:36" x14ac:dyDescent="0.25">
      <c r="A299">
        <v>10297</v>
      </c>
      <c r="B299" s="1" t="s">
        <v>19870</v>
      </c>
      <c r="C299" s="1" t="s">
        <v>19871</v>
      </c>
      <c r="D299" s="1" t="s">
        <v>19872</v>
      </c>
      <c r="E299" s="1" t="s">
        <v>19873</v>
      </c>
      <c r="F299" s="1" t="s">
        <v>19874</v>
      </c>
      <c r="G299" s="1" t="s">
        <v>19875</v>
      </c>
      <c r="H299" s="1" t="s">
        <v>19876</v>
      </c>
      <c r="I299" s="1" t="s">
        <v>19877</v>
      </c>
      <c r="J299" s="1" t="s">
        <v>19878</v>
      </c>
      <c r="K299" s="1" t="s">
        <v>19879</v>
      </c>
      <c r="L299" s="1" t="s">
        <v>19880</v>
      </c>
      <c r="M299" s="1" t="s">
        <v>19881</v>
      </c>
      <c r="N299" s="1" t="s">
        <v>19882</v>
      </c>
      <c r="O299" s="1" t="s">
        <v>19883</v>
      </c>
      <c r="P299" s="1" t="s">
        <v>19884</v>
      </c>
      <c r="Q299" s="1" t="s">
        <v>19885</v>
      </c>
      <c r="R299" s="1" t="s">
        <v>19885</v>
      </c>
      <c r="S299" s="1" t="s">
        <v>19886</v>
      </c>
      <c r="T299" s="1" t="s">
        <v>19887</v>
      </c>
      <c r="U299" s="1" t="s">
        <v>19888</v>
      </c>
      <c r="V299" s="1" t="s">
        <v>19889</v>
      </c>
      <c r="W299" s="1" t="s">
        <v>19890</v>
      </c>
      <c r="X299" s="1" t="s">
        <v>19891</v>
      </c>
      <c r="Y299" s="1" t="s">
        <v>19892</v>
      </c>
      <c r="Z299" s="1" t="s">
        <v>19893</v>
      </c>
      <c r="AA299" s="1" t="s">
        <v>19894</v>
      </c>
      <c r="AB299" s="1" t="s">
        <v>19895</v>
      </c>
      <c r="AC299" s="1" t="s">
        <v>19896</v>
      </c>
      <c r="AD299" s="1" t="s">
        <v>19897</v>
      </c>
      <c r="AE299" s="1" t="s">
        <v>19898</v>
      </c>
      <c r="AF299" s="1" t="s">
        <v>19899</v>
      </c>
      <c r="AG299" s="1" t="s">
        <v>19900</v>
      </c>
      <c r="AH299" s="1" t="s">
        <v>19901</v>
      </c>
      <c r="AI299" s="1" t="s">
        <v>14111</v>
      </c>
      <c r="AJ299" s="1" t="s">
        <v>10802</v>
      </c>
    </row>
    <row r="300" spans="1:36" x14ac:dyDescent="0.25">
      <c r="A300">
        <v>10298</v>
      </c>
      <c r="B300" s="1" t="s">
        <v>19902</v>
      </c>
      <c r="C300" s="1" t="s">
        <v>19903</v>
      </c>
      <c r="D300" s="1" t="s">
        <v>19904</v>
      </c>
      <c r="E300" s="1" t="s">
        <v>19905</v>
      </c>
      <c r="F300" s="1" t="s">
        <v>19906</v>
      </c>
      <c r="G300" s="1" t="s">
        <v>19907</v>
      </c>
      <c r="H300" s="1" t="s">
        <v>19908</v>
      </c>
      <c r="I300" s="1" t="s">
        <v>19909</v>
      </c>
      <c r="J300" s="1" t="s">
        <v>19910</v>
      </c>
      <c r="K300" s="1" t="s">
        <v>19911</v>
      </c>
      <c r="L300" s="1" t="s">
        <v>19912</v>
      </c>
      <c r="M300" s="1" t="s">
        <v>19913</v>
      </c>
      <c r="N300" s="1" t="s">
        <v>19914</v>
      </c>
      <c r="O300" s="1" t="s">
        <v>19915</v>
      </c>
      <c r="P300" s="1" t="s">
        <v>19916</v>
      </c>
      <c r="Q300" s="1" t="s">
        <v>19917</v>
      </c>
      <c r="R300" s="1" t="s">
        <v>19917</v>
      </c>
      <c r="S300" s="1" t="s">
        <v>19918</v>
      </c>
      <c r="T300" s="1" t="s">
        <v>19919</v>
      </c>
      <c r="U300" s="1" t="s">
        <v>19920</v>
      </c>
      <c r="V300" s="1" t="s">
        <v>19921</v>
      </c>
      <c r="W300" s="1" t="s">
        <v>19922</v>
      </c>
      <c r="X300" s="1" t="s">
        <v>19923</v>
      </c>
      <c r="Y300" s="1" t="s">
        <v>19924</v>
      </c>
      <c r="Z300" s="1" t="s">
        <v>19925</v>
      </c>
      <c r="AA300" s="1" t="s">
        <v>19926</v>
      </c>
      <c r="AB300" s="1" t="s">
        <v>19927</v>
      </c>
      <c r="AC300" s="1" t="s">
        <v>19928</v>
      </c>
      <c r="AD300" s="1" t="s">
        <v>19929</v>
      </c>
      <c r="AE300" s="1" t="s">
        <v>19930</v>
      </c>
      <c r="AF300" s="1" t="s">
        <v>19931</v>
      </c>
      <c r="AG300" s="1" t="s">
        <v>19932</v>
      </c>
      <c r="AH300" s="1" t="s">
        <v>19933</v>
      </c>
      <c r="AI300" s="1" t="s">
        <v>10470</v>
      </c>
      <c r="AJ300" s="1" t="s">
        <v>10769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300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  <row r="7447" spans="1:1" x14ac:dyDescent="0.25">
      <c r="A7447" t="s">
        <v>7446</v>
      </c>
    </row>
    <row r="7448" spans="1:1" x14ac:dyDescent="0.25">
      <c r="A7448" t="s">
        <v>7447</v>
      </c>
    </row>
    <row r="7449" spans="1:1" x14ac:dyDescent="0.25">
      <c r="A7449" t="s">
        <v>7448</v>
      </c>
    </row>
    <row r="7450" spans="1:1" x14ac:dyDescent="0.25">
      <c r="A7450" t="s">
        <v>7449</v>
      </c>
    </row>
    <row r="7451" spans="1:1" x14ac:dyDescent="0.25">
      <c r="A7451" t="s">
        <v>7450</v>
      </c>
    </row>
    <row r="7452" spans="1:1" x14ac:dyDescent="0.25">
      <c r="A7452" t="s">
        <v>7451</v>
      </c>
    </row>
    <row r="7453" spans="1:1" x14ac:dyDescent="0.25">
      <c r="A7453" t="s">
        <v>7452</v>
      </c>
    </row>
    <row r="7454" spans="1:1" x14ac:dyDescent="0.25">
      <c r="A7454" t="s">
        <v>7453</v>
      </c>
    </row>
    <row r="7455" spans="1:1" x14ac:dyDescent="0.25">
      <c r="A7455" t="s">
        <v>7454</v>
      </c>
    </row>
    <row r="7456" spans="1:1" x14ac:dyDescent="0.25">
      <c r="A7456" t="s">
        <v>7455</v>
      </c>
    </row>
    <row r="7457" spans="1:1" x14ac:dyDescent="0.25">
      <c r="A7457" t="s">
        <v>7456</v>
      </c>
    </row>
    <row r="7458" spans="1:1" x14ac:dyDescent="0.25">
      <c r="A7458" t="s">
        <v>7457</v>
      </c>
    </row>
    <row r="7459" spans="1:1" x14ac:dyDescent="0.25">
      <c r="A7459" t="s">
        <v>7458</v>
      </c>
    </row>
    <row r="7460" spans="1:1" x14ac:dyDescent="0.25">
      <c r="A7460" t="s">
        <v>7459</v>
      </c>
    </row>
    <row r="7461" spans="1:1" x14ac:dyDescent="0.25">
      <c r="A7461" t="s">
        <v>7460</v>
      </c>
    </row>
    <row r="7462" spans="1:1" x14ac:dyDescent="0.25">
      <c r="A7462" t="s">
        <v>7461</v>
      </c>
    </row>
    <row r="7463" spans="1:1" x14ac:dyDescent="0.25">
      <c r="A7463" t="s">
        <v>7462</v>
      </c>
    </row>
    <row r="7464" spans="1:1" x14ac:dyDescent="0.25">
      <c r="A7464" t="s">
        <v>7463</v>
      </c>
    </row>
    <row r="7465" spans="1:1" x14ac:dyDescent="0.25">
      <c r="A7465" t="s">
        <v>7464</v>
      </c>
    </row>
    <row r="7466" spans="1:1" x14ac:dyDescent="0.25">
      <c r="A7466" t="s">
        <v>7465</v>
      </c>
    </row>
    <row r="7467" spans="1:1" x14ac:dyDescent="0.25">
      <c r="A7467" t="s">
        <v>7466</v>
      </c>
    </row>
    <row r="7468" spans="1:1" x14ac:dyDescent="0.25">
      <c r="A7468" t="s">
        <v>7467</v>
      </c>
    </row>
    <row r="7469" spans="1:1" x14ac:dyDescent="0.25">
      <c r="A7469" t="s">
        <v>7468</v>
      </c>
    </row>
    <row r="7470" spans="1:1" x14ac:dyDescent="0.25">
      <c r="A7470" t="s">
        <v>7469</v>
      </c>
    </row>
    <row r="7471" spans="1:1" x14ac:dyDescent="0.25">
      <c r="A7471" t="s">
        <v>7470</v>
      </c>
    </row>
    <row r="7472" spans="1:1" x14ac:dyDescent="0.25">
      <c r="A7472" t="s">
        <v>7471</v>
      </c>
    </row>
    <row r="7473" spans="1:1" x14ac:dyDescent="0.25">
      <c r="A7473" t="s">
        <v>7472</v>
      </c>
    </row>
    <row r="7474" spans="1:1" x14ac:dyDescent="0.25">
      <c r="A7474" t="s">
        <v>7473</v>
      </c>
    </row>
    <row r="7475" spans="1:1" x14ac:dyDescent="0.25">
      <c r="A7475" t="s">
        <v>7474</v>
      </c>
    </row>
    <row r="7476" spans="1:1" x14ac:dyDescent="0.25">
      <c r="A7476" t="s">
        <v>7475</v>
      </c>
    </row>
    <row r="7477" spans="1:1" x14ac:dyDescent="0.25">
      <c r="A7477" t="s">
        <v>7476</v>
      </c>
    </row>
    <row r="7478" spans="1:1" x14ac:dyDescent="0.25">
      <c r="A7478" t="s">
        <v>7477</v>
      </c>
    </row>
    <row r="7479" spans="1:1" x14ac:dyDescent="0.25">
      <c r="A7479" t="s">
        <v>7478</v>
      </c>
    </row>
    <row r="7480" spans="1:1" x14ac:dyDescent="0.25">
      <c r="A7480" t="s">
        <v>7479</v>
      </c>
    </row>
    <row r="7481" spans="1:1" x14ac:dyDescent="0.25">
      <c r="A7481" t="s">
        <v>7480</v>
      </c>
    </row>
    <row r="7482" spans="1:1" x14ac:dyDescent="0.25">
      <c r="A7482" t="s">
        <v>7481</v>
      </c>
    </row>
    <row r="7483" spans="1:1" x14ac:dyDescent="0.25">
      <c r="A7483" t="s">
        <v>7482</v>
      </c>
    </row>
    <row r="7484" spans="1:1" x14ac:dyDescent="0.25">
      <c r="A7484" t="s">
        <v>7483</v>
      </c>
    </row>
    <row r="7485" spans="1:1" x14ac:dyDescent="0.25">
      <c r="A7485" t="s">
        <v>7484</v>
      </c>
    </row>
    <row r="7486" spans="1:1" x14ac:dyDescent="0.25">
      <c r="A7486" t="s">
        <v>7485</v>
      </c>
    </row>
    <row r="7487" spans="1:1" x14ac:dyDescent="0.25">
      <c r="A7487" t="s">
        <v>7486</v>
      </c>
    </row>
    <row r="7488" spans="1:1" x14ac:dyDescent="0.25">
      <c r="A7488" t="s">
        <v>7487</v>
      </c>
    </row>
    <row r="7489" spans="1:1" x14ac:dyDescent="0.25">
      <c r="A7489" t="s">
        <v>7488</v>
      </c>
    </row>
    <row r="7490" spans="1:1" x14ac:dyDescent="0.25">
      <c r="A7490" t="s">
        <v>7489</v>
      </c>
    </row>
    <row r="7491" spans="1:1" x14ac:dyDescent="0.25">
      <c r="A7491" t="s">
        <v>7490</v>
      </c>
    </row>
    <row r="7492" spans="1:1" x14ac:dyDescent="0.25">
      <c r="A7492" t="s">
        <v>7491</v>
      </c>
    </row>
    <row r="7493" spans="1:1" x14ac:dyDescent="0.25">
      <c r="A7493" t="s">
        <v>7492</v>
      </c>
    </row>
    <row r="7494" spans="1:1" x14ac:dyDescent="0.25">
      <c r="A7494" t="s">
        <v>7493</v>
      </c>
    </row>
    <row r="7495" spans="1:1" x14ac:dyDescent="0.25">
      <c r="A7495" t="s">
        <v>7494</v>
      </c>
    </row>
    <row r="7496" spans="1:1" x14ac:dyDescent="0.25">
      <c r="A7496" t="s">
        <v>7495</v>
      </c>
    </row>
    <row r="7497" spans="1:1" x14ac:dyDescent="0.25">
      <c r="A7497" t="s">
        <v>7496</v>
      </c>
    </row>
    <row r="7498" spans="1:1" x14ac:dyDescent="0.25">
      <c r="A7498" t="s">
        <v>7497</v>
      </c>
    </row>
    <row r="7499" spans="1:1" x14ac:dyDescent="0.25">
      <c r="A7499" t="s">
        <v>7498</v>
      </c>
    </row>
    <row r="7500" spans="1:1" x14ac:dyDescent="0.25">
      <c r="A7500" t="s">
        <v>7499</v>
      </c>
    </row>
    <row r="7501" spans="1:1" x14ac:dyDescent="0.25">
      <c r="A7501" t="s">
        <v>7500</v>
      </c>
    </row>
    <row r="7502" spans="1:1" x14ac:dyDescent="0.25">
      <c r="A7502" t="s">
        <v>7501</v>
      </c>
    </row>
    <row r="7503" spans="1:1" x14ac:dyDescent="0.25">
      <c r="A7503" t="s">
        <v>7502</v>
      </c>
    </row>
    <row r="7504" spans="1:1" x14ac:dyDescent="0.25">
      <c r="A7504" t="s">
        <v>7503</v>
      </c>
    </row>
    <row r="7505" spans="1:1" x14ac:dyDescent="0.25">
      <c r="A7505" t="s">
        <v>7504</v>
      </c>
    </row>
    <row r="7506" spans="1:1" x14ac:dyDescent="0.25">
      <c r="A7506" t="s">
        <v>7505</v>
      </c>
    </row>
    <row r="7507" spans="1:1" x14ac:dyDescent="0.25">
      <c r="A7507" t="s">
        <v>7506</v>
      </c>
    </row>
    <row r="7508" spans="1:1" x14ac:dyDescent="0.25">
      <c r="A7508" t="s">
        <v>7507</v>
      </c>
    </row>
    <row r="7509" spans="1:1" x14ac:dyDescent="0.25">
      <c r="A7509" t="s">
        <v>7508</v>
      </c>
    </row>
    <row r="7510" spans="1:1" x14ac:dyDescent="0.25">
      <c r="A7510" t="s">
        <v>7509</v>
      </c>
    </row>
    <row r="7511" spans="1:1" x14ac:dyDescent="0.25">
      <c r="A7511" t="s">
        <v>7510</v>
      </c>
    </row>
    <row r="7512" spans="1:1" x14ac:dyDescent="0.25">
      <c r="A7512" t="s">
        <v>7511</v>
      </c>
    </row>
    <row r="7513" spans="1:1" x14ac:dyDescent="0.25">
      <c r="A7513" t="s">
        <v>7512</v>
      </c>
    </row>
    <row r="7514" spans="1:1" x14ac:dyDescent="0.25">
      <c r="A7514" t="s">
        <v>7513</v>
      </c>
    </row>
    <row r="7515" spans="1:1" x14ac:dyDescent="0.25">
      <c r="A7515" t="s">
        <v>7514</v>
      </c>
    </row>
    <row r="7516" spans="1:1" x14ac:dyDescent="0.25">
      <c r="A7516" t="s">
        <v>7515</v>
      </c>
    </row>
    <row r="7517" spans="1:1" x14ac:dyDescent="0.25">
      <c r="A7517" t="s">
        <v>7516</v>
      </c>
    </row>
    <row r="7518" spans="1:1" x14ac:dyDescent="0.25">
      <c r="A7518" t="s">
        <v>7517</v>
      </c>
    </row>
    <row r="7519" spans="1:1" x14ac:dyDescent="0.25">
      <c r="A7519" t="s">
        <v>7518</v>
      </c>
    </row>
    <row r="7520" spans="1:1" x14ac:dyDescent="0.25">
      <c r="A7520" t="s">
        <v>7519</v>
      </c>
    </row>
    <row r="7521" spans="1:1" x14ac:dyDescent="0.25">
      <c r="A7521" t="s">
        <v>7520</v>
      </c>
    </row>
    <row r="7522" spans="1:1" x14ac:dyDescent="0.25">
      <c r="A7522" t="s">
        <v>7521</v>
      </c>
    </row>
    <row r="7523" spans="1:1" x14ac:dyDescent="0.25">
      <c r="A7523" t="s">
        <v>7522</v>
      </c>
    </row>
    <row r="7524" spans="1:1" x14ac:dyDescent="0.25">
      <c r="A7524" t="s">
        <v>7523</v>
      </c>
    </row>
    <row r="7525" spans="1:1" x14ac:dyDescent="0.25">
      <c r="A7525" t="s">
        <v>7524</v>
      </c>
    </row>
    <row r="7526" spans="1:1" x14ac:dyDescent="0.25">
      <c r="A7526" t="s">
        <v>7525</v>
      </c>
    </row>
    <row r="7527" spans="1:1" x14ac:dyDescent="0.25">
      <c r="A7527" t="s">
        <v>7526</v>
      </c>
    </row>
    <row r="7528" spans="1:1" x14ac:dyDescent="0.25">
      <c r="A7528" t="s">
        <v>7527</v>
      </c>
    </row>
    <row r="7529" spans="1:1" x14ac:dyDescent="0.25">
      <c r="A7529" t="s">
        <v>7528</v>
      </c>
    </row>
    <row r="7530" spans="1:1" x14ac:dyDescent="0.25">
      <c r="A7530" t="s">
        <v>7529</v>
      </c>
    </row>
    <row r="7531" spans="1:1" x14ac:dyDescent="0.25">
      <c r="A7531" t="s">
        <v>7530</v>
      </c>
    </row>
    <row r="7532" spans="1:1" x14ac:dyDescent="0.25">
      <c r="A7532" t="s">
        <v>7531</v>
      </c>
    </row>
    <row r="7533" spans="1:1" x14ac:dyDescent="0.25">
      <c r="A7533" t="s">
        <v>7532</v>
      </c>
    </row>
    <row r="7534" spans="1:1" x14ac:dyDescent="0.25">
      <c r="A7534" t="s">
        <v>7533</v>
      </c>
    </row>
    <row r="7535" spans="1:1" x14ac:dyDescent="0.25">
      <c r="A7535" t="s">
        <v>7534</v>
      </c>
    </row>
    <row r="7536" spans="1:1" x14ac:dyDescent="0.25">
      <c r="A7536" t="s">
        <v>7535</v>
      </c>
    </row>
    <row r="7537" spans="1:1" x14ac:dyDescent="0.25">
      <c r="A7537" t="s">
        <v>7536</v>
      </c>
    </row>
    <row r="7538" spans="1:1" x14ac:dyDescent="0.25">
      <c r="A7538" t="s">
        <v>7537</v>
      </c>
    </row>
    <row r="7539" spans="1:1" x14ac:dyDescent="0.25">
      <c r="A7539" t="s">
        <v>7538</v>
      </c>
    </row>
    <row r="7540" spans="1:1" x14ac:dyDescent="0.25">
      <c r="A7540" t="s">
        <v>7539</v>
      </c>
    </row>
    <row r="7541" spans="1:1" x14ac:dyDescent="0.25">
      <c r="A7541" t="s">
        <v>7540</v>
      </c>
    </row>
    <row r="7542" spans="1:1" x14ac:dyDescent="0.25">
      <c r="A7542" t="s">
        <v>7541</v>
      </c>
    </row>
    <row r="7543" spans="1:1" x14ac:dyDescent="0.25">
      <c r="A7543" t="s">
        <v>7542</v>
      </c>
    </row>
    <row r="7544" spans="1:1" x14ac:dyDescent="0.25">
      <c r="A7544" t="s">
        <v>7543</v>
      </c>
    </row>
    <row r="7545" spans="1:1" x14ac:dyDescent="0.25">
      <c r="A7545" t="s">
        <v>7544</v>
      </c>
    </row>
    <row r="7546" spans="1:1" x14ac:dyDescent="0.25">
      <c r="A7546" t="s">
        <v>7545</v>
      </c>
    </row>
    <row r="7547" spans="1:1" x14ac:dyDescent="0.25">
      <c r="A7547" t="s">
        <v>7546</v>
      </c>
    </row>
    <row r="7548" spans="1:1" x14ac:dyDescent="0.25">
      <c r="A7548" t="s">
        <v>7547</v>
      </c>
    </row>
    <row r="7549" spans="1:1" x14ac:dyDescent="0.25">
      <c r="A7549" t="s">
        <v>7548</v>
      </c>
    </row>
    <row r="7550" spans="1:1" x14ac:dyDescent="0.25">
      <c r="A7550" t="s">
        <v>7549</v>
      </c>
    </row>
    <row r="7551" spans="1:1" x14ac:dyDescent="0.25">
      <c r="A7551" t="s">
        <v>7550</v>
      </c>
    </row>
    <row r="7552" spans="1:1" x14ac:dyDescent="0.25">
      <c r="A7552" t="s">
        <v>7551</v>
      </c>
    </row>
    <row r="7553" spans="1:1" x14ac:dyDescent="0.25">
      <c r="A7553" t="s">
        <v>7552</v>
      </c>
    </row>
    <row r="7554" spans="1:1" x14ac:dyDescent="0.25">
      <c r="A7554" t="s">
        <v>7553</v>
      </c>
    </row>
    <row r="7555" spans="1:1" x14ac:dyDescent="0.25">
      <c r="A7555" t="s">
        <v>7554</v>
      </c>
    </row>
    <row r="7556" spans="1:1" x14ac:dyDescent="0.25">
      <c r="A7556" t="s">
        <v>7555</v>
      </c>
    </row>
    <row r="7557" spans="1:1" x14ac:dyDescent="0.25">
      <c r="A7557" t="s">
        <v>7556</v>
      </c>
    </row>
    <row r="7558" spans="1:1" x14ac:dyDescent="0.25">
      <c r="A7558" t="s">
        <v>7557</v>
      </c>
    </row>
    <row r="7559" spans="1:1" x14ac:dyDescent="0.25">
      <c r="A7559" t="s">
        <v>7558</v>
      </c>
    </row>
    <row r="7560" spans="1:1" x14ac:dyDescent="0.25">
      <c r="A7560" t="s">
        <v>7559</v>
      </c>
    </row>
    <row r="7561" spans="1:1" x14ac:dyDescent="0.25">
      <c r="A7561" t="s">
        <v>7560</v>
      </c>
    </row>
    <row r="7562" spans="1:1" x14ac:dyDescent="0.25">
      <c r="A7562" t="s">
        <v>7561</v>
      </c>
    </row>
    <row r="7563" spans="1:1" x14ac:dyDescent="0.25">
      <c r="A7563" t="s">
        <v>7562</v>
      </c>
    </row>
    <row r="7564" spans="1:1" x14ac:dyDescent="0.25">
      <c r="A7564" t="s">
        <v>7563</v>
      </c>
    </row>
    <row r="7565" spans="1:1" x14ac:dyDescent="0.25">
      <c r="A7565" t="s">
        <v>7564</v>
      </c>
    </row>
    <row r="7566" spans="1:1" x14ac:dyDescent="0.25">
      <c r="A7566" t="s">
        <v>7565</v>
      </c>
    </row>
    <row r="7567" spans="1:1" x14ac:dyDescent="0.25">
      <c r="A7567" t="s">
        <v>7566</v>
      </c>
    </row>
    <row r="7568" spans="1:1" x14ac:dyDescent="0.25">
      <c r="A7568" t="s">
        <v>7567</v>
      </c>
    </row>
    <row r="7569" spans="1:1" x14ac:dyDescent="0.25">
      <c r="A7569" t="s">
        <v>7568</v>
      </c>
    </row>
    <row r="7570" spans="1:1" x14ac:dyDescent="0.25">
      <c r="A7570" t="s">
        <v>7569</v>
      </c>
    </row>
    <row r="7571" spans="1:1" x14ac:dyDescent="0.25">
      <c r="A7571" t="s">
        <v>7570</v>
      </c>
    </row>
    <row r="7572" spans="1:1" x14ac:dyDescent="0.25">
      <c r="A7572" t="s">
        <v>7571</v>
      </c>
    </row>
    <row r="7573" spans="1:1" x14ac:dyDescent="0.25">
      <c r="A7573" t="s">
        <v>7572</v>
      </c>
    </row>
    <row r="7574" spans="1:1" x14ac:dyDescent="0.25">
      <c r="A7574" t="s">
        <v>7573</v>
      </c>
    </row>
    <row r="7575" spans="1:1" x14ac:dyDescent="0.25">
      <c r="A7575" t="s">
        <v>7574</v>
      </c>
    </row>
    <row r="7576" spans="1:1" x14ac:dyDescent="0.25">
      <c r="A7576" t="s">
        <v>7575</v>
      </c>
    </row>
    <row r="7577" spans="1:1" x14ac:dyDescent="0.25">
      <c r="A7577" t="s">
        <v>7576</v>
      </c>
    </row>
    <row r="7578" spans="1:1" x14ac:dyDescent="0.25">
      <c r="A7578" t="s">
        <v>7577</v>
      </c>
    </row>
    <row r="7579" spans="1:1" x14ac:dyDescent="0.25">
      <c r="A7579" t="s">
        <v>7578</v>
      </c>
    </row>
    <row r="7580" spans="1:1" x14ac:dyDescent="0.25">
      <c r="A7580" t="s">
        <v>7579</v>
      </c>
    </row>
    <row r="7581" spans="1:1" x14ac:dyDescent="0.25">
      <c r="A7581" t="s">
        <v>7580</v>
      </c>
    </row>
    <row r="7582" spans="1:1" x14ac:dyDescent="0.25">
      <c r="A7582" t="s">
        <v>7581</v>
      </c>
    </row>
    <row r="7583" spans="1:1" x14ac:dyDescent="0.25">
      <c r="A7583" t="s">
        <v>7582</v>
      </c>
    </row>
    <row r="7584" spans="1:1" x14ac:dyDescent="0.25">
      <c r="A7584" t="s">
        <v>7583</v>
      </c>
    </row>
    <row r="7585" spans="1:1" x14ac:dyDescent="0.25">
      <c r="A7585" t="s">
        <v>7584</v>
      </c>
    </row>
    <row r="7586" spans="1:1" x14ac:dyDescent="0.25">
      <c r="A7586" t="s">
        <v>7585</v>
      </c>
    </row>
    <row r="7587" spans="1:1" x14ac:dyDescent="0.25">
      <c r="A7587" t="s">
        <v>7586</v>
      </c>
    </row>
    <row r="7588" spans="1:1" x14ac:dyDescent="0.25">
      <c r="A7588" t="s">
        <v>7587</v>
      </c>
    </row>
    <row r="7589" spans="1:1" x14ac:dyDescent="0.25">
      <c r="A7589" t="s">
        <v>7588</v>
      </c>
    </row>
    <row r="7590" spans="1:1" x14ac:dyDescent="0.25">
      <c r="A7590" t="s">
        <v>7589</v>
      </c>
    </row>
    <row r="7591" spans="1:1" x14ac:dyDescent="0.25">
      <c r="A7591" t="s">
        <v>7590</v>
      </c>
    </row>
    <row r="7592" spans="1:1" x14ac:dyDescent="0.25">
      <c r="A7592" t="s">
        <v>7591</v>
      </c>
    </row>
    <row r="7593" spans="1:1" x14ac:dyDescent="0.25">
      <c r="A7593" t="s">
        <v>7592</v>
      </c>
    </row>
    <row r="7594" spans="1:1" x14ac:dyDescent="0.25">
      <c r="A7594" t="s">
        <v>7593</v>
      </c>
    </row>
    <row r="7595" spans="1:1" x14ac:dyDescent="0.25">
      <c r="A7595" t="s">
        <v>7594</v>
      </c>
    </row>
    <row r="7596" spans="1:1" x14ac:dyDescent="0.25">
      <c r="A7596" t="s">
        <v>7595</v>
      </c>
    </row>
    <row r="7597" spans="1:1" x14ac:dyDescent="0.25">
      <c r="A7597" t="s">
        <v>7596</v>
      </c>
    </row>
    <row r="7598" spans="1:1" x14ac:dyDescent="0.25">
      <c r="A7598" t="s">
        <v>7597</v>
      </c>
    </row>
    <row r="7599" spans="1:1" x14ac:dyDescent="0.25">
      <c r="A7599" t="s">
        <v>7598</v>
      </c>
    </row>
    <row r="7600" spans="1:1" x14ac:dyDescent="0.25">
      <c r="A7600" t="s">
        <v>7599</v>
      </c>
    </row>
    <row r="7601" spans="1:1" x14ac:dyDescent="0.25">
      <c r="A7601" t="s">
        <v>7600</v>
      </c>
    </row>
    <row r="7602" spans="1:1" x14ac:dyDescent="0.25">
      <c r="A7602" t="s">
        <v>7601</v>
      </c>
    </row>
    <row r="7603" spans="1:1" x14ac:dyDescent="0.25">
      <c r="A7603" t="s">
        <v>7602</v>
      </c>
    </row>
    <row r="7604" spans="1:1" x14ac:dyDescent="0.25">
      <c r="A7604" t="s">
        <v>7603</v>
      </c>
    </row>
    <row r="7605" spans="1:1" x14ac:dyDescent="0.25">
      <c r="A7605" t="s">
        <v>7604</v>
      </c>
    </row>
    <row r="7606" spans="1:1" x14ac:dyDescent="0.25">
      <c r="A7606" t="s">
        <v>7605</v>
      </c>
    </row>
    <row r="7607" spans="1:1" x14ac:dyDescent="0.25">
      <c r="A7607" t="s">
        <v>7606</v>
      </c>
    </row>
    <row r="7608" spans="1:1" x14ac:dyDescent="0.25">
      <c r="A7608" t="s">
        <v>7607</v>
      </c>
    </row>
    <row r="7609" spans="1:1" x14ac:dyDescent="0.25">
      <c r="A7609" t="s">
        <v>7608</v>
      </c>
    </row>
    <row r="7610" spans="1:1" x14ac:dyDescent="0.25">
      <c r="A7610" t="s">
        <v>7609</v>
      </c>
    </row>
    <row r="7611" spans="1:1" x14ac:dyDescent="0.25">
      <c r="A7611" t="s">
        <v>7610</v>
      </c>
    </row>
    <row r="7612" spans="1:1" x14ac:dyDescent="0.25">
      <c r="A7612" t="s">
        <v>7611</v>
      </c>
    </row>
    <row r="7613" spans="1:1" x14ac:dyDescent="0.25">
      <c r="A7613" t="s">
        <v>7612</v>
      </c>
    </row>
    <row r="7614" spans="1:1" x14ac:dyDescent="0.25">
      <c r="A7614" t="s">
        <v>7613</v>
      </c>
    </row>
    <row r="7615" spans="1:1" x14ac:dyDescent="0.25">
      <c r="A7615" t="s">
        <v>7614</v>
      </c>
    </row>
    <row r="7616" spans="1:1" x14ac:dyDescent="0.25">
      <c r="A7616" t="s">
        <v>7615</v>
      </c>
    </row>
    <row r="7617" spans="1:1" x14ac:dyDescent="0.25">
      <c r="A7617" t="s">
        <v>7616</v>
      </c>
    </row>
    <row r="7618" spans="1:1" x14ac:dyDescent="0.25">
      <c r="A7618" t="s">
        <v>7617</v>
      </c>
    </row>
    <row r="7619" spans="1:1" x14ac:dyDescent="0.25">
      <c r="A7619" t="s">
        <v>7618</v>
      </c>
    </row>
    <row r="7620" spans="1:1" x14ac:dyDescent="0.25">
      <c r="A7620" t="s">
        <v>7619</v>
      </c>
    </row>
    <row r="7621" spans="1:1" x14ac:dyDescent="0.25">
      <c r="A7621" t="s">
        <v>7620</v>
      </c>
    </row>
    <row r="7622" spans="1:1" x14ac:dyDescent="0.25">
      <c r="A7622" t="s">
        <v>7621</v>
      </c>
    </row>
    <row r="7623" spans="1:1" x14ac:dyDescent="0.25">
      <c r="A7623" t="s">
        <v>7622</v>
      </c>
    </row>
    <row r="7624" spans="1:1" x14ac:dyDescent="0.25">
      <c r="A7624" t="s">
        <v>7623</v>
      </c>
    </row>
    <row r="7625" spans="1:1" x14ac:dyDescent="0.25">
      <c r="A7625" t="s">
        <v>7624</v>
      </c>
    </row>
    <row r="7626" spans="1:1" x14ac:dyDescent="0.25">
      <c r="A7626" t="s">
        <v>7625</v>
      </c>
    </row>
    <row r="7627" spans="1:1" x14ac:dyDescent="0.25">
      <c r="A7627" t="s">
        <v>7626</v>
      </c>
    </row>
    <row r="7628" spans="1:1" x14ac:dyDescent="0.25">
      <c r="A7628" t="s">
        <v>7627</v>
      </c>
    </row>
    <row r="7629" spans="1:1" x14ac:dyDescent="0.25">
      <c r="A7629" t="s">
        <v>7628</v>
      </c>
    </row>
    <row r="7630" spans="1:1" x14ac:dyDescent="0.25">
      <c r="A7630" t="s">
        <v>7629</v>
      </c>
    </row>
    <row r="7631" spans="1:1" x14ac:dyDescent="0.25">
      <c r="A7631" t="s">
        <v>7630</v>
      </c>
    </row>
    <row r="7632" spans="1:1" x14ac:dyDescent="0.25">
      <c r="A7632" t="s">
        <v>7631</v>
      </c>
    </row>
    <row r="7633" spans="1:1" x14ac:dyDescent="0.25">
      <c r="A7633" t="s">
        <v>7632</v>
      </c>
    </row>
    <row r="7634" spans="1:1" x14ac:dyDescent="0.25">
      <c r="A7634" t="s">
        <v>7633</v>
      </c>
    </row>
    <row r="7635" spans="1:1" x14ac:dyDescent="0.25">
      <c r="A7635" t="s">
        <v>7634</v>
      </c>
    </row>
    <row r="7636" spans="1:1" x14ac:dyDescent="0.25">
      <c r="A7636" t="s">
        <v>7635</v>
      </c>
    </row>
    <row r="7637" spans="1:1" x14ac:dyDescent="0.25">
      <c r="A7637" t="s">
        <v>7636</v>
      </c>
    </row>
    <row r="7638" spans="1:1" x14ac:dyDescent="0.25">
      <c r="A7638" t="s">
        <v>7637</v>
      </c>
    </row>
    <row r="7639" spans="1:1" x14ac:dyDescent="0.25">
      <c r="A7639" t="s">
        <v>7638</v>
      </c>
    </row>
    <row r="7640" spans="1:1" x14ac:dyDescent="0.25">
      <c r="A7640" t="s">
        <v>7639</v>
      </c>
    </row>
    <row r="7641" spans="1:1" x14ac:dyDescent="0.25">
      <c r="A7641" t="s">
        <v>7640</v>
      </c>
    </row>
    <row r="7642" spans="1:1" x14ac:dyDescent="0.25">
      <c r="A7642" t="s">
        <v>7641</v>
      </c>
    </row>
    <row r="7643" spans="1:1" x14ac:dyDescent="0.25">
      <c r="A7643" t="s">
        <v>7642</v>
      </c>
    </row>
    <row r="7644" spans="1:1" x14ac:dyDescent="0.25">
      <c r="A7644" t="s">
        <v>7643</v>
      </c>
    </row>
    <row r="7645" spans="1:1" x14ac:dyDescent="0.25">
      <c r="A7645" t="s">
        <v>7644</v>
      </c>
    </row>
    <row r="7646" spans="1:1" x14ac:dyDescent="0.25">
      <c r="A7646" t="s">
        <v>7645</v>
      </c>
    </row>
    <row r="7647" spans="1:1" x14ac:dyDescent="0.25">
      <c r="A7647" t="s">
        <v>7646</v>
      </c>
    </row>
    <row r="7648" spans="1:1" x14ac:dyDescent="0.25">
      <c r="A7648" t="s">
        <v>7647</v>
      </c>
    </row>
    <row r="7649" spans="1:1" x14ac:dyDescent="0.25">
      <c r="A7649" t="s">
        <v>7648</v>
      </c>
    </row>
    <row r="7650" spans="1:1" x14ac:dyDescent="0.25">
      <c r="A7650" t="s">
        <v>7649</v>
      </c>
    </row>
    <row r="7651" spans="1:1" x14ac:dyDescent="0.25">
      <c r="A7651" t="s">
        <v>7650</v>
      </c>
    </row>
    <row r="7652" spans="1:1" x14ac:dyDescent="0.25">
      <c r="A7652" t="s">
        <v>7651</v>
      </c>
    </row>
    <row r="7653" spans="1:1" x14ac:dyDescent="0.25">
      <c r="A7653" t="s">
        <v>7652</v>
      </c>
    </row>
    <row r="7654" spans="1:1" x14ac:dyDescent="0.25">
      <c r="A7654" t="s">
        <v>7653</v>
      </c>
    </row>
    <row r="7655" spans="1:1" x14ac:dyDescent="0.25">
      <c r="A7655" t="s">
        <v>7654</v>
      </c>
    </row>
    <row r="7656" spans="1:1" x14ac:dyDescent="0.25">
      <c r="A7656" t="s">
        <v>7655</v>
      </c>
    </row>
    <row r="7657" spans="1:1" x14ac:dyDescent="0.25">
      <c r="A7657" t="s">
        <v>7656</v>
      </c>
    </row>
    <row r="7658" spans="1:1" x14ac:dyDescent="0.25">
      <c r="A7658" t="s">
        <v>7657</v>
      </c>
    </row>
    <row r="7659" spans="1:1" x14ac:dyDescent="0.25">
      <c r="A7659" t="s">
        <v>7658</v>
      </c>
    </row>
    <row r="7660" spans="1:1" x14ac:dyDescent="0.25">
      <c r="A7660" t="s">
        <v>7659</v>
      </c>
    </row>
    <row r="7661" spans="1:1" x14ac:dyDescent="0.25">
      <c r="A7661" t="s">
        <v>7660</v>
      </c>
    </row>
    <row r="7662" spans="1:1" x14ac:dyDescent="0.25">
      <c r="A7662" t="s">
        <v>7661</v>
      </c>
    </row>
    <row r="7663" spans="1:1" x14ac:dyDescent="0.25">
      <c r="A7663" t="s">
        <v>7662</v>
      </c>
    </row>
    <row r="7664" spans="1:1" x14ac:dyDescent="0.25">
      <c r="A7664" t="s">
        <v>7663</v>
      </c>
    </row>
    <row r="7665" spans="1:1" x14ac:dyDescent="0.25">
      <c r="A7665" t="s">
        <v>7664</v>
      </c>
    </row>
    <row r="7666" spans="1:1" x14ac:dyDescent="0.25">
      <c r="A7666" t="s">
        <v>7665</v>
      </c>
    </row>
    <row r="7667" spans="1:1" x14ac:dyDescent="0.25">
      <c r="A7667" t="s">
        <v>7666</v>
      </c>
    </row>
    <row r="7668" spans="1:1" x14ac:dyDescent="0.25">
      <c r="A7668" t="s">
        <v>7667</v>
      </c>
    </row>
    <row r="7669" spans="1:1" x14ac:dyDescent="0.25">
      <c r="A7669" t="s">
        <v>7668</v>
      </c>
    </row>
    <row r="7670" spans="1:1" x14ac:dyDescent="0.25">
      <c r="A7670" t="s">
        <v>7669</v>
      </c>
    </row>
    <row r="7671" spans="1:1" x14ac:dyDescent="0.25">
      <c r="A7671" t="s">
        <v>7670</v>
      </c>
    </row>
    <row r="7672" spans="1:1" x14ac:dyDescent="0.25">
      <c r="A7672" t="s">
        <v>7671</v>
      </c>
    </row>
    <row r="7673" spans="1:1" x14ac:dyDescent="0.25">
      <c r="A7673" t="s">
        <v>7672</v>
      </c>
    </row>
    <row r="7674" spans="1:1" x14ac:dyDescent="0.25">
      <c r="A7674" t="s">
        <v>7673</v>
      </c>
    </row>
    <row r="7675" spans="1:1" x14ac:dyDescent="0.25">
      <c r="A7675" t="s">
        <v>7674</v>
      </c>
    </row>
    <row r="7676" spans="1:1" x14ac:dyDescent="0.25">
      <c r="A7676" t="s">
        <v>7675</v>
      </c>
    </row>
    <row r="7677" spans="1:1" x14ac:dyDescent="0.25">
      <c r="A7677" t="s">
        <v>7676</v>
      </c>
    </row>
    <row r="7678" spans="1:1" x14ac:dyDescent="0.25">
      <c r="A7678" t="s">
        <v>7677</v>
      </c>
    </row>
    <row r="7679" spans="1:1" x14ac:dyDescent="0.25">
      <c r="A7679" t="s">
        <v>7678</v>
      </c>
    </row>
    <row r="7680" spans="1:1" x14ac:dyDescent="0.25">
      <c r="A7680" t="s">
        <v>7679</v>
      </c>
    </row>
    <row r="7681" spans="1:1" x14ac:dyDescent="0.25">
      <c r="A7681" t="s">
        <v>7680</v>
      </c>
    </row>
    <row r="7682" spans="1:1" x14ac:dyDescent="0.25">
      <c r="A7682" t="s">
        <v>7681</v>
      </c>
    </row>
    <row r="7683" spans="1:1" x14ac:dyDescent="0.25">
      <c r="A7683" t="s">
        <v>7682</v>
      </c>
    </row>
    <row r="7684" spans="1:1" x14ac:dyDescent="0.25">
      <c r="A7684" t="s">
        <v>7683</v>
      </c>
    </row>
    <row r="7685" spans="1:1" x14ac:dyDescent="0.25">
      <c r="A7685" t="s">
        <v>7684</v>
      </c>
    </row>
    <row r="7686" spans="1:1" x14ac:dyDescent="0.25">
      <c r="A7686" t="s">
        <v>7685</v>
      </c>
    </row>
    <row r="7687" spans="1:1" x14ac:dyDescent="0.25">
      <c r="A7687" t="s">
        <v>7686</v>
      </c>
    </row>
    <row r="7688" spans="1:1" x14ac:dyDescent="0.25">
      <c r="A7688" t="s">
        <v>7687</v>
      </c>
    </row>
    <row r="7689" spans="1:1" x14ac:dyDescent="0.25">
      <c r="A7689" t="s">
        <v>7688</v>
      </c>
    </row>
    <row r="7690" spans="1:1" x14ac:dyDescent="0.25">
      <c r="A7690" t="s">
        <v>7689</v>
      </c>
    </row>
    <row r="7691" spans="1:1" x14ac:dyDescent="0.25">
      <c r="A7691" t="s">
        <v>7690</v>
      </c>
    </row>
    <row r="7692" spans="1:1" x14ac:dyDescent="0.25">
      <c r="A7692" t="s">
        <v>7691</v>
      </c>
    </row>
    <row r="7693" spans="1:1" x14ac:dyDescent="0.25">
      <c r="A7693" t="s">
        <v>7692</v>
      </c>
    </row>
    <row r="7694" spans="1:1" x14ac:dyDescent="0.25">
      <c r="A7694" t="s">
        <v>7693</v>
      </c>
    </row>
    <row r="7695" spans="1:1" x14ac:dyDescent="0.25">
      <c r="A7695" t="s">
        <v>7694</v>
      </c>
    </row>
    <row r="7696" spans="1:1" x14ac:dyDescent="0.25">
      <c r="A7696" t="s">
        <v>7695</v>
      </c>
    </row>
    <row r="7697" spans="1:1" x14ac:dyDescent="0.25">
      <c r="A7697" t="s">
        <v>7696</v>
      </c>
    </row>
    <row r="7698" spans="1:1" x14ac:dyDescent="0.25">
      <c r="A7698" t="s">
        <v>7697</v>
      </c>
    </row>
    <row r="7699" spans="1:1" x14ac:dyDescent="0.25">
      <c r="A7699" t="s">
        <v>7698</v>
      </c>
    </row>
    <row r="7700" spans="1:1" x14ac:dyDescent="0.25">
      <c r="A7700" t="s">
        <v>7699</v>
      </c>
    </row>
    <row r="7701" spans="1:1" x14ac:dyDescent="0.25">
      <c r="A7701" t="s">
        <v>7700</v>
      </c>
    </row>
    <row r="7702" spans="1:1" x14ac:dyDescent="0.25">
      <c r="A7702" t="s">
        <v>7701</v>
      </c>
    </row>
    <row r="7703" spans="1:1" x14ac:dyDescent="0.25">
      <c r="A7703" t="s">
        <v>7702</v>
      </c>
    </row>
    <row r="7704" spans="1:1" x14ac:dyDescent="0.25">
      <c r="A7704" t="s">
        <v>7703</v>
      </c>
    </row>
    <row r="7705" spans="1:1" x14ac:dyDescent="0.25">
      <c r="A7705" t="s">
        <v>7704</v>
      </c>
    </row>
    <row r="7706" spans="1:1" x14ac:dyDescent="0.25">
      <c r="A7706" t="s">
        <v>7705</v>
      </c>
    </row>
    <row r="7707" spans="1:1" x14ac:dyDescent="0.25">
      <c r="A7707" t="s">
        <v>7706</v>
      </c>
    </row>
    <row r="7708" spans="1:1" x14ac:dyDescent="0.25">
      <c r="A7708" t="s">
        <v>7707</v>
      </c>
    </row>
    <row r="7709" spans="1:1" x14ac:dyDescent="0.25">
      <c r="A7709" t="s">
        <v>7708</v>
      </c>
    </row>
    <row r="7710" spans="1:1" x14ac:dyDescent="0.25">
      <c r="A7710" t="s">
        <v>7709</v>
      </c>
    </row>
    <row r="7711" spans="1:1" x14ac:dyDescent="0.25">
      <c r="A7711" t="s">
        <v>7710</v>
      </c>
    </row>
    <row r="7712" spans="1:1" x14ac:dyDescent="0.25">
      <c r="A7712" t="s">
        <v>7711</v>
      </c>
    </row>
    <row r="7713" spans="1:1" x14ac:dyDescent="0.25">
      <c r="A7713" t="s">
        <v>7712</v>
      </c>
    </row>
    <row r="7714" spans="1:1" x14ac:dyDescent="0.25">
      <c r="A7714" t="s">
        <v>7713</v>
      </c>
    </row>
    <row r="7715" spans="1:1" x14ac:dyDescent="0.25">
      <c r="A7715" t="s">
        <v>7714</v>
      </c>
    </row>
    <row r="7716" spans="1:1" x14ac:dyDescent="0.25">
      <c r="A7716" t="s">
        <v>7715</v>
      </c>
    </row>
    <row r="7717" spans="1:1" x14ac:dyDescent="0.25">
      <c r="A7717" t="s">
        <v>7716</v>
      </c>
    </row>
    <row r="7718" spans="1:1" x14ac:dyDescent="0.25">
      <c r="A7718" t="s">
        <v>7717</v>
      </c>
    </row>
    <row r="7719" spans="1:1" x14ac:dyDescent="0.25">
      <c r="A7719" t="s">
        <v>7718</v>
      </c>
    </row>
    <row r="7720" spans="1:1" x14ac:dyDescent="0.25">
      <c r="A7720" t="s">
        <v>7719</v>
      </c>
    </row>
    <row r="7721" spans="1:1" x14ac:dyDescent="0.25">
      <c r="A7721" t="s">
        <v>7720</v>
      </c>
    </row>
    <row r="7722" spans="1:1" x14ac:dyDescent="0.25">
      <c r="A7722" t="s">
        <v>7721</v>
      </c>
    </row>
    <row r="7723" spans="1:1" x14ac:dyDescent="0.25">
      <c r="A7723" t="s">
        <v>7722</v>
      </c>
    </row>
    <row r="7724" spans="1:1" x14ac:dyDescent="0.25">
      <c r="A7724" t="s">
        <v>7723</v>
      </c>
    </row>
    <row r="7725" spans="1:1" x14ac:dyDescent="0.25">
      <c r="A7725" t="s">
        <v>7724</v>
      </c>
    </row>
    <row r="7726" spans="1:1" x14ac:dyDescent="0.25">
      <c r="A7726" t="s">
        <v>7725</v>
      </c>
    </row>
    <row r="7727" spans="1:1" x14ac:dyDescent="0.25">
      <c r="A7727" t="s">
        <v>7726</v>
      </c>
    </row>
    <row r="7728" spans="1:1" x14ac:dyDescent="0.25">
      <c r="A7728" t="s">
        <v>7727</v>
      </c>
    </row>
    <row r="7729" spans="1:1" x14ac:dyDescent="0.25">
      <c r="A7729" t="s">
        <v>7728</v>
      </c>
    </row>
    <row r="7730" spans="1:1" x14ac:dyDescent="0.25">
      <c r="A7730" t="s">
        <v>7729</v>
      </c>
    </row>
    <row r="7731" spans="1:1" x14ac:dyDescent="0.25">
      <c r="A7731" t="s">
        <v>7730</v>
      </c>
    </row>
    <row r="7732" spans="1:1" x14ac:dyDescent="0.25">
      <c r="A7732" t="s">
        <v>7731</v>
      </c>
    </row>
    <row r="7733" spans="1:1" x14ac:dyDescent="0.25">
      <c r="A7733" t="s">
        <v>7732</v>
      </c>
    </row>
    <row r="7734" spans="1:1" x14ac:dyDescent="0.25">
      <c r="A7734" t="s">
        <v>7733</v>
      </c>
    </row>
    <row r="7735" spans="1:1" x14ac:dyDescent="0.25">
      <c r="A7735" t="s">
        <v>7734</v>
      </c>
    </row>
    <row r="7736" spans="1:1" x14ac:dyDescent="0.25">
      <c r="A7736" t="s">
        <v>7735</v>
      </c>
    </row>
    <row r="7737" spans="1:1" x14ac:dyDescent="0.25">
      <c r="A7737" t="s">
        <v>7736</v>
      </c>
    </row>
    <row r="7738" spans="1:1" x14ac:dyDescent="0.25">
      <c r="A7738" t="s">
        <v>7737</v>
      </c>
    </row>
    <row r="7739" spans="1:1" x14ac:dyDescent="0.25">
      <c r="A7739" t="s">
        <v>7738</v>
      </c>
    </row>
    <row r="7740" spans="1:1" x14ac:dyDescent="0.25">
      <c r="A7740" t="s">
        <v>7739</v>
      </c>
    </row>
    <row r="7741" spans="1:1" x14ac:dyDescent="0.25">
      <c r="A7741" t="s">
        <v>7740</v>
      </c>
    </row>
    <row r="7742" spans="1:1" x14ac:dyDescent="0.25">
      <c r="A7742" t="s">
        <v>7741</v>
      </c>
    </row>
    <row r="7743" spans="1:1" x14ac:dyDescent="0.25">
      <c r="A7743" t="s">
        <v>7742</v>
      </c>
    </row>
    <row r="7744" spans="1:1" x14ac:dyDescent="0.25">
      <c r="A7744" t="s">
        <v>7743</v>
      </c>
    </row>
    <row r="7745" spans="1:1" x14ac:dyDescent="0.25">
      <c r="A7745" t="s">
        <v>7744</v>
      </c>
    </row>
    <row r="7746" spans="1:1" x14ac:dyDescent="0.25">
      <c r="A7746" t="s">
        <v>7745</v>
      </c>
    </row>
    <row r="7747" spans="1:1" x14ac:dyDescent="0.25">
      <c r="A7747" t="s">
        <v>7746</v>
      </c>
    </row>
    <row r="7748" spans="1:1" x14ac:dyDescent="0.25">
      <c r="A7748" t="s">
        <v>7747</v>
      </c>
    </row>
    <row r="7749" spans="1:1" x14ac:dyDescent="0.25">
      <c r="A7749" t="s">
        <v>7748</v>
      </c>
    </row>
    <row r="7750" spans="1:1" x14ac:dyDescent="0.25">
      <c r="A7750" t="s">
        <v>7749</v>
      </c>
    </row>
    <row r="7751" spans="1:1" x14ac:dyDescent="0.25">
      <c r="A7751" t="s">
        <v>7750</v>
      </c>
    </row>
    <row r="7752" spans="1:1" x14ac:dyDescent="0.25">
      <c r="A7752" t="s">
        <v>7751</v>
      </c>
    </row>
    <row r="7753" spans="1:1" x14ac:dyDescent="0.25">
      <c r="A7753" t="s">
        <v>7752</v>
      </c>
    </row>
    <row r="7754" spans="1:1" x14ac:dyDescent="0.25">
      <c r="A7754" t="s">
        <v>7753</v>
      </c>
    </row>
    <row r="7755" spans="1:1" x14ac:dyDescent="0.25">
      <c r="A7755" t="s">
        <v>7754</v>
      </c>
    </row>
    <row r="7756" spans="1:1" x14ac:dyDescent="0.25">
      <c r="A7756" t="s">
        <v>7755</v>
      </c>
    </row>
    <row r="7757" spans="1:1" x14ac:dyDescent="0.25">
      <c r="A7757" t="s">
        <v>7756</v>
      </c>
    </row>
    <row r="7758" spans="1:1" x14ac:dyDescent="0.25">
      <c r="A7758" t="s">
        <v>7757</v>
      </c>
    </row>
    <row r="7759" spans="1:1" x14ac:dyDescent="0.25">
      <c r="A7759" t="s">
        <v>7758</v>
      </c>
    </row>
    <row r="7760" spans="1:1" x14ac:dyDescent="0.25">
      <c r="A7760" t="s">
        <v>7759</v>
      </c>
    </row>
    <row r="7761" spans="1:1" x14ac:dyDescent="0.25">
      <c r="A7761" t="s">
        <v>7760</v>
      </c>
    </row>
    <row r="7762" spans="1:1" x14ac:dyDescent="0.25">
      <c r="A7762" t="s">
        <v>7761</v>
      </c>
    </row>
    <row r="7763" spans="1:1" x14ac:dyDescent="0.25">
      <c r="A7763" t="s">
        <v>7762</v>
      </c>
    </row>
    <row r="7764" spans="1:1" x14ac:dyDescent="0.25">
      <c r="A7764" t="s">
        <v>7763</v>
      </c>
    </row>
    <row r="7765" spans="1:1" x14ac:dyDescent="0.25">
      <c r="A7765" t="s">
        <v>7764</v>
      </c>
    </row>
    <row r="7766" spans="1:1" x14ac:dyDescent="0.25">
      <c r="A7766" t="s">
        <v>7765</v>
      </c>
    </row>
    <row r="7767" spans="1:1" x14ac:dyDescent="0.25">
      <c r="A7767" t="s">
        <v>7766</v>
      </c>
    </row>
    <row r="7768" spans="1:1" x14ac:dyDescent="0.25">
      <c r="A7768" t="s">
        <v>7767</v>
      </c>
    </row>
    <row r="7769" spans="1:1" x14ac:dyDescent="0.25">
      <c r="A7769" t="s">
        <v>7768</v>
      </c>
    </row>
    <row r="7770" spans="1:1" x14ac:dyDescent="0.25">
      <c r="A7770" t="s">
        <v>7769</v>
      </c>
    </row>
    <row r="7771" spans="1:1" x14ac:dyDescent="0.25">
      <c r="A7771" t="s">
        <v>7770</v>
      </c>
    </row>
    <row r="7772" spans="1:1" x14ac:dyDescent="0.25">
      <c r="A7772" t="s">
        <v>7771</v>
      </c>
    </row>
    <row r="7773" spans="1:1" x14ac:dyDescent="0.25">
      <c r="A7773" t="s">
        <v>7772</v>
      </c>
    </row>
    <row r="7774" spans="1:1" x14ac:dyDescent="0.25">
      <c r="A7774" t="s">
        <v>7773</v>
      </c>
    </row>
    <row r="7775" spans="1:1" x14ac:dyDescent="0.25">
      <c r="A7775" t="s">
        <v>7774</v>
      </c>
    </row>
    <row r="7776" spans="1:1" x14ac:dyDescent="0.25">
      <c r="A7776" t="s">
        <v>7775</v>
      </c>
    </row>
    <row r="7777" spans="1:1" x14ac:dyDescent="0.25">
      <c r="A7777" t="s">
        <v>7776</v>
      </c>
    </row>
    <row r="7778" spans="1:1" x14ac:dyDescent="0.25">
      <c r="A7778" t="s">
        <v>7777</v>
      </c>
    </row>
    <row r="7779" spans="1:1" x14ac:dyDescent="0.25">
      <c r="A7779" t="s">
        <v>7778</v>
      </c>
    </row>
    <row r="7780" spans="1:1" x14ac:dyDescent="0.25">
      <c r="A7780" t="s">
        <v>7779</v>
      </c>
    </row>
    <row r="7781" spans="1:1" x14ac:dyDescent="0.25">
      <c r="A7781" t="s">
        <v>7780</v>
      </c>
    </row>
    <row r="7782" spans="1:1" x14ac:dyDescent="0.25">
      <c r="A7782" t="s">
        <v>7781</v>
      </c>
    </row>
    <row r="7783" spans="1:1" x14ac:dyDescent="0.25">
      <c r="A7783" t="s">
        <v>7782</v>
      </c>
    </row>
    <row r="7784" spans="1:1" x14ac:dyDescent="0.25">
      <c r="A7784" t="s">
        <v>7783</v>
      </c>
    </row>
    <row r="7785" spans="1:1" x14ac:dyDescent="0.25">
      <c r="A7785" t="s">
        <v>7784</v>
      </c>
    </row>
    <row r="7786" spans="1:1" x14ac:dyDescent="0.25">
      <c r="A7786" t="s">
        <v>7785</v>
      </c>
    </row>
    <row r="7787" spans="1:1" x14ac:dyDescent="0.25">
      <c r="A7787" t="s">
        <v>7786</v>
      </c>
    </row>
    <row r="7788" spans="1:1" x14ac:dyDescent="0.25">
      <c r="A7788" t="s">
        <v>7787</v>
      </c>
    </row>
    <row r="7789" spans="1:1" x14ac:dyDescent="0.25">
      <c r="A7789" t="s">
        <v>7788</v>
      </c>
    </row>
    <row r="7790" spans="1:1" x14ac:dyDescent="0.25">
      <c r="A7790" t="s">
        <v>7789</v>
      </c>
    </row>
    <row r="7791" spans="1:1" x14ac:dyDescent="0.25">
      <c r="A7791" t="s">
        <v>7790</v>
      </c>
    </row>
    <row r="7792" spans="1:1" x14ac:dyDescent="0.25">
      <c r="A7792" t="s">
        <v>7791</v>
      </c>
    </row>
    <row r="7793" spans="1:1" x14ac:dyDescent="0.25">
      <c r="A7793" t="s">
        <v>7792</v>
      </c>
    </row>
    <row r="7794" spans="1:1" x14ac:dyDescent="0.25">
      <c r="A7794" t="s">
        <v>7793</v>
      </c>
    </row>
    <row r="7795" spans="1:1" x14ac:dyDescent="0.25">
      <c r="A7795" t="s">
        <v>7794</v>
      </c>
    </row>
    <row r="7796" spans="1:1" x14ac:dyDescent="0.25">
      <c r="A7796" t="s">
        <v>7795</v>
      </c>
    </row>
    <row r="7797" spans="1:1" x14ac:dyDescent="0.25">
      <c r="A7797" t="s">
        <v>7796</v>
      </c>
    </row>
    <row r="7798" spans="1:1" x14ac:dyDescent="0.25">
      <c r="A7798" t="s">
        <v>7797</v>
      </c>
    </row>
    <row r="7799" spans="1:1" x14ac:dyDescent="0.25">
      <c r="A7799" t="s">
        <v>7798</v>
      </c>
    </row>
    <row r="7800" spans="1:1" x14ac:dyDescent="0.25">
      <c r="A7800" t="s">
        <v>7799</v>
      </c>
    </row>
    <row r="7801" spans="1:1" x14ac:dyDescent="0.25">
      <c r="A7801" t="s">
        <v>7800</v>
      </c>
    </row>
    <row r="7802" spans="1:1" x14ac:dyDescent="0.25">
      <c r="A7802" t="s">
        <v>7801</v>
      </c>
    </row>
    <row r="7803" spans="1:1" x14ac:dyDescent="0.25">
      <c r="A7803" t="s">
        <v>7802</v>
      </c>
    </row>
    <row r="7804" spans="1:1" x14ac:dyDescent="0.25">
      <c r="A7804" t="s">
        <v>7803</v>
      </c>
    </row>
    <row r="7805" spans="1:1" x14ac:dyDescent="0.25">
      <c r="A7805" t="s">
        <v>7804</v>
      </c>
    </row>
    <row r="7806" spans="1:1" x14ac:dyDescent="0.25">
      <c r="A7806" t="s">
        <v>7805</v>
      </c>
    </row>
    <row r="7807" spans="1:1" x14ac:dyDescent="0.25">
      <c r="A7807" t="s">
        <v>7806</v>
      </c>
    </row>
    <row r="7808" spans="1:1" x14ac:dyDescent="0.25">
      <c r="A7808" t="s">
        <v>7807</v>
      </c>
    </row>
    <row r="7809" spans="1:1" x14ac:dyDescent="0.25">
      <c r="A7809" t="s">
        <v>7808</v>
      </c>
    </row>
    <row r="7810" spans="1:1" x14ac:dyDescent="0.25">
      <c r="A7810" t="s">
        <v>7809</v>
      </c>
    </row>
    <row r="7811" spans="1:1" x14ac:dyDescent="0.25">
      <c r="A7811" t="s">
        <v>7810</v>
      </c>
    </row>
    <row r="7812" spans="1:1" x14ac:dyDescent="0.25">
      <c r="A7812" t="s">
        <v>7811</v>
      </c>
    </row>
    <row r="7813" spans="1:1" x14ac:dyDescent="0.25">
      <c r="A7813" t="s">
        <v>7812</v>
      </c>
    </row>
    <row r="7814" spans="1:1" x14ac:dyDescent="0.25">
      <c r="A7814" t="s">
        <v>7813</v>
      </c>
    </row>
    <row r="7815" spans="1:1" x14ac:dyDescent="0.25">
      <c r="A7815" t="s">
        <v>7814</v>
      </c>
    </row>
    <row r="7816" spans="1:1" x14ac:dyDescent="0.25">
      <c r="A7816" t="s">
        <v>7815</v>
      </c>
    </row>
    <row r="7817" spans="1:1" x14ac:dyDescent="0.25">
      <c r="A7817" t="s">
        <v>7816</v>
      </c>
    </row>
    <row r="7818" spans="1:1" x14ac:dyDescent="0.25">
      <c r="A7818" t="s">
        <v>7817</v>
      </c>
    </row>
    <row r="7819" spans="1:1" x14ac:dyDescent="0.25">
      <c r="A7819" t="s">
        <v>7818</v>
      </c>
    </row>
    <row r="7820" spans="1:1" x14ac:dyDescent="0.25">
      <c r="A7820" t="s">
        <v>7819</v>
      </c>
    </row>
    <row r="7821" spans="1:1" x14ac:dyDescent="0.25">
      <c r="A7821" t="s">
        <v>7820</v>
      </c>
    </row>
    <row r="7822" spans="1:1" x14ac:dyDescent="0.25">
      <c r="A7822" t="s">
        <v>7821</v>
      </c>
    </row>
    <row r="7823" spans="1:1" x14ac:dyDescent="0.25">
      <c r="A7823" t="s">
        <v>7822</v>
      </c>
    </row>
    <row r="7824" spans="1:1" x14ac:dyDescent="0.25">
      <c r="A7824" t="s">
        <v>7823</v>
      </c>
    </row>
    <row r="7825" spans="1:1" x14ac:dyDescent="0.25">
      <c r="A7825" t="s">
        <v>7824</v>
      </c>
    </row>
    <row r="7826" spans="1:1" x14ac:dyDescent="0.25">
      <c r="A7826" t="s">
        <v>7825</v>
      </c>
    </row>
    <row r="7827" spans="1:1" x14ac:dyDescent="0.25">
      <c r="A7827" t="s">
        <v>7826</v>
      </c>
    </row>
    <row r="7828" spans="1:1" x14ac:dyDescent="0.25">
      <c r="A7828" t="s">
        <v>7827</v>
      </c>
    </row>
    <row r="7829" spans="1:1" x14ac:dyDescent="0.25">
      <c r="A7829" t="s">
        <v>7828</v>
      </c>
    </row>
    <row r="7830" spans="1:1" x14ac:dyDescent="0.25">
      <c r="A7830" t="s">
        <v>7829</v>
      </c>
    </row>
    <row r="7831" spans="1:1" x14ac:dyDescent="0.25">
      <c r="A7831" t="s">
        <v>7830</v>
      </c>
    </row>
    <row r="7832" spans="1:1" x14ac:dyDescent="0.25">
      <c r="A7832" t="s">
        <v>7831</v>
      </c>
    </row>
    <row r="7833" spans="1:1" x14ac:dyDescent="0.25">
      <c r="A7833" t="s">
        <v>7832</v>
      </c>
    </row>
    <row r="7834" spans="1:1" x14ac:dyDescent="0.25">
      <c r="A7834" t="s">
        <v>7833</v>
      </c>
    </row>
    <row r="7835" spans="1:1" x14ac:dyDescent="0.25">
      <c r="A7835" t="s">
        <v>7834</v>
      </c>
    </row>
    <row r="7836" spans="1:1" x14ac:dyDescent="0.25">
      <c r="A7836" t="s">
        <v>7835</v>
      </c>
    </row>
    <row r="7837" spans="1:1" x14ac:dyDescent="0.25">
      <c r="A7837" t="s">
        <v>7836</v>
      </c>
    </row>
    <row r="7838" spans="1:1" x14ac:dyDescent="0.25">
      <c r="A7838" t="s">
        <v>7837</v>
      </c>
    </row>
    <row r="7839" spans="1:1" x14ac:dyDescent="0.25">
      <c r="A7839" t="s">
        <v>7838</v>
      </c>
    </row>
    <row r="7840" spans="1:1" x14ac:dyDescent="0.25">
      <c r="A7840" t="s">
        <v>7839</v>
      </c>
    </row>
    <row r="7841" spans="1:1" x14ac:dyDescent="0.25">
      <c r="A7841" t="s">
        <v>7840</v>
      </c>
    </row>
    <row r="7842" spans="1:1" x14ac:dyDescent="0.25">
      <c r="A7842" t="s">
        <v>7841</v>
      </c>
    </row>
    <row r="7843" spans="1:1" x14ac:dyDescent="0.25">
      <c r="A7843" t="s">
        <v>7842</v>
      </c>
    </row>
    <row r="7844" spans="1:1" x14ac:dyDescent="0.25">
      <c r="A7844" t="s">
        <v>7843</v>
      </c>
    </row>
    <row r="7845" spans="1:1" x14ac:dyDescent="0.25">
      <c r="A7845" t="s">
        <v>7844</v>
      </c>
    </row>
    <row r="7846" spans="1:1" x14ac:dyDescent="0.25">
      <c r="A7846" t="s">
        <v>7845</v>
      </c>
    </row>
    <row r="7847" spans="1:1" x14ac:dyDescent="0.25">
      <c r="A7847" t="s">
        <v>7846</v>
      </c>
    </row>
    <row r="7848" spans="1:1" x14ac:dyDescent="0.25">
      <c r="A7848" t="s">
        <v>7847</v>
      </c>
    </row>
    <row r="7849" spans="1:1" x14ac:dyDescent="0.25">
      <c r="A7849" t="s">
        <v>7848</v>
      </c>
    </row>
    <row r="7850" spans="1:1" x14ac:dyDescent="0.25">
      <c r="A7850" t="s">
        <v>7849</v>
      </c>
    </row>
    <row r="7851" spans="1:1" x14ac:dyDescent="0.25">
      <c r="A7851" t="s">
        <v>7850</v>
      </c>
    </row>
    <row r="7852" spans="1:1" x14ac:dyDescent="0.25">
      <c r="A7852" t="s">
        <v>7851</v>
      </c>
    </row>
    <row r="7853" spans="1:1" x14ac:dyDescent="0.25">
      <c r="A7853" t="s">
        <v>7852</v>
      </c>
    </row>
    <row r="7854" spans="1:1" x14ac:dyDescent="0.25">
      <c r="A7854" t="s">
        <v>7853</v>
      </c>
    </row>
    <row r="7855" spans="1:1" x14ac:dyDescent="0.25">
      <c r="A7855" t="s">
        <v>7854</v>
      </c>
    </row>
    <row r="7856" spans="1:1" x14ac:dyDescent="0.25">
      <c r="A7856" t="s">
        <v>7855</v>
      </c>
    </row>
    <row r="7857" spans="1:1" x14ac:dyDescent="0.25">
      <c r="A7857" t="s">
        <v>7856</v>
      </c>
    </row>
    <row r="7858" spans="1:1" x14ac:dyDescent="0.25">
      <c r="A7858" t="s">
        <v>7857</v>
      </c>
    </row>
    <row r="7859" spans="1:1" x14ac:dyDescent="0.25">
      <c r="A7859" t="s">
        <v>7858</v>
      </c>
    </row>
    <row r="7860" spans="1:1" x14ac:dyDescent="0.25">
      <c r="A7860" t="s">
        <v>7859</v>
      </c>
    </row>
    <row r="7861" spans="1:1" x14ac:dyDescent="0.25">
      <c r="A7861" t="s">
        <v>7860</v>
      </c>
    </row>
    <row r="7862" spans="1:1" x14ac:dyDescent="0.25">
      <c r="A7862" t="s">
        <v>7861</v>
      </c>
    </row>
    <row r="7863" spans="1:1" x14ac:dyDescent="0.25">
      <c r="A7863" t="s">
        <v>7862</v>
      </c>
    </row>
    <row r="7864" spans="1:1" x14ac:dyDescent="0.25">
      <c r="A7864" t="s">
        <v>7863</v>
      </c>
    </row>
    <row r="7865" spans="1:1" x14ac:dyDescent="0.25">
      <c r="A7865" t="s">
        <v>7864</v>
      </c>
    </row>
    <row r="7866" spans="1:1" x14ac:dyDescent="0.25">
      <c r="A7866" t="s">
        <v>7865</v>
      </c>
    </row>
    <row r="7867" spans="1:1" x14ac:dyDescent="0.25">
      <c r="A7867" t="s">
        <v>7866</v>
      </c>
    </row>
    <row r="7868" spans="1:1" x14ac:dyDescent="0.25">
      <c r="A7868" t="s">
        <v>7867</v>
      </c>
    </row>
    <row r="7869" spans="1:1" x14ac:dyDescent="0.25">
      <c r="A7869" t="s">
        <v>7868</v>
      </c>
    </row>
    <row r="7870" spans="1:1" x14ac:dyDescent="0.25">
      <c r="A7870" t="s">
        <v>7869</v>
      </c>
    </row>
    <row r="7871" spans="1:1" x14ac:dyDescent="0.25">
      <c r="A7871" t="s">
        <v>7870</v>
      </c>
    </row>
    <row r="7872" spans="1:1" x14ac:dyDescent="0.25">
      <c r="A7872" t="s">
        <v>7871</v>
      </c>
    </row>
    <row r="7873" spans="1:1" x14ac:dyDescent="0.25">
      <c r="A7873" t="s">
        <v>7872</v>
      </c>
    </row>
    <row r="7874" spans="1:1" x14ac:dyDescent="0.25">
      <c r="A7874" t="s">
        <v>7873</v>
      </c>
    </row>
    <row r="7875" spans="1:1" x14ac:dyDescent="0.25">
      <c r="A7875" t="s">
        <v>7874</v>
      </c>
    </row>
    <row r="7876" spans="1:1" x14ac:dyDescent="0.25">
      <c r="A7876" t="s">
        <v>7875</v>
      </c>
    </row>
    <row r="7877" spans="1:1" x14ac:dyDescent="0.25">
      <c r="A7877" t="s">
        <v>7876</v>
      </c>
    </row>
    <row r="7878" spans="1:1" x14ac:dyDescent="0.25">
      <c r="A7878" t="s">
        <v>7877</v>
      </c>
    </row>
    <row r="7879" spans="1:1" x14ac:dyDescent="0.25">
      <c r="A7879" t="s">
        <v>7878</v>
      </c>
    </row>
    <row r="7880" spans="1:1" x14ac:dyDescent="0.25">
      <c r="A7880" t="s">
        <v>7879</v>
      </c>
    </row>
    <row r="7881" spans="1:1" x14ac:dyDescent="0.25">
      <c r="A7881" t="s">
        <v>7880</v>
      </c>
    </row>
    <row r="7882" spans="1:1" x14ac:dyDescent="0.25">
      <c r="A7882" t="s">
        <v>7881</v>
      </c>
    </row>
    <row r="7883" spans="1:1" x14ac:dyDescent="0.25">
      <c r="A7883" t="s">
        <v>7882</v>
      </c>
    </row>
    <row r="7884" spans="1:1" x14ac:dyDescent="0.25">
      <c r="A7884" t="s">
        <v>7883</v>
      </c>
    </row>
    <row r="7885" spans="1:1" x14ac:dyDescent="0.25">
      <c r="A7885" t="s">
        <v>7884</v>
      </c>
    </row>
    <row r="7886" spans="1:1" x14ac:dyDescent="0.25">
      <c r="A7886" t="s">
        <v>7885</v>
      </c>
    </row>
    <row r="7887" spans="1:1" x14ac:dyDescent="0.25">
      <c r="A7887" t="s">
        <v>7886</v>
      </c>
    </row>
    <row r="7888" spans="1:1" x14ac:dyDescent="0.25">
      <c r="A7888" t="s">
        <v>7887</v>
      </c>
    </row>
    <row r="7889" spans="1:1" x14ac:dyDescent="0.25">
      <c r="A7889" t="s">
        <v>7888</v>
      </c>
    </row>
    <row r="7890" spans="1:1" x14ac:dyDescent="0.25">
      <c r="A7890" t="s">
        <v>7889</v>
      </c>
    </row>
    <row r="7891" spans="1:1" x14ac:dyDescent="0.25">
      <c r="A7891" t="s">
        <v>7890</v>
      </c>
    </row>
    <row r="7892" spans="1:1" x14ac:dyDescent="0.25">
      <c r="A7892" t="s">
        <v>7891</v>
      </c>
    </row>
    <row r="7893" spans="1:1" x14ac:dyDescent="0.25">
      <c r="A7893" t="s">
        <v>7892</v>
      </c>
    </row>
    <row r="7894" spans="1:1" x14ac:dyDescent="0.25">
      <c r="A7894" t="s">
        <v>7893</v>
      </c>
    </row>
    <row r="7895" spans="1:1" x14ac:dyDescent="0.25">
      <c r="A7895" t="s">
        <v>7894</v>
      </c>
    </row>
    <row r="7896" spans="1:1" x14ac:dyDescent="0.25">
      <c r="A7896" t="s">
        <v>7895</v>
      </c>
    </row>
    <row r="7897" spans="1:1" x14ac:dyDescent="0.25">
      <c r="A7897" t="s">
        <v>7896</v>
      </c>
    </row>
    <row r="7898" spans="1:1" x14ac:dyDescent="0.25">
      <c r="A7898" t="s">
        <v>7897</v>
      </c>
    </row>
    <row r="7899" spans="1:1" x14ac:dyDescent="0.25">
      <c r="A7899" t="s">
        <v>7898</v>
      </c>
    </row>
    <row r="7900" spans="1:1" x14ac:dyDescent="0.25">
      <c r="A7900" t="s">
        <v>7899</v>
      </c>
    </row>
    <row r="7901" spans="1:1" x14ac:dyDescent="0.25">
      <c r="A7901" t="s">
        <v>7900</v>
      </c>
    </row>
    <row r="7902" spans="1:1" x14ac:dyDescent="0.25">
      <c r="A7902" t="s">
        <v>7901</v>
      </c>
    </row>
    <row r="7903" spans="1:1" x14ac:dyDescent="0.25">
      <c r="A7903" t="s">
        <v>7902</v>
      </c>
    </row>
    <row r="7904" spans="1:1" x14ac:dyDescent="0.25">
      <c r="A7904" t="s">
        <v>7903</v>
      </c>
    </row>
    <row r="7905" spans="1:1" x14ac:dyDescent="0.25">
      <c r="A7905" t="s">
        <v>7904</v>
      </c>
    </row>
    <row r="7906" spans="1:1" x14ac:dyDescent="0.25">
      <c r="A7906" t="s">
        <v>7905</v>
      </c>
    </row>
    <row r="7907" spans="1:1" x14ac:dyDescent="0.25">
      <c r="A7907" t="s">
        <v>7906</v>
      </c>
    </row>
    <row r="7908" spans="1:1" x14ac:dyDescent="0.25">
      <c r="A7908" t="s">
        <v>7907</v>
      </c>
    </row>
    <row r="7909" spans="1:1" x14ac:dyDescent="0.25">
      <c r="A7909" t="s">
        <v>7908</v>
      </c>
    </row>
    <row r="7910" spans="1:1" x14ac:dyDescent="0.25">
      <c r="A7910" t="s">
        <v>7909</v>
      </c>
    </row>
    <row r="7911" spans="1:1" x14ac:dyDescent="0.25">
      <c r="A7911" t="s">
        <v>7910</v>
      </c>
    </row>
    <row r="7912" spans="1:1" x14ac:dyDescent="0.25">
      <c r="A7912" t="s">
        <v>7911</v>
      </c>
    </row>
    <row r="7913" spans="1:1" x14ac:dyDescent="0.25">
      <c r="A7913" t="s">
        <v>7912</v>
      </c>
    </row>
    <row r="7914" spans="1:1" x14ac:dyDescent="0.25">
      <c r="A7914" t="s">
        <v>7913</v>
      </c>
    </row>
    <row r="7915" spans="1:1" x14ac:dyDescent="0.25">
      <c r="A7915" t="s">
        <v>7914</v>
      </c>
    </row>
    <row r="7916" spans="1:1" x14ac:dyDescent="0.25">
      <c r="A7916" t="s">
        <v>7915</v>
      </c>
    </row>
    <row r="7917" spans="1:1" x14ac:dyDescent="0.25">
      <c r="A7917" t="s">
        <v>7916</v>
      </c>
    </row>
    <row r="7918" spans="1:1" x14ac:dyDescent="0.25">
      <c r="A7918" t="s">
        <v>7917</v>
      </c>
    </row>
    <row r="7919" spans="1:1" x14ac:dyDescent="0.25">
      <c r="A7919" t="s">
        <v>7918</v>
      </c>
    </row>
    <row r="7920" spans="1:1" x14ac:dyDescent="0.25">
      <c r="A7920" t="s">
        <v>7919</v>
      </c>
    </row>
    <row r="7921" spans="1:1" x14ac:dyDescent="0.25">
      <c r="A7921" t="s">
        <v>7920</v>
      </c>
    </row>
    <row r="7922" spans="1:1" x14ac:dyDescent="0.25">
      <c r="A7922" t="s">
        <v>7921</v>
      </c>
    </row>
    <row r="7923" spans="1:1" x14ac:dyDescent="0.25">
      <c r="A7923" t="s">
        <v>7922</v>
      </c>
    </row>
    <row r="7924" spans="1:1" x14ac:dyDescent="0.25">
      <c r="A7924" t="s">
        <v>7923</v>
      </c>
    </row>
    <row r="7925" spans="1:1" x14ac:dyDescent="0.25">
      <c r="A7925" t="s">
        <v>7924</v>
      </c>
    </row>
    <row r="7926" spans="1:1" x14ac:dyDescent="0.25">
      <c r="A7926" t="s">
        <v>7925</v>
      </c>
    </row>
    <row r="7927" spans="1:1" x14ac:dyDescent="0.25">
      <c r="A7927" t="s">
        <v>7926</v>
      </c>
    </row>
    <row r="7928" spans="1:1" x14ac:dyDescent="0.25">
      <c r="A7928" t="s">
        <v>7927</v>
      </c>
    </row>
    <row r="7929" spans="1:1" x14ac:dyDescent="0.25">
      <c r="A7929" t="s">
        <v>7928</v>
      </c>
    </row>
    <row r="7930" spans="1:1" x14ac:dyDescent="0.25">
      <c r="A7930" t="s">
        <v>7929</v>
      </c>
    </row>
    <row r="7931" spans="1:1" x14ac:dyDescent="0.25">
      <c r="A7931" t="s">
        <v>7930</v>
      </c>
    </row>
    <row r="7932" spans="1:1" x14ac:dyDescent="0.25">
      <c r="A7932" t="s">
        <v>7931</v>
      </c>
    </row>
    <row r="7933" spans="1:1" x14ac:dyDescent="0.25">
      <c r="A7933" t="s">
        <v>7932</v>
      </c>
    </row>
    <row r="7934" spans="1:1" x14ac:dyDescent="0.25">
      <c r="A7934" t="s">
        <v>7933</v>
      </c>
    </row>
    <row r="7935" spans="1:1" x14ac:dyDescent="0.25">
      <c r="A7935" t="s">
        <v>7934</v>
      </c>
    </row>
    <row r="7936" spans="1:1" x14ac:dyDescent="0.25">
      <c r="A7936" t="s">
        <v>7935</v>
      </c>
    </row>
    <row r="7937" spans="1:1" x14ac:dyDescent="0.25">
      <c r="A7937" t="s">
        <v>7936</v>
      </c>
    </row>
    <row r="7938" spans="1:1" x14ac:dyDescent="0.25">
      <c r="A7938" t="s">
        <v>7937</v>
      </c>
    </row>
    <row r="7939" spans="1:1" x14ac:dyDescent="0.25">
      <c r="A7939" t="s">
        <v>7938</v>
      </c>
    </row>
    <row r="7940" spans="1:1" x14ac:dyDescent="0.25">
      <c r="A7940" t="s">
        <v>7939</v>
      </c>
    </row>
    <row r="7941" spans="1:1" x14ac:dyDescent="0.25">
      <c r="A7941" t="s">
        <v>7940</v>
      </c>
    </row>
    <row r="7942" spans="1:1" x14ac:dyDescent="0.25">
      <c r="A7942" t="s">
        <v>7941</v>
      </c>
    </row>
    <row r="7943" spans="1:1" x14ac:dyDescent="0.25">
      <c r="A7943" t="s">
        <v>7942</v>
      </c>
    </row>
    <row r="7944" spans="1:1" x14ac:dyDescent="0.25">
      <c r="A7944" t="s">
        <v>7943</v>
      </c>
    </row>
    <row r="7945" spans="1:1" x14ac:dyDescent="0.25">
      <c r="A7945" t="s">
        <v>7944</v>
      </c>
    </row>
    <row r="7946" spans="1:1" x14ac:dyDescent="0.25">
      <c r="A7946" t="s">
        <v>7945</v>
      </c>
    </row>
    <row r="7947" spans="1:1" x14ac:dyDescent="0.25">
      <c r="A7947" t="s">
        <v>7946</v>
      </c>
    </row>
    <row r="7948" spans="1:1" x14ac:dyDescent="0.25">
      <c r="A7948" t="s">
        <v>7947</v>
      </c>
    </row>
    <row r="7949" spans="1:1" x14ac:dyDescent="0.25">
      <c r="A7949" t="s">
        <v>7948</v>
      </c>
    </row>
    <row r="7950" spans="1:1" x14ac:dyDescent="0.25">
      <c r="A7950" t="s">
        <v>7949</v>
      </c>
    </row>
    <row r="7951" spans="1:1" x14ac:dyDescent="0.25">
      <c r="A7951" t="s">
        <v>7950</v>
      </c>
    </row>
    <row r="7952" spans="1:1" x14ac:dyDescent="0.25">
      <c r="A7952" t="s">
        <v>7951</v>
      </c>
    </row>
    <row r="7953" spans="1:1" x14ac:dyDescent="0.25">
      <c r="A7953" t="s">
        <v>7952</v>
      </c>
    </row>
    <row r="7954" spans="1:1" x14ac:dyDescent="0.25">
      <c r="A7954" t="s">
        <v>7953</v>
      </c>
    </row>
    <row r="7955" spans="1:1" x14ac:dyDescent="0.25">
      <c r="A7955" t="s">
        <v>7954</v>
      </c>
    </row>
    <row r="7956" spans="1:1" x14ac:dyDescent="0.25">
      <c r="A7956" t="s">
        <v>7955</v>
      </c>
    </row>
    <row r="7957" spans="1:1" x14ac:dyDescent="0.25">
      <c r="A7957" t="s">
        <v>7956</v>
      </c>
    </row>
    <row r="7958" spans="1:1" x14ac:dyDescent="0.25">
      <c r="A7958" t="s">
        <v>7957</v>
      </c>
    </row>
    <row r="7959" spans="1:1" x14ac:dyDescent="0.25">
      <c r="A7959" t="s">
        <v>7958</v>
      </c>
    </row>
    <row r="7960" spans="1:1" x14ac:dyDescent="0.25">
      <c r="A7960" t="s">
        <v>7959</v>
      </c>
    </row>
    <row r="7961" spans="1:1" x14ac:dyDescent="0.25">
      <c r="A7961" t="s">
        <v>7960</v>
      </c>
    </row>
    <row r="7962" spans="1:1" x14ac:dyDescent="0.25">
      <c r="A7962" t="s">
        <v>7961</v>
      </c>
    </row>
    <row r="7963" spans="1:1" x14ac:dyDescent="0.25">
      <c r="A7963" t="s">
        <v>7962</v>
      </c>
    </row>
    <row r="7964" spans="1:1" x14ac:dyDescent="0.25">
      <c r="A7964" t="s">
        <v>7963</v>
      </c>
    </row>
    <row r="7965" spans="1:1" x14ac:dyDescent="0.25">
      <c r="A7965" t="s">
        <v>7964</v>
      </c>
    </row>
    <row r="7966" spans="1:1" x14ac:dyDescent="0.25">
      <c r="A7966" t="s">
        <v>7965</v>
      </c>
    </row>
    <row r="7967" spans="1:1" x14ac:dyDescent="0.25">
      <c r="A7967" t="s">
        <v>7966</v>
      </c>
    </row>
    <row r="7968" spans="1:1" x14ac:dyDescent="0.25">
      <c r="A7968" t="s">
        <v>7967</v>
      </c>
    </row>
    <row r="7969" spans="1:1" x14ac:dyDescent="0.25">
      <c r="A7969" t="s">
        <v>7968</v>
      </c>
    </row>
    <row r="7970" spans="1:1" x14ac:dyDescent="0.25">
      <c r="A7970" t="s">
        <v>7969</v>
      </c>
    </row>
    <row r="7971" spans="1:1" x14ac:dyDescent="0.25">
      <c r="A7971" t="s">
        <v>7970</v>
      </c>
    </row>
    <row r="7972" spans="1:1" x14ac:dyDescent="0.25">
      <c r="A7972" t="s">
        <v>7971</v>
      </c>
    </row>
    <row r="7973" spans="1:1" x14ac:dyDescent="0.25">
      <c r="A7973" t="s">
        <v>7972</v>
      </c>
    </row>
    <row r="7974" spans="1:1" x14ac:dyDescent="0.25">
      <c r="A7974" t="s">
        <v>7973</v>
      </c>
    </row>
    <row r="7975" spans="1:1" x14ac:dyDescent="0.25">
      <c r="A7975" t="s">
        <v>7974</v>
      </c>
    </row>
    <row r="7976" spans="1:1" x14ac:dyDescent="0.25">
      <c r="A7976" t="s">
        <v>7975</v>
      </c>
    </row>
    <row r="7977" spans="1:1" x14ac:dyDescent="0.25">
      <c r="A7977" t="s">
        <v>7976</v>
      </c>
    </row>
    <row r="7978" spans="1:1" x14ac:dyDescent="0.25">
      <c r="A7978" t="s">
        <v>7977</v>
      </c>
    </row>
    <row r="7979" spans="1:1" x14ac:dyDescent="0.25">
      <c r="A7979" t="s">
        <v>7978</v>
      </c>
    </row>
    <row r="7980" spans="1:1" x14ac:dyDescent="0.25">
      <c r="A7980" t="s">
        <v>7979</v>
      </c>
    </row>
    <row r="7981" spans="1:1" x14ac:dyDescent="0.25">
      <c r="A7981" t="s">
        <v>7980</v>
      </c>
    </row>
    <row r="7982" spans="1:1" x14ac:dyDescent="0.25">
      <c r="A7982" t="s">
        <v>7981</v>
      </c>
    </row>
    <row r="7983" spans="1:1" x14ac:dyDescent="0.25">
      <c r="A7983" t="s">
        <v>7982</v>
      </c>
    </row>
    <row r="7984" spans="1:1" x14ac:dyDescent="0.25">
      <c r="A7984" t="s">
        <v>7983</v>
      </c>
    </row>
    <row r="7985" spans="1:1" x14ac:dyDescent="0.25">
      <c r="A7985" t="s">
        <v>7984</v>
      </c>
    </row>
    <row r="7986" spans="1:1" x14ac:dyDescent="0.25">
      <c r="A7986" t="s">
        <v>7985</v>
      </c>
    </row>
    <row r="7987" spans="1:1" x14ac:dyDescent="0.25">
      <c r="A7987" t="s">
        <v>7986</v>
      </c>
    </row>
    <row r="7988" spans="1:1" x14ac:dyDescent="0.25">
      <c r="A7988" t="s">
        <v>7987</v>
      </c>
    </row>
    <row r="7989" spans="1:1" x14ac:dyDescent="0.25">
      <c r="A7989" t="s">
        <v>7988</v>
      </c>
    </row>
    <row r="7990" spans="1:1" x14ac:dyDescent="0.25">
      <c r="A7990" t="s">
        <v>7989</v>
      </c>
    </row>
    <row r="7991" spans="1:1" x14ac:dyDescent="0.25">
      <c r="A7991" t="s">
        <v>7990</v>
      </c>
    </row>
    <row r="7992" spans="1:1" x14ac:dyDescent="0.25">
      <c r="A7992" t="s">
        <v>7991</v>
      </c>
    </row>
    <row r="7993" spans="1:1" x14ac:dyDescent="0.25">
      <c r="A7993" t="s">
        <v>7992</v>
      </c>
    </row>
    <row r="7994" spans="1:1" x14ac:dyDescent="0.25">
      <c r="A7994" t="s">
        <v>7993</v>
      </c>
    </row>
    <row r="7995" spans="1:1" x14ac:dyDescent="0.25">
      <c r="A7995" t="s">
        <v>7994</v>
      </c>
    </row>
    <row r="7996" spans="1:1" x14ac:dyDescent="0.25">
      <c r="A7996" t="s">
        <v>7995</v>
      </c>
    </row>
    <row r="7997" spans="1:1" x14ac:dyDescent="0.25">
      <c r="A7997" t="s">
        <v>7996</v>
      </c>
    </row>
    <row r="7998" spans="1:1" x14ac:dyDescent="0.25">
      <c r="A7998" t="s">
        <v>7997</v>
      </c>
    </row>
    <row r="7999" spans="1:1" x14ac:dyDescent="0.25">
      <c r="A7999" t="s">
        <v>7998</v>
      </c>
    </row>
    <row r="8000" spans="1:1" x14ac:dyDescent="0.25">
      <c r="A8000" t="s">
        <v>7999</v>
      </c>
    </row>
    <row r="8001" spans="1:1" x14ac:dyDescent="0.25">
      <c r="A8001" t="s">
        <v>8000</v>
      </c>
    </row>
    <row r="8002" spans="1:1" x14ac:dyDescent="0.25">
      <c r="A8002" t="s">
        <v>8001</v>
      </c>
    </row>
    <row r="8003" spans="1:1" x14ac:dyDescent="0.25">
      <c r="A8003" t="s">
        <v>8002</v>
      </c>
    </row>
    <row r="8004" spans="1:1" x14ac:dyDescent="0.25">
      <c r="A8004" t="s">
        <v>8003</v>
      </c>
    </row>
    <row r="8005" spans="1:1" x14ac:dyDescent="0.25">
      <c r="A8005" t="s">
        <v>8004</v>
      </c>
    </row>
    <row r="8006" spans="1:1" x14ac:dyDescent="0.25">
      <c r="A8006" t="s">
        <v>8005</v>
      </c>
    </row>
    <row r="8007" spans="1:1" x14ac:dyDescent="0.25">
      <c r="A8007" t="s">
        <v>8006</v>
      </c>
    </row>
    <row r="8008" spans="1:1" x14ac:dyDescent="0.25">
      <c r="A8008" t="s">
        <v>8007</v>
      </c>
    </row>
    <row r="8009" spans="1:1" x14ac:dyDescent="0.25">
      <c r="A8009" t="s">
        <v>8008</v>
      </c>
    </row>
    <row r="8010" spans="1:1" x14ac:dyDescent="0.25">
      <c r="A8010" t="s">
        <v>8009</v>
      </c>
    </row>
    <row r="8011" spans="1:1" x14ac:dyDescent="0.25">
      <c r="A8011" t="s">
        <v>8010</v>
      </c>
    </row>
    <row r="8012" spans="1:1" x14ac:dyDescent="0.25">
      <c r="A8012" t="s">
        <v>8011</v>
      </c>
    </row>
    <row r="8013" spans="1:1" x14ac:dyDescent="0.25">
      <c r="A8013" t="s">
        <v>8012</v>
      </c>
    </row>
    <row r="8014" spans="1:1" x14ac:dyDescent="0.25">
      <c r="A8014" t="s">
        <v>8013</v>
      </c>
    </row>
    <row r="8015" spans="1:1" x14ac:dyDescent="0.25">
      <c r="A8015" t="s">
        <v>8014</v>
      </c>
    </row>
    <row r="8016" spans="1:1" x14ac:dyDescent="0.25">
      <c r="A8016" t="s">
        <v>8015</v>
      </c>
    </row>
    <row r="8017" spans="1:1" x14ac:dyDescent="0.25">
      <c r="A8017" t="s">
        <v>8016</v>
      </c>
    </row>
    <row r="8018" spans="1:1" x14ac:dyDescent="0.25">
      <c r="A8018" t="s">
        <v>8017</v>
      </c>
    </row>
    <row r="8019" spans="1:1" x14ac:dyDescent="0.25">
      <c r="A8019" t="s">
        <v>8018</v>
      </c>
    </row>
    <row r="8020" spans="1:1" x14ac:dyDescent="0.25">
      <c r="A8020" t="s">
        <v>8019</v>
      </c>
    </row>
    <row r="8021" spans="1:1" x14ac:dyDescent="0.25">
      <c r="A8021" t="s">
        <v>8020</v>
      </c>
    </row>
    <row r="8022" spans="1:1" x14ac:dyDescent="0.25">
      <c r="A8022" t="s">
        <v>8021</v>
      </c>
    </row>
    <row r="8023" spans="1:1" x14ac:dyDescent="0.25">
      <c r="A8023" t="s">
        <v>8022</v>
      </c>
    </row>
    <row r="8024" spans="1:1" x14ac:dyDescent="0.25">
      <c r="A8024" t="s">
        <v>8023</v>
      </c>
    </row>
    <row r="8025" spans="1:1" x14ac:dyDescent="0.25">
      <c r="A8025" t="s">
        <v>8024</v>
      </c>
    </row>
    <row r="8026" spans="1:1" x14ac:dyDescent="0.25">
      <c r="A8026" t="s">
        <v>8025</v>
      </c>
    </row>
    <row r="8027" spans="1:1" x14ac:dyDescent="0.25">
      <c r="A8027" t="s">
        <v>8026</v>
      </c>
    </row>
    <row r="8028" spans="1:1" x14ac:dyDescent="0.25">
      <c r="A8028" t="s">
        <v>8027</v>
      </c>
    </row>
    <row r="8029" spans="1:1" x14ac:dyDescent="0.25">
      <c r="A8029" t="s">
        <v>8028</v>
      </c>
    </row>
    <row r="8030" spans="1:1" x14ac:dyDescent="0.25">
      <c r="A8030" t="s">
        <v>8029</v>
      </c>
    </row>
    <row r="8031" spans="1:1" x14ac:dyDescent="0.25">
      <c r="A8031" t="s">
        <v>8030</v>
      </c>
    </row>
    <row r="8032" spans="1:1" x14ac:dyDescent="0.25">
      <c r="A8032" t="s">
        <v>8031</v>
      </c>
    </row>
    <row r="8033" spans="1:1" x14ac:dyDescent="0.25">
      <c r="A8033" t="s">
        <v>8032</v>
      </c>
    </row>
    <row r="8034" spans="1:1" x14ac:dyDescent="0.25">
      <c r="A8034" t="s">
        <v>8033</v>
      </c>
    </row>
    <row r="8035" spans="1:1" x14ac:dyDescent="0.25">
      <c r="A8035" t="s">
        <v>8034</v>
      </c>
    </row>
    <row r="8036" spans="1:1" x14ac:dyDescent="0.25">
      <c r="A8036" t="s">
        <v>8035</v>
      </c>
    </row>
    <row r="8037" spans="1:1" x14ac:dyDescent="0.25">
      <c r="A8037" t="s">
        <v>8036</v>
      </c>
    </row>
    <row r="8038" spans="1:1" x14ac:dyDescent="0.25">
      <c r="A8038" t="s">
        <v>8037</v>
      </c>
    </row>
    <row r="8039" spans="1:1" x14ac:dyDescent="0.25">
      <c r="A8039" t="s">
        <v>8038</v>
      </c>
    </row>
    <row r="8040" spans="1:1" x14ac:dyDescent="0.25">
      <c r="A8040" t="s">
        <v>8039</v>
      </c>
    </row>
    <row r="8041" spans="1:1" x14ac:dyDescent="0.25">
      <c r="A8041" t="s">
        <v>8040</v>
      </c>
    </row>
    <row r="8042" spans="1:1" x14ac:dyDescent="0.25">
      <c r="A8042" t="s">
        <v>8041</v>
      </c>
    </row>
    <row r="8043" spans="1:1" x14ac:dyDescent="0.25">
      <c r="A8043" t="s">
        <v>8042</v>
      </c>
    </row>
    <row r="8044" spans="1:1" x14ac:dyDescent="0.25">
      <c r="A8044" t="s">
        <v>8043</v>
      </c>
    </row>
    <row r="8045" spans="1:1" x14ac:dyDescent="0.25">
      <c r="A8045" t="s">
        <v>8044</v>
      </c>
    </row>
    <row r="8046" spans="1:1" x14ac:dyDescent="0.25">
      <c r="A8046" t="s">
        <v>8045</v>
      </c>
    </row>
    <row r="8047" spans="1:1" x14ac:dyDescent="0.25">
      <c r="A8047" t="s">
        <v>8046</v>
      </c>
    </row>
    <row r="8048" spans="1:1" x14ac:dyDescent="0.25">
      <c r="A8048" t="s">
        <v>8047</v>
      </c>
    </row>
    <row r="8049" spans="1:1" x14ac:dyDescent="0.25">
      <c r="A8049" t="s">
        <v>8048</v>
      </c>
    </row>
    <row r="8050" spans="1:1" x14ac:dyDescent="0.25">
      <c r="A8050" t="s">
        <v>8049</v>
      </c>
    </row>
    <row r="8051" spans="1:1" x14ac:dyDescent="0.25">
      <c r="A8051" t="s">
        <v>8050</v>
      </c>
    </row>
    <row r="8052" spans="1:1" x14ac:dyDescent="0.25">
      <c r="A8052" t="s">
        <v>8051</v>
      </c>
    </row>
    <row r="8053" spans="1:1" x14ac:dyDescent="0.25">
      <c r="A8053" t="s">
        <v>8052</v>
      </c>
    </row>
    <row r="8054" spans="1:1" x14ac:dyDescent="0.25">
      <c r="A8054" t="s">
        <v>8053</v>
      </c>
    </row>
    <row r="8055" spans="1:1" x14ac:dyDescent="0.25">
      <c r="A8055" t="s">
        <v>8054</v>
      </c>
    </row>
    <row r="8056" spans="1:1" x14ac:dyDescent="0.25">
      <c r="A8056" t="s">
        <v>8055</v>
      </c>
    </row>
    <row r="8057" spans="1:1" x14ac:dyDescent="0.25">
      <c r="A8057" t="s">
        <v>8056</v>
      </c>
    </row>
    <row r="8058" spans="1:1" x14ac:dyDescent="0.25">
      <c r="A8058" t="s">
        <v>8057</v>
      </c>
    </row>
    <row r="8059" spans="1:1" x14ac:dyDescent="0.25">
      <c r="A8059" t="s">
        <v>8058</v>
      </c>
    </row>
    <row r="8060" spans="1:1" x14ac:dyDescent="0.25">
      <c r="A8060" t="s">
        <v>8059</v>
      </c>
    </row>
    <row r="8061" spans="1:1" x14ac:dyDescent="0.25">
      <c r="A8061" t="s">
        <v>8060</v>
      </c>
    </row>
    <row r="8062" spans="1:1" x14ac:dyDescent="0.25">
      <c r="A8062" t="s">
        <v>8061</v>
      </c>
    </row>
    <row r="8063" spans="1:1" x14ac:dyDescent="0.25">
      <c r="A8063" t="s">
        <v>8062</v>
      </c>
    </row>
    <row r="8064" spans="1:1" x14ac:dyDescent="0.25">
      <c r="A8064" t="s">
        <v>8063</v>
      </c>
    </row>
    <row r="8065" spans="1:1" x14ac:dyDescent="0.25">
      <c r="A8065" t="s">
        <v>8064</v>
      </c>
    </row>
    <row r="8066" spans="1:1" x14ac:dyDescent="0.25">
      <c r="A8066" t="s">
        <v>8065</v>
      </c>
    </row>
    <row r="8067" spans="1:1" x14ac:dyDescent="0.25">
      <c r="A8067" t="s">
        <v>8066</v>
      </c>
    </row>
    <row r="8068" spans="1:1" x14ac:dyDescent="0.25">
      <c r="A8068" t="s">
        <v>8067</v>
      </c>
    </row>
    <row r="8069" spans="1:1" x14ac:dyDescent="0.25">
      <c r="A8069" t="s">
        <v>8068</v>
      </c>
    </row>
    <row r="8070" spans="1:1" x14ac:dyDescent="0.25">
      <c r="A8070" t="s">
        <v>8069</v>
      </c>
    </row>
    <row r="8071" spans="1:1" x14ac:dyDescent="0.25">
      <c r="A8071" t="s">
        <v>8070</v>
      </c>
    </row>
    <row r="8072" spans="1:1" x14ac:dyDescent="0.25">
      <c r="A8072" t="s">
        <v>8071</v>
      </c>
    </row>
    <row r="8073" spans="1:1" x14ac:dyDescent="0.25">
      <c r="A8073" t="s">
        <v>8072</v>
      </c>
    </row>
    <row r="8074" spans="1:1" x14ac:dyDescent="0.25">
      <c r="A8074" t="s">
        <v>8073</v>
      </c>
    </row>
    <row r="8075" spans="1:1" x14ac:dyDescent="0.25">
      <c r="A8075" t="s">
        <v>8074</v>
      </c>
    </row>
    <row r="8076" spans="1:1" x14ac:dyDescent="0.25">
      <c r="A8076" t="s">
        <v>8075</v>
      </c>
    </row>
    <row r="8077" spans="1:1" x14ac:dyDescent="0.25">
      <c r="A8077" t="s">
        <v>8076</v>
      </c>
    </row>
    <row r="8078" spans="1:1" x14ac:dyDescent="0.25">
      <c r="A8078" t="s">
        <v>8077</v>
      </c>
    </row>
    <row r="8079" spans="1:1" x14ac:dyDescent="0.25">
      <c r="A8079" t="s">
        <v>8078</v>
      </c>
    </row>
    <row r="8080" spans="1:1" x14ac:dyDescent="0.25">
      <c r="A8080" t="s">
        <v>8079</v>
      </c>
    </row>
    <row r="8081" spans="1:1" x14ac:dyDescent="0.25">
      <c r="A8081" t="s">
        <v>8080</v>
      </c>
    </row>
    <row r="8082" spans="1:1" x14ac:dyDescent="0.25">
      <c r="A8082" t="s">
        <v>8081</v>
      </c>
    </row>
    <row r="8083" spans="1:1" x14ac:dyDescent="0.25">
      <c r="A8083" t="s">
        <v>8082</v>
      </c>
    </row>
    <row r="8084" spans="1:1" x14ac:dyDescent="0.25">
      <c r="A8084" t="s">
        <v>8083</v>
      </c>
    </row>
    <row r="8085" spans="1:1" x14ac:dyDescent="0.25">
      <c r="A8085" t="s">
        <v>8084</v>
      </c>
    </row>
    <row r="8086" spans="1:1" x14ac:dyDescent="0.25">
      <c r="A8086" t="s">
        <v>8085</v>
      </c>
    </row>
    <row r="8087" spans="1:1" x14ac:dyDescent="0.25">
      <c r="A8087" t="s">
        <v>8086</v>
      </c>
    </row>
    <row r="8088" spans="1:1" x14ac:dyDescent="0.25">
      <c r="A8088" t="s">
        <v>8087</v>
      </c>
    </row>
    <row r="8089" spans="1:1" x14ac:dyDescent="0.25">
      <c r="A8089" t="s">
        <v>8088</v>
      </c>
    </row>
    <row r="8090" spans="1:1" x14ac:dyDescent="0.25">
      <c r="A8090" t="s">
        <v>8089</v>
      </c>
    </row>
    <row r="8091" spans="1:1" x14ac:dyDescent="0.25">
      <c r="A8091" t="s">
        <v>8090</v>
      </c>
    </row>
    <row r="8092" spans="1:1" x14ac:dyDescent="0.25">
      <c r="A8092" t="s">
        <v>8091</v>
      </c>
    </row>
    <row r="8093" spans="1:1" x14ac:dyDescent="0.25">
      <c r="A8093" t="s">
        <v>8092</v>
      </c>
    </row>
    <row r="8094" spans="1:1" x14ac:dyDescent="0.25">
      <c r="A8094" t="s">
        <v>8093</v>
      </c>
    </row>
    <row r="8095" spans="1:1" x14ac:dyDescent="0.25">
      <c r="A8095" t="s">
        <v>8094</v>
      </c>
    </row>
    <row r="8096" spans="1:1" x14ac:dyDescent="0.25">
      <c r="A8096" t="s">
        <v>8095</v>
      </c>
    </row>
    <row r="8097" spans="1:1" x14ac:dyDescent="0.25">
      <c r="A8097" t="s">
        <v>8096</v>
      </c>
    </row>
    <row r="8098" spans="1:1" x14ac:dyDescent="0.25">
      <c r="A8098" t="s">
        <v>8097</v>
      </c>
    </row>
    <row r="8099" spans="1:1" x14ac:dyDescent="0.25">
      <c r="A8099" t="s">
        <v>8098</v>
      </c>
    </row>
    <row r="8100" spans="1:1" x14ac:dyDescent="0.25">
      <c r="A8100" t="s">
        <v>8099</v>
      </c>
    </row>
    <row r="8101" spans="1:1" x14ac:dyDescent="0.25">
      <c r="A8101" t="s">
        <v>8100</v>
      </c>
    </row>
    <row r="8102" spans="1:1" x14ac:dyDescent="0.25">
      <c r="A8102" t="s">
        <v>8101</v>
      </c>
    </row>
    <row r="8103" spans="1:1" x14ac:dyDescent="0.25">
      <c r="A8103" t="s">
        <v>8102</v>
      </c>
    </row>
    <row r="8104" spans="1:1" x14ac:dyDescent="0.25">
      <c r="A8104" t="s">
        <v>8103</v>
      </c>
    </row>
    <row r="8105" spans="1:1" x14ac:dyDescent="0.25">
      <c r="A8105" t="s">
        <v>8104</v>
      </c>
    </row>
    <row r="8106" spans="1:1" x14ac:dyDescent="0.25">
      <c r="A8106" t="s">
        <v>8105</v>
      </c>
    </row>
    <row r="8107" spans="1:1" x14ac:dyDescent="0.25">
      <c r="A8107" t="s">
        <v>8106</v>
      </c>
    </row>
    <row r="8108" spans="1:1" x14ac:dyDescent="0.25">
      <c r="A8108" t="s">
        <v>8107</v>
      </c>
    </row>
    <row r="8109" spans="1:1" x14ac:dyDescent="0.25">
      <c r="A8109" t="s">
        <v>8108</v>
      </c>
    </row>
    <row r="8110" spans="1:1" x14ac:dyDescent="0.25">
      <c r="A8110" t="s">
        <v>8109</v>
      </c>
    </row>
    <row r="8111" spans="1:1" x14ac:dyDescent="0.25">
      <c r="A8111" t="s">
        <v>8110</v>
      </c>
    </row>
    <row r="8112" spans="1:1" x14ac:dyDescent="0.25">
      <c r="A8112" t="s">
        <v>8111</v>
      </c>
    </row>
    <row r="8113" spans="1:1" x14ac:dyDescent="0.25">
      <c r="A8113" t="s">
        <v>8112</v>
      </c>
    </row>
    <row r="8114" spans="1:1" x14ac:dyDescent="0.25">
      <c r="A8114" t="s">
        <v>8113</v>
      </c>
    </row>
    <row r="8115" spans="1:1" x14ac:dyDescent="0.25">
      <c r="A8115" t="s">
        <v>8114</v>
      </c>
    </row>
    <row r="8116" spans="1:1" x14ac:dyDescent="0.25">
      <c r="A8116" t="s">
        <v>8115</v>
      </c>
    </row>
    <row r="8117" spans="1:1" x14ac:dyDescent="0.25">
      <c r="A8117" t="s">
        <v>8116</v>
      </c>
    </row>
    <row r="8118" spans="1:1" x14ac:dyDescent="0.25">
      <c r="A8118" t="s">
        <v>8117</v>
      </c>
    </row>
    <row r="8119" spans="1:1" x14ac:dyDescent="0.25">
      <c r="A8119" t="s">
        <v>8118</v>
      </c>
    </row>
    <row r="8120" spans="1:1" x14ac:dyDescent="0.25">
      <c r="A8120" t="s">
        <v>8119</v>
      </c>
    </row>
    <row r="8121" spans="1:1" x14ac:dyDescent="0.25">
      <c r="A8121" t="s">
        <v>8120</v>
      </c>
    </row>
    <row r="8122" spans="1:1" x14ac:dyDescent="0.25">
      <c r="A8122" t="s">
        <v>8121</v>
      </c>
    </row>
    <row r="8123" spans="1:1" x14ac:dyDescent="0.25">
      <c r="A8123" t="s">
        <v>8122</v>
      </c>
    </row>
    <row r="8124" spans="1:1" x14ac:dyDescent="0.25">
      <c r="A8124" t="s">
        <v>8123</v>
      </c>
    </row>
    <row r="8125" spans="1:1" x14ac:dyDescent="0.25">
      <c r="A8125" t="s">
        <v>8124</v>
      </c>
    </row>
    <row r="8126" spans="1:1" x14ac:dyDescent="0.25">
      <c r="A8126" t="s">
        <v>8125</v>
      </c>
    </row>
    <row r="8127" spans="1:1" x14ac:dyDescent="0.25">
      <c r="A8127" t="s">
        <v>8126</v>
      </c>
    </row>
    <row r="8128" spans="1:1" x14ac:dyDescent="0.25">
      <c r="A8128" t="s">
        <v>8127</v>
      </c>
    </row>
    <row r="8129" spans="1:1" x14ac:dyDescent="0.25">
      <c r="A8129" t="s">
        <v>8128</v>
      </c>
    </row>
    <row r="8130" spans="1:1" x14ac:dyDescent="0.25">
      <c r="A8130" t="s">
        <v>8129</v>
      </c>
    </row>
    <row r="8131" spans="1:1" x14ac:dyDescent="0.25">
      <c r="A8131" t="s">
        <v>8130</v>
      </c>
    </row>
    <row r="8132" spans="1:1" x14ac:dyDescent="0.25">
      <c r="A8132" t="s">
        <v>8131</v>
      </c>
    </row>
    <row r="8133" spans="1:1" x14ac:dyDescent="0.25">
      <c r="A8133" t="s">
        <v>8132</v>
      </c>
    </row>
    <row r="8134" spans="1:1" x14ac:dyDescent="0.25">
      <c r="A8134" t="s">
        <v>8133</v>
      </c>
    </row>
    <row r="8135" spans="1:1" x14ac:dyDescent="0.25">
      <c r="A8135" t="s">
        <v>8134</v>
      </c>
    </row>
    <row r="8136" spans="1:1" x14ac:dyDescent="0.25">
      <c r="A8136" t="s">
        <v>8135</v>
      </c>
    </row>
    <row r="8137" spans="1:1" x14ac:dyDescent="0.25">
      <c r="A8137" t="s">
        <v>8136</v>
      </c>
    </row>
    <row r="8138" spans="1:1" x14ac:dyDescent="0.25">
      <c r="A8138" t="s">
        <v>8137</v>
      </c>
    </row>
    <row r="8139" spans="1:1" x14ac:dyDescent="0.25">
      <c r="A8139" t="s">
        <v>8138</v>
      </c>
    </row>
    <row r="8140" spans="1:1" x14ac:dyDescent="0.25">
      <c r="A8140" t="s">
        <v>8139</v>
      </c>
    </row>
    <row r="8141" spans="1:1" x14ac:dyDescent="0.25">
      <c r="A8141" t="s">
        <v>8140</v>
      </c>
    </row>
    <row r="8142" spans="1:1" x14ac:dyDescent="0.25">
      <c r="A8142" t="s">
        <v>8141</v>
      </c>
    </row>
    <row r="8143" spans="1:1" x14ac:dyDescent="0.25">
      <c r="A8143" t="s">
        <v>8142</v>
      </c>
    </row>
    <row r="8144" spans="1:1" x14ac:dyDescent="0.25">
      <c r="A8144" t="s">
        <v>8143</v>
      </c>
    </row>
    <row r="8145" spans="1:1" x14ac:dyDescent="0.25">
      <c r="A8145" t="s">
        <v>8144</v>
      </c>
    </row>
    <row r="8146" spans="1:1" x14ac:dyDescent="0.25">
      <c r="A8146" t="s">
        <v>8145</v>
      </c>
    </row>
    <row r="8147" spans="1:1" x14ac:dyDescent="0.25">
      <c r="A8147" t="s">
        <v>8146</v>
      </c>
    </row>
    <row r="8148" spans="1:1" x14ac:dyDescent="0.25">
      <c r="A8148" t="s">
        <v>8147</v>
      </c>
    </row>
    <row r="8149" spans="1:1" x14ac:dyDescent="0.25">
      <c r="A8149" t="s">
        <v>8148</v>
      </c>
    </row>
    <row r="8150" spans="1:1" x14ac:dyDescent="0.25">
      <c r="A8150" t="s">
        <v>8149</v>
      </c>
    </row>
    <row r="8151" spans="1:1" x14ac:dyDescent="0.25">
      <c r="A8151" t="s">
        <v>8150</v>
      </c>
    </row>
    <row r="8152" spans="1:1" x14ac:dyDescent="0.25">
      <c r="A8152" t="s">
        <v>8151</v>
      </c>
    </row>
    <row r="8153" spans="1:1" x14ac:dyDescent="0.25">
      <c r="A8153" t="s">
        <v>8152</v>
      </c>
    </row>
    <row r="8154" spans="1:1" x14ac:dyDescent="0.25">
      <c r="A8154" t="s">
        <v>8153</v>
      </c>
    </row>
    <row r="8155" spans="1:1" x14ac:dyDescent="0.25">
      <c r="A8155" t="s">
        <v>8154</v>
      </c>
    </row>
    <row r="8156" spans="1:1" x14ac:dyDescent="0.25">
      <c r="A8156" t="s">
        <v>8155</v>
      </c>
    </row>
    <row r="8157" spans="1:1" x14ac:dyDescent="0.25">
      <c r="A8157" t="s">
        <v>8156</v>
      </c>
    </row>
    <row r="8158" spans="1:1" x14ac:dyDescent="0.25">
      <c r="A8158" t="s">
        <v>8157</v>
      </c>
    </row>
    <row r="8159" spans="1:1" x14ac:dyDescent="0.25">
      <c r="A8159" t="s">
        <v>8158</v>
      </c>
    </row>
    <row r="8160" spans="1:1" x14ac:dyDescent="0.25">
      <c r="A8160" t="s">
        <v>8159</v>
      </c>
    </row>
    <row r="8161" spans="1:1" x14ac:dyDescent="0.25">
      <c r="A8161" t="s">
        <v>8160</v>
      </c>
    </row>
    <row r="8162" spans="1:1" x14ac:dyDescent="0.25">
      <c r="A8162" t="s">
        <v>8161</v>
      </c>
    </row>
    <row r="8163" spans="1:1" x14ac:dyDescent="0.25">
      <c r="A8163" t="s">
        <v>8162</v>
      </c>
    </row>
    <row r="8164" spans="1:1" x14ac:dyDescent="0.25">
      <c r="A8164" t="s">
        <v>8163</v>
      </c>
    </row>
    <row r="8165" spans="1:1" x14ac:dyDescent="0.25">
      <c r="A8165" t="s">
        <v>8164</v>
      </c>
    </row>
    <row r="8166" spans="1:1" x14ac:dyDescent="0.25">
      <c r="A8166" t="s">
        <v>8165</v>
      </c>
    </row>
    <row r="8167" spans="1:1" x14ac:dyDescent="0.25">
      <c r="A8167" t="s">
        <v>8166</v>
      </c>
    </row>
    <row r="8168" spans="1:1" x14ac:dyDescent="0.25">
      <c r="A8168" t="s">
        <v>8167</v>
      </c>
    </row>
    <row r="8169" spans="1:1" x14ac:dyDescent="0.25">
      <c r="A8169" t="s">
        <v>8168</v>
      </c>
    </row>
    <row r="8170" spans="1:1" x14ac:dyDescent="0.25">
      <c r="A8170" t="s">
        <v>8169</v>
      </c>
    </row>
    <row r="8171" spans="1:1" x14ac:dyDescent="0.25">
      <c r="A8171" t="s">
        <v>8170</v>
      </c>
    </row>
    <row r="8172" spans="1:1" x14ac:dyDescent="0.25">
      <c r="A8172" t="s">
        <v>8171</v>
      </c>
    </row>
    <row r="8173" spans="1:1" x14ac:dyDescent="0.25">
      <c r="A8173" t="s">
        <v>8172</v>
      </c>
    </row>
    <row r="8174" spans="1:1" x14ac:dyDescent="0.25">
      <c r="A8174" t="s">
        <v>8173</v>
      </c>
    </row>
    <row r="8175" spans="1:1" x14ac:dyDescent="0.25">
      <c r="A8175" t="s">
        <v>8174</v>
      </c>
    </row>
    <row r="8176" spans="1:1" x14ac:dyDescent="0.25">
      <c r="A8176" t="s">
        <v>8175</v>
      </c>
    </row>
    <row r="8177" spans="1:1" x14ac:dyDescent="0.25">
      <c r="A8177" t="s">
        <v>8176</v>
      </c>
    </row>
    <row r="8178" spans="1:1" x14ac:dyDescent="0.25">
      <c r="A8178" t="s">
        <v>8177</v>
      </c>
    </row>
    <row r="8179" spans="1:1" x14ac:dyDescent="0.25">
      <c r="A8179" t="s">
        <v>8178</v>
      </c>
    </row>
    <row r="8180" spans="1:1" x14ac:dyDescent="0.25">
      <c r="A8180" t="s">
        <v>8179</v>
      </c>
    </row>
    <row r="8181" spans="1:1" x14ac:dyDescent="0.25">
      <c r="A8181" t="s">
        <v>8180</v>
      </c>
    </row>
    <row r="8182" spans="1:1" x14ac:dyDescent="0.25">
      <c r="A8182" t="s">
        <v>8181</v>
      </c>
    </row>
    <row r="8183" spans="1:1" x14ac:dyDescent="0.25">
      <c r="A8183" t="s">
        <v>8182</v>
      </c>
    </row>
    <row r="8184" spans="1:1" x14ac:dyDescent="0.25">
      <c r="A8184" t="s">
        <v>8183</v>
      </c>
    </row>
    <row r="8185" spans="1:1" x14ac:dyDescent="0.25">
      <c r="A8185" t="s">
        <v>8184</v>
      </c>
    </row>
    <row r="8186" spans="1:1" x14ac:dyDescent="0.25">
      <c r="A8186" t="s">
        <v>8185</v>
      </c>
    </row>
    <row r="8187" spans="1:1" x14ac:dyDescent="0.25">
      <c r="A8187" t="s">
        <v>8186</v>
      </c>
    </row>
    <row r="8188" spans="1:1" x14ac:dyDescent="0.25">
      <c r="A8188" t="s">
        <v>8187</v>
      </c>
    </row>
    <row r="8189" spans="1:1" x14ac:dyDescent="0.25">
      <c r="A8189" t="s">
        <v>8188</v>
      </c>
    </row>
    <row r="8190" spans="1:1" x14ac:dyDescent="0.25">
      <c r="A8190" t="s">
        <v>8189</v>
      </c>
    </row>
    <row r="8191" spans="1:1" x14ac:dyDescent="0.25">
      <c r="A8191" t="s">
        <v>8190</v>
      </c>
    </row>
    <row r="8192" spans="1:1" x14ac:dyDescent="0.25">
      <c r="A8192" t="s">
        <v>8191</v>
      </c>
    </row>
    <row r="8193" spans="1:1" x14ac:dyDescent="0.25">
      <c r="A8193" t="s">
        <v>8192</v>
      </c>
    </row>
    <row r="8194" spans="1:1" x14ac:dyDescent="0.25">
      <c r="A8194" t="s">
        <v>8193</v>
      </c>
    </row>
    <row r="8195" spans="1:1" x14ac:dyDescent="0.25">
      <c r="A8195" t="s">
        <v>8194</v>
      </c>
    </row>
    <row r="8196" spans="1:1" x14ac:dyDescent="0.25">
      <c r="A8196" t="s">
        <v>8195</v>
      </c>
    </row>
    <row r="8197" spans="1:1" x14ac:dyDescent="0.25">
      <c r="A8197" t="s">
        <v>8196</v>
      </c>
    </row>
    <row r="8198" spans="1:1" x14ac:dyDescent="0.25">
      <c r="A8198" t="s">
        <v>8197</v>
      </c>
    </row>
    <row r="8199" spans="1:1" x14ac:dyDescent="0.25">
      <c r="A8199" t="s">
        <v>8198</v>
      </c>
    </row>
    <row r="8200" spans="1:1" x14ac:dyDescent="0.25">
      <c r="A8200" t="s">
        <v>8199</v>
      </c>
    </row>
    <row r="8201" spans="1:1" x14ac:dyDescent="0.25">
      <c r="A8201" t="s">
        <v>8200</v>
      </c>
    </row>
    <row r="8202" spans="1:1" x14ac:dyDescent="0.25">
      <c r="A8202" t="s">
        <v>8201</v>
      </c>
    </row>
    <row r="8203" spans="1:1" x14ac:dyDescent="0.25">
      <c r="A8203" t="s">
        <v>8202</v>
      </c>
    </row>
    <row r="8204" spans="1:1" x14ac:dyDescent="0.25">
      <c r="A8204" t="s">
        <v>8203</v>
      </c>
    </row>
    <row r="8205" spans="1:1" x14ac:dyDescent="0.25">
      <c r="A8205" t="s">
        <v>8204</v>
      </c>
    </row>
    <row r="8206" spans="1:1" x14ac:dyDescent="0.25">
      <c r="A8206" t="s">
        <v>8205</v>
      </c>
    </row>
    <row r="8207" spans="1:1" x14ac:dyDescent="0.25">
      <c r="A8207" t="s">
        <v>8206</v>
      </c>
    </row>
    <row r="8208" spans="1:1" x14ac:dyDescent="0.25">
      <c r="A8208" t="s">
        <v>8207</v>
      </c>
    </row>
    <row r="8209" spans="1:1" x14ac:dyDescent="0.25">
      <c r="A8209" t="s">
        <v>8208</v>
      </c>
    </row>
    <row r="8210" spans="1:1" x14ac:dyDescent="0.25">
      <c r="A8210" t="s">
        <v>8209</v>
      </c>
    </row>
    <row r="8211" spans="1:1" x14ac:dyDescent="0.25">
      <c r="A8211" t="s">
        <v>8210</v>
      </c>
    </row>
    <row r="8212" spans="1:1" x14ac:dyDescent="0.25">
      <c r="A8212" t="s">
        <v>8211</v>
      </c>
    </row>
    <row r="8213" spans="1:1" x14ac:dyDescent="0.25">
      <c r="A8213" t="s">
        <v>8212</v>
      </c>
    </row>
    <row r="8214" spans="1:1" x14ac:dyDescent="0.25">
      <c r="A8214" t="s">
        <v>8213</v>
      </c>
    </row>
    <row r="8215" spans="1:1" x14ac:dyDescent="0.25">
      <c r="A8215" t="s">
        <v>8214</v>
      </c>
    </row>
    <row r="8216" spans="1:1" x14ac:dyDescent="0.25">
      <c r="A8216" t="s">
        <v>8215</v>
      </c>
    </row>
    <row r="8217" spans="1:1" x14ac:dyDescent="0.25">
      <c r="A8217" t="s">
        <v>8216</v>
      </c>
    </row>
    <row r="8218" spans="1:1" x14ac:dyDescent="0.25">
      <c r="A8218" t="s">
        <v>8217</v>
      </c>
    </row>
    <row r="8219" spans="1:1" x14ac:dyDescent="0.25">
      <c r="A8219" t="s">
        <v>8218</v>
      </c>
    </row>
    <row r="8220" spans="1:1" x14ac:dyDescent="0.25">
      <c r="A8220" t="s">
        <v>8219</v>
      </c>
    </row>
    <row r="8221" spans="1:1" x14ac:dyDescent="0.25">
      <c r="A8221" t="s">
        <v>8220</v>
      </c>
    </row>
    <row r="8222" spans="1:1" x14ac:dyDescent="0.25">
      <c r="A8222" t="s">
        <v>8221</v>
      </c>
    </row>
    <row r="8223" spans="1:1" x14ac:dyDescent="0.25">
      <c r="A8223" t="s">
        <v>8222</v>
      </c>
    </row>
    <row r="8224" spans="1:1" x14ac:dyDescent="0.25">
      <c r="A8224" t="s">
        <v>8223</v>
      </c>
    </row>
    <row r="8225" spans="1:1" x14ac:dyDescent="0.25">
      <c r="A8225" t="s">
        <v>8224</v>
      </c>
    </row>
    <row r="8226" spans="1:1" x14ac:dyDescent="0.25">
      <c r="A8226" t="s">
        <v>8225</v>
      </c>
    </row>
    <row r="8227" spans="1:1" x14ac:dyDescent="0.25">
      <c r="A8227" t="s">
        <v>8226</v>
      </c>
    </row>
    <row r="8228" spans="1:1" x14ac:dyDescent="0.25">
      <c r="A8228" t="s">
        <v>8227</v>
      </c>
    </row>
    <row r="8229" spans="1:1" x14ac:dyDescent="0.25">
      <c r="A8229" t="s">
        <v>8228</v>
      </c>
    </row>
    <row r="8230" spans="1:1" x14ac:dyDescent="0.25">
      <c r="A8230" t="s">
        <v>8229</v>
      </c>
    </row>
    <row r="8231" spans="1:1" x14ac:dyDescent="0.25">
      <c r="A8231" t="s">
        <v>8230</v>
      </c>
    </row>
    <row r="8232" spans="1:1" x14ac:dyDescent="0.25">
      <c r="A8232" t="s">
        <v>8231</v>
      </c>
    </row>
    <row r="8233" spans="1:1" x14ac:dyDescent="0.25">
      <c r="A8233" t="s">
        <v>8232</v>
      </c>
    </row>
    <row r="8234" spans="1:1" x14ac:dyDescent="0.25">
      <c r="A8234" t="s">
        <v>8233</v>
      </c>
    </row>
    <row r="8235" spans="1:1" x14ac:dyDescent="0.25">
      <c r="A8235" t="s">
        <v>8234</v>
      </c>
    </row>
    <row r="8236" spans="1:1" x14ac:dyDescent="0.25">
      <c r="A8236" t="s">
        <v>8235</v>
      </c>
    </row>
    <row r="8237" spans="1:1" x14ac:dyDescent="0.25">
      <c r="A8237" t="s">
        <v>8236</v>
      </c>
    </row>
    <row r="8238" spans="1:1" x14ac:dyDescent="0.25">
      <c r="A8238" t="s">
        <v>8237</v>
      </c>
    </row>
    <row r="8239" spans="1:1" x14ac:dyDescent="0.25">
      <c r="A8239" t="s">
        <v>8238</v>
      </c>
    </row>
    <row r="8240" spans="1:1" x14ac:dyDescent="0.25">
      <c r="A8240" t="s">
        <v>8239</v>
      </c>
    </row>
    <row r="8241" spans="1:1" x14ac:dyDescent="0.25">
      <c r="A8241" t="s">
        <v>8240</v>
      </c>
    </row>
    <row r="8242" spans="1:1" x14ac:dyDescent="0.25">
      <c r="A8242" t="s">
        <v>8241</v>
      </c>
    </row>
    <row r="8243" spans="1:1" x14ac:dyDescent="0.25">
      <c r="A8243" t="s">
        <v>8242</v>
      </c>
    </row>
    <row r="8244" spans="1:1" x14ac:dyDescent="0.25">
      <c r="A8244" t="s">
        <v>8243</v>
      </c>
    </row>
    <row r="8245" spans="1:1" x14ac:dyDescent="0.25">
      <c r="A8245" t="s">
        <v>8244</v>
      </c>
    </row>
    <row r="8246" spans="1:1" x14ac:dyDescent="0.25">
      <c r="A8246" t="s">
        <v>8245</v>
      </c>
    </row>
    <row r="8247" spans="1:1" x14ac:dyDescent="0.25">
      <c r="A8247" t="s">
        <v>8246</v>
      </c>
    </row>
    <row r="8248" spans="1:1" x14ac:dyDescent="0.25">
      <c r="A8248" t="s">
        <v>8247</v>
      </c>
    </row>
    <row r="8249" spans="1:1" x14ac:dyDescent="0.25">
      <c r="A8249" t="s">
        <v>8248</v>
      </c>
    </row>
    <row r="8250" spans="1:1" x14ac:dyDescent="0.25">
      <c r="A8250" t="s">
        <v>8249</v>
      </c>
    </row>
    <row r="8251" spans="1:1" x14ac:dyDescent="0.25">
      <c r="A8251" t="s">
        <v>8250</v>
      </c>
    </row>
    <row r="8252" spans="1:1" x14ac:dyDescent="0.25">
      <c r="A8252" t="s">
        <v>8251</v>
      </c>
    </row>
    <row r="8253" spans="1:1" x14ac:dyDescent="0.25">
      <c r="A8253" t="s">
        <v>8252</v>
      </c>
    </row>
    <row r="8254" spans="1:1" x14ac:dyDescent="0.25">
      <c r="A8254" t="s">
        <v>8253</v>
      </c>
    </row>
    <row r="8255" spans="1:1" x14ac:dyDescent="0.25">
      <c r="A8255" t="s">
        <v>8254</v>
      </c>
    </row>
    <row r="8256" spans="1:1" x14ac:dyDescent="0.25">
      <c r="A8256" t="s">
        <v>8255</v>
      </c>
    </row>
    <row r="8257" spans="1:1" x14ac:dyDescent="0.25">
      <c r="A8257" t="s">
        <v>8256</v>
      </c>
    </row>
    <row r="8258" spans="1:1" x14ac:dyDescent="0.25">
      <c r="A8258" t="s">
        <v>8257</v>
      </c>
    </row>
    <row r="8259" spans="1:1" x14ac:dyDescent="0.25">
      <c r="A8259" t="s">
        <v>8258</v>
      </c>
    </row>
    <row r="8260" spans="1:1" x14ac:dyDescent="0.25">
      <c r="A8260" t="s">
        <v>8259</v>
      </c>
    </row>
    <row r="8261" spans="1:1" x14ac:dyDescent="0.25">
      <c r="A8261" t="s">
        <v>8260</v>
      </c>
    </row>
    <row r="8262" spans="1:1" x14ac:dyDescent="0.25">
      <c r="A8262" t="s">
        <v>8261</v>
      </c>
    </row>
    <row r="8263" spans="1:1" x14ac:dyDescent="0.25">
      <c r="A8263" t="s">
        <v>8262</v>
      </c>
    </row>
    <row r="8264" spans="1:1" x14ac:dyDescent="0.25">
      <c r="A8264" t="s">
        <v>8263</v>
      </c>
    </row>
    <row r="8265" spans="1:1" x14ac:dyDescent="0.25">
      <c r="A8265" t="s">
        <v>8264</v>
      </c>
    </row>
    <row r="8266" spans="1:1" x14ac:dyDescent="0.25">
      <c r="A8266" t="s">
        <v>8265</v>
      </c>
    </row>
    <row r="8267" spans="1:1" x14ac:dyDescent="0.25">
      <c r="A8267" t="s">
        <v>8266</v>
      </c>
    </row>
    <row r="8268" spans="1:1" x14ac:dyDescent="0.25">
      <c r="A8268" t="s">
        <v>8267</v>
      </c>
    </row>
    <row r="8269" spans="1:1" x14ac:dyDescent="0.25">
      <c r="A8269" t="s">
        <v>8268</v>
      </c>
    </row>
    <row r="8270" spans="1:1" x14ac:dyDescent="0.25">
      <c r="A8270" t="s">
        <v>8269</v>
      </c>
    </row>
    <row r="8271" spans="1:1" x14ac:dyDescent="0.25">
      <c r="A8271" t="s">
        <v>8270</v>
      </c>
    </row>
    <row r="8272" spans="1:1" x14ac:dyDescent="0.25">
      <c r="A8272" t="s">
        <v>8271</v>
      </c>
    </row>
    <row r="8273" spans="1:1" x14ac:dyDescent="0.25">
      <c r="A8273" t="s">
        <v>8272</v>
      </c>
    </row>
    <row r="8274" spans="1:1" x14ac:dyDescent="0.25">
      <c r="A8274" t="s">
        <v>8273</v>
      </c>
    </row>
    <row r="8275" spans="1:1" x14ac:dyDescent="0.25">
      <c r="A8275" t="s">
        <v>8274</v>
      </c>
    </row>
    <row r="8276" spans="1:1" x14ac:dyDescent="0.25">
      <c r="A8276" t="s">
        <v>8275</v>
      </c>
    </row>
    <row r="8277" spans="1:1" x14ac:dyDescent="0.25">
      <c r="A8277" t="s">
        <v>8276</v>
      </c>
    </row>
    <row r="8278" spans="1:1" x14ac:dyDescent="0.25">
      <c r="A8278" t="s">
        <v>8277</v>
      </c>
    </row>
    <row r="8279" spans="1:1" x14ac:dyDescent="0.25">
      <c r="A8279" t="s">
        <v>8278</v>
      </c>
    </row>
    <row r="8280" spans="1:1" x14ac:dyDescent="0.25">
      <c r="A8280" t="s">
        <v>8279</v>
      </c>
    </row>
    <row r="8281" spans="1:1" x14ac:dyDescent="0.25">
      <c r="A8281" t="s">
        <v>8280</v>
      </c>
    </row>
    <row r="8282" spans="1:1" x14ac:dyDescent="0.25">
      <c r="A8282" t="s">
        <v>8281</v>
      </c>
    </row>
    <row r="8283" spans="1:1" x14ac:dyDescent="0.25">
      <c r="A8283" t="s">
        <v>8282</v>
      </c>
    </row>
    <row r="8284" spans="1:1" x14ac:dyDescent="0.25">
      <c r="A8284" t="s">
        <v>8283</v>
      </c>
    </row>
    <row r="8285" spans="1:1" x14ac:dyDescent="0.25">
      <c r="A8285" t="s">
        <v>8284</v>
      </c>
    </row>
    <row r="8286" spans="1:1" x14ac:dyDescent="0.25">
      <c r="A8286" t="s">
        <v>8285</v>
      </c>
    </row>
    <row r="8287" spans="1:1" x14ac:dyDescent="0.25">
      <c r="A8287" t="s">
        <v>8286</v>
      </c>
    </row>
    <row r="8288" spans="1:1" x14ac:dyDescent="0.25">
      <c r="A8288" t="s">
        <v>8287</v>
      </c>
    </row>
    <row r="8289" spans="1:1" x14ac:dyDescent="0.25">
      <c r="A8289" t="s">
        <v>8288</v>
      </c>
    </row>
    <row r="8290" spans="1:1" x14ac:dyDescent="0.25">
      <c r="A8290" t="s">
        <v>8289</v>
      </c>
    </row>
    <row r="8291" spans="1:1" x14ac:dyDescent="0.25">
      <c r="A8291" t="s">
        <v>8290</v>
      </c>
    </row>
    <row r="8292" spans="1:1" x14ac:dyDescent="0.25">
      <c r="A8292" t="s">
        <v>8291</v>
      </c>
    </row>
    <row r="8293" spans="1:1" x14ac:dyDescent="0.25">
      <c r="A8293" t="s">
        <v>8292</v>
      </c>
    </row>
    <row r="8294" spans="1:1" x14ac:dyDescent="0.25">
      <c r="A8294" t="s">
        <v>8293</v>
      </c>
    </row>
    <row r="8295" spans="1:1" x14ac:dyDescent="0.25">
      <c r="A8295" t="s">
        <v>8294</v>
      </c>
    </row>
    <row r="8296" spans="1:1" x14ac:dyDescent="0.25">
      <c r="A8296" t="s">
        <v>8295</v>
      </c>
    </row>
    <row r="8297" spans="1:1" x14ac:dyDescent="0.25">
      <c r="A8297" t="s">
        <v>8296</v>
      </c>
    </row>
    <row r="8298" spans="1:1" x14ac:dyDescent="0.25">
      <c r="A8298" t="s">
        <v>8297</v>
      </c>
    </row>
    <row r="8299" spans="1:1" x14ac:dyDescent="0.25">
      <c r="A8299" t="s">
        <v>8298</v>
      </c>
    </row>
    <row r="8300" spans="1:1" x14ac:dyDescent="0.25">
      <c r="A8300" t="s">
        <v>8299</v>
      </c>
    </row>
    <row r="8301" spans="1:1" x14ac:dyDescent="0.25">
      <c r="A8301" t="s">
        <v>8300</v>
      </c>
    </row>
    <row r="8302" spans="1:1" x14ac:dyDescent="0.25">
      <c r="A8302" t="s">
        <v>8301</v>
      </c>
    </row>
    <row r="8303" spans="1:1" x14ac:dyDescent="0.25">
      <c r="A8303" t="s">
        <v>8302</v>
      </c>
    </row>
    <row r="8304" spans="1:1" x14ac:dyDescent="0.25">
      <c r="A8304" t="s">
        <v>8303</v>
      </c>
    </row>
    <row r="8305" spans="1:1" x14ac:dyDescent="0.25">
      <c r="A8305" t="s">
        <v>8304</v>
      </c>
    </row>
    <row r="8306" spans="1:1" x14ac:dyDescent="0.25">
      <c r="A8306" t="s">
        <v>8305</v>
      </c>
    </row>
    <row r="8307" spans="1:1" x14ac:dyDescent="0.25">
      <c r="A8307" t="s">
        <v>8306</v>
      </c>
    </row>
    <row r="8308" spans="1:1" x14ac:dyDescent="0.25">
      <c r="A8308" t="s">
        <v>8307</v>
      </c>
    </row>
    <row r="8309" spans="1:1" x14ac:dyDescent="0.25">
      <c r="A8309" t="s">
        <v>8308</v>
      </c>
    </row>
    <row r="8310" spans="1:1" x14ac:dyDescent="0.25">
      <c r="A8310" t="s">
        <v>8309</v>
      </c>
    </row>
    <row r="8311" spans="1:1" x14ac:dyDescent="0.25">
      <c r="A8311" t="s">
        <v>8310</v>
      </c>
    </row>
    <row r="8312" spans="1:1" x14ac:dyDescent="0.25">
      <c r="A8312" t="s">
        <v>8311</v>
      </c>
    </row>
    <row r="8313" spans="1:1" x14ac:dyDescent="0.25">
      <c r="A8313" t="s">
        <v>8312</v>
      </c>
    </row>
    <row r="8314" spans="1:1" x14ac:dyDescent="0.25">
      <c r="A8314" t="s">
        <v>8313</v>
      </c>
    </row>
    <row r="8315" spans="1:1" x14ac:dyDescent="0.25">
      <c r="A8315" t="s">
        <v>8314</v>
      </c>
    </row>
    <row r="8316" spans="1:1" x14ac:dyDescent="0.25">
      <c r="A8316" t="s">
        <v>8315</v>
      </c>
    </row>
    <row r="8317" spans="1:1" x14ac:dyDescent="0.25">
      <c r="A8317" t="s">
        <v>8316</v>
      </c>
    </row>
    <row r="8318" spans="1:1" x14ac:dyDescent="0.25">
      <c r="A8318" t="s">
        <v>8317</v>
      </c>
    </row>
    <row r="8319" spans="1:1" x14ac:dyDescent="0.25">
      <c r="A8319" t="s">
        <v>8318</v>
      </c>
    </row>
    <row r="8320" spans="1:1" x14ac:dyDescent="0.25">
      <c r="A8320" t="s">
        <v>8319</v>
      </c>
    </row>
    <row r="8321" spans="1:1" x14ac:dyDescent="0.25">
      <c r="A8321" t="s">
        <v>8320</v>
      </c>
    </row>
    <row r="8322" spans="1:1" x14ac:dyDescent="0.25">
      <c r="A8322" t="s">
        <v>8321</v>
      </c>
    </row>
    <row r="8323" spans="1:1" x14ac:dyDescent="0.25">
      <c r="A8323" t="s">
        <v>8322</v>
      </c>
    </row>
    <row r="8324" spans="1:1" x14ac:dyDescent="0.25">
      <c r="A8324" t="s">
        <v>8323</v>
      </c>
    </row>
    <row r="8325" spans="1:1" x14ac:dyDescent="0.25">
      <c r="A8325" t="s">
        <v>8324</v>
      </c>
    </row>
    <row r="8326" spans="1:1" x14ac:dyDescent="0.25">
      <c r="A8326" t="s">
        <v>8325</v>
      </c>
    </row>
    <row r="8327" spans="1:1" x14ac:dyDescent="0.25">
      <c r="A8327" t="s">
        <v>8326</v>
      </c>
    </row>
    <row r="8328" spans="1:1" x14ac:dyDescent="0.25">
      <c r="A8328" t="s">
        <v>8327</v>
      </c>
    </row>
    <row r="8329" spans="1:1" x14ac:dyDescent="0.25">
      <c r="A8329" t="s">
        <v>8328</v>
      </c>
    </row>
    <row r="8330" spans="1:1" x14ac:dyDescent="0.25">
      <c r="A8330" t="s">
        <v>8329</v>
      </c>
    </row>
    <row r="8331" spans="1:1" x14ac:dyDescent="0.25">
      <c r="A8331" t="s">
        <v>8330</v>
      </c>
    </row>
    <row r="8332" spans="1:1" x14ac:dyDescent="0.25">
      <c r="A8332" t="s">
        <v>8331</v>
      </c>
    </row>
    <row r="8333" spans="1:1" x14ac:dyDescent="0.25">
      <c r="A8333" t="s">
        <v>8332</v>
      </c>
    </row>
    <row r="8334" spans="1:1" x14ac:dyDescent="0.25">
      <c r="A8334" t="s">
        <v>8333</v>
      </c>
    </row>
    <row r="8335" spans="1:1" x14ac:dyDescent="0.25">
      <c r="A8335" t="s">
        <v>8334</v>
      </c>
    </row>
    <row r="8336" spans="1:1" x14ac:dyDescent="0.25">
      <c r="A8336" t="s">
        <v>8335</v>
      </c>
    </row>
    <row r="8337" spans="1:1" x14ac:dyDescent="0.25">
      <c r="A8337" t="s">
        <v>8336</v>
      </c>
    </row>
    <row r="8338" spans="1:1" x14ac:dyDescent="0.25">
      <c r="A8338" t="s">
        <v>8337</v>
      </c>
    </row>
    <row r="8339" spans="1:1" x14ac:dyDescent="0.25">
      <c r="A8339" t="s">
        <v>8338</v>
      </c>
    </row>
    <row r="8340" spans="1:1" x14ac:dyDescent="0.25">
      <c r="A8340" t="s">
        <v>8339</v>
      </c>
    </row>
    <row r="8341" spans="1:1" x14ac:dyDescent="0.25">
      <c r="A8341" t="s">
        <v>8340</v>
      </c>
    </row>
    <row r="8342" spans="1:1" x14ac:dyDescent="0.25">
      <c r="A8342" t="s">
        <v>8341</v>
      </c>
    </row>
    <row r="8343" spans="1:1" x14ac:dyDescent="0.25">
      <c r="A8343" t="s">
        <v>8342</v>
      </c>
    </row>
    <row r="8344" spans="1:1" x14ac:dyDescent="0.25">
      <c r="A8344" t="s">
        <v>8343</v>
      </c>
    </row>
    <row r="8345" spans="1:1" x14ac:dyDescent="0.25">
      <c r="A8345" t="s">
        <v>8344</v>
      </c>
    </row>
    <row r="8346" spans="1:1" x14ac:dyDescent="0.25">
      <c r="A8346" t="s">
        <v>8345</v>
      </c>
    </row>
    <row r="8347" spans="1:1" x14ac:dyDescent="0.25">
      <c r="A8347" t="s">
        <v>8346</v>
      </c>
    </row>
    <row r="8348" spans="1:1" x14ac:dyDescent="0.25">
      <c r="A8348" t="s">
        <v>8347</v>
      </c>
    </row>
    <row r="8349" spans="1:1" x14ac:dyDescent="0.25">
      <c r="A8349" t="s">
        <v>8348</v>
      </c>
    </row>
    <row r="8350" spans="1:1" x14ac:dyDescent="0.25">
      <c r="A8350" t="s">
        <v>8349</v>
      </c>
    </row>
    <row r="8351" spans="1:1" x14ac:dyDescent="0.25">
      <c r="A8351" t="s">
        <v>8350</v>
      </c>
    </row>
    <row r="8352" spans="1:1" x14ac:dyDescent="0.25">
      <c r="A8352" t="s">
        <v>8351</v>
      </c>
    </row>
    <row r="8353" spans="1:1" x14ac:dyDescent="0.25">
      <c r="A8353" t="s">
        <v>8352</v>
      </c>
    </row>
    <row r="8354" spans="1:1" x14ac:dyDescent="0.25">
      <c r="A8354" t="s">
        <v>8353</v>
      </c>
    </row>
    <row r="8355" spans="1:1" x14ac:dyDescent="0.25">
      <c r="A8355" t="s">
        <v>8354</v>
      </c>
    </row>
    <row r="8356" spans="1:1" x14ac:dyDescent="0.25">
      <c r="A8356" t="s">
        <v>8355</v>
      </c>
    </row>
    <row r="8357" spans="1:1" x14ac:dyDescent="0.25">
      <c r="A8357" t="s">
        <v>8356</v>
      </c>
    </row>
    <row r="8358" spans="1:1" x14ac:dyDescent="0.25">
      <c r="A8358" t="s">
        <v>8357</v>
      </c>
    </row>
    <row r="8359" spans="1:1" x14ac:dyDescent="0.25">
      <c r="A8359" t="s">
        <v>8358</v>
      </c>
    </row>
    <row r="8360" spans="1:1" x14ac:dyDescent="0.25">
      <c r="A8360" t="s">
        <v>8359</v>
      </c>
    </row>
    <row r="8361" spans="1:1" x14ac:dyDescent="0.25">
      <c r="A8361" t="s">
        <v>8360</v>
      </c>
    </row>
    <row r="8362" spans="1:1" x14ac:dyDescent="0.25">
      <c r="A8362" t="s">
        <v>8361</v>
      </c>
    </row>
    <row r="8363" spans="1:1" x14ac:dyDescent="0.25">
      <c r="A8363" t="s">
        <v>8362</v>
      </c>
    </row>
    <row r="8364" spans="1:1" x14ac:dyDescent="0.25">
      <c r="A8364" t="s">
        <v>8363</v>
      </c>
    </row>
    <row r="8365" spans="1:1" x14ac:dyDescent="0.25">
      <c r="A8365" t="s">
        <v>8364</v>
      </c>
    </row>
    <row r="8366" spans="1:1" x14ac:dyDescent="0.25">
      <c r="A8366" t="s">
        <v>8365</v>
      </c>
    </row>
    <row r="8367" spans="1:1" x14ac:dyDescent="0.25">
      <c r="A8367" t="s">
        <v>8366</v>
      </c>
    </row>
    <row r="8368" spans="1:1" x14ac:dyDescent="0.25">
      <c r="A8368" t="s">
        <v>8367</v>
      </c>
    </row>
    <row r="8369" spans="1:1" x14ac:dyDescent="0.25">
      <c r="A8369" t="s">
        <v>8368</v>
      </c>
    </row>
    <row r="8370" spans="1:1" x14ac:dyDescent="0.25">
      <c r="A8370" t="s">
        <v>8369</v>
      </c>
    </row>
    <row r="8371" spans="1:1" x14ac:dyDescent="0.25">
      <c r="A8371" t="s">
        <v>8370</v>
      </c>
    </row>
    <row r="8372" spans="1:1" x14ac:dyDescent="0.25">
      <c r="A8372" t="s">
        <v>8371</v>
      </c>
    </row>
    <row r="8373" spans="1:1" x14ac:dyDescent="0.25">
      <c r="A8373" t="s">
        <v>8372</v>
      </c>
    </row>
    <row r="8374" spans="1:1" x14ac:dyDescent="0.25">
      <c r="A8374" t="s">
        <v>8373</v>
      </c>
    </row>
    <row r="8375" spans="1:1" x14ac:dyDescent="0.25">
      <c r="A8375" t="s">
        <v>8374</v>
      </c>
    </row>
    <row r="8376" spans="1:1" x14ac:dyDescent="0.25">
      <c r="A8376" t="s">
        <v>8375</v>
      </c>
    </row>
    <row r="8377" spans="1:1" x14ac:dyDescent="0.25">
      <c r="A8377" t="s">
        <v>8376</v>
      </c>
    </row>
    <row r="8378" spans="1:1" x14ac:dyDescent="0.25">
      <c r="A8378" t="s">
        <v>8377</v>
      </c>
    </row>
    <row r="8379" spans="1:1" x14ac:dyDescent="0.25">
      <c r="A8379" t="s">
        <v>8378</v>
      </c>
    </row>
    <row r="8380" spans="1:1" x14ac:dyDescent="0.25">
      <c r="A8380" t="s">
        <v>8379</v>
      </c>
    </row>
    <row r="8381" spans="1:1" x14ac:dyDescent="0.25">
      <c r="A8381" t="s">
        <v>8380</v>
      </c>
    </row>
    <row r="8382" spans="1:1" x14ac:dyDescent="0.25">
      <c r="A8382" t="s">
        <v>8381</v>
      </c>
    </row>
    <row r="8383" spans="1:1" x14ac:dyDescent="0.25">
      <c r="A8383" t="s">
        <v>8382</v>
      </c>
    </row>
    <row r="8384" spans="1:1" x14ac:dyDescent="0.25">
      <c r="A8384" t="s">
        <v>8383</v>
      </c>
    </row>
    <row r="8385" spans="1:1" x14ac:dyDescent="0.25">
      <c r="A8385" t="s">
        <v>8384</v>
      </c>
    </row>
    <row r="8386" spans="1:1" x14ac:dyDescent="0.25">
      <c r="A8386" t="s">
        <v>8385</v>
      </c>
    </row>
    <row r="8387" spans="1:1" x14ac:dyDescent="0.25">
      <c r="A8387" t="s">
        <v>8386</v>
      </c>
    </row>
    <row r="8388" spans="1:1" x14ac:dyDescent="0.25">
      <c r="A8388" t="s">
        <v>8387</v>
      </c>
    </row>
    <row r="8389" spans="1:1" x14ac:dyDescent="0.25">
      <c r="A8389" t="s">
        <v>8388</v>
      </c>
    </row>
    <row r="8390" spans="1:1" x14ac:dyDescent="0.25">
      <c r="A8390" t="s">
        <v>8389</v>
      </c>
    </row>
    <row r="8391" spans="1:1" x14ac:dyDescent="0.25">
      <c r="A8391" t="s">
        <v>8390</v>
      </c>
    </row>
    <row r="8392" spans="1:1" x14ac:dyDescent="0.25">
      <c r="A8392" t="s">
        <v>8391</v>
      </c>
    </row>
    <row r="8393" spans="1:1" x14ac:dyDescent="0.25">
      <c r="A8393" t="s">
        <v>8392</v>
      </c>
    </row>
    <row r="8394" spans="1:1" x14ac:dyDescent="0.25">
      <c r="A8394" t="s">
        <v>8393</v>
      </c>
    </row>
    <row r="8395" spans="1:1" x14ac:dyDescent="0.25">
      <c r="A8395" t="s">
        <v>8394</v>
      </c>
    </row>
    <row r="8396" spans="1:1" x14ac:dyDescent="0.25">
      <c r="A8396" t="s">
        <v>8395</v>
      </c>
    </row>
    <row r="8397" spans="1:1" x14ac:dyDescent="0.25">
      <c r="A8397" t="s">
        <v>8396</v>
      </c>
    </row>
    <row r="8398" spans="1:1" x14ac:dyDescent="0.25">
      <c r="A8398" t="s">
        <v>8397</v>
      </c>
    </row>
    <row r="8399" spans="1:1" x14ac:dyDescent="0.25">
      <c r="A8399" t="s">
        <v>8398</v>
      </c>
    </row>
    <row r="8400" spans="1:1" x14ac:dyDescent="0.25">
      <c r="A8400" t="s">
        <v>8399</v>
      </c>
    </row>
    <row r="8401" spans="1:1" x14ac:dyDescent="0.25">
      <c r="A8401" t="s">
        <v>8400</v>
      </c>
    </row>
    <row r="8402" spans="1:1" x14ac:dyDescent="0.25">
      <c r="A8402" t="s">
        <v>8401</v>
      </c>
    </row>
    <row r="8403" spans="1:1" x14ac:dyDescent="0.25">
      <c r="A8403" t="s">
        <v>8402</v>
      </c>
    </row>
    <row r="8404" spans="1:1" x14ac:dyDescent="0.25">
      <c r="A8404" t="s">
        <v>8403</v>
      </c>
    </row>
    <row r="8405" spans="1:1" x14ac:dyDescent="0.25">
      <c r="A8405" t="s">
        <v>8404</v>
      </c>
    </row>
    <row r="8406" spans="1:1" x14ac:dyDescent="0.25">
      <c r="A8406" t="s">
        <v>8405</v>
      </c>
    </row>
    <row r="8407" spans="1:1" x14ac:dyDescent="0.25">
      <c r="A8407" t="s">
        <v>8406</v>
      </c>
    </row>
    <row r="8408" spans="1:1" x14ac:dyDescent="0.25">
      <c r="A8408" t="s">
        <v>8407</v>
      </c>
    </row>
    <row r="8409" spans="1:1" x14ac:dyDescent="0.25">
      <c r="A8409" t="s">
        <v>8408</v>
      </c>
    </row>
    <row r="8410" spans="1:1" x14ac:dyDescent="0.25">
      <c r="A8410" t="s">
        <v>8409</v>
      </c>
    </row>
    <row r="8411" spans="1:1" x14ac:dyDescent="0.25">
      <c r="A8411" t="s">
        <v>8410</v>
      </c>
    </row>
    <row r="8412" spans="1:1" x14ac:dyDescent="0.25">
      <c r="A8412" t="s">
        <v>8411</v>
      </c>
    </row>
    <row r="8413" spans="1:1" x14ac:dyDescent="0.25">
      <c r="A8413" t="s">
        <v>8412</v>
      </c>
    </row>
    <row r="8414" spans="1:1" x14ac:dyDescent="0.25">
      <c r="A8414" t="s">
        <v>8413</v>
      </c>
    </row>
    <row r="8415" spans="1:1" x14ac:dyDescent="0.25">
      <c r="A8415" t="s">
        <v>8414</v>
      </c>
    </row>
    <row r="8416" spans="1:1" x14ac:dyDescent="0.25">
      <c r="A8416" t="s">
        <v>8415</v>
      </c>
    </row>
    <row r="8417" spans="1:1" x14ac:dyDescent="0.25">
      <c r="A8417" t="s">
        <v>8416</v>
      </c>
    </row>
    <row r="8418" spans="1:1" x14ac:dyDescent="0.25">
      <c r="A8418" t="s">
        <v>8417</v>
      </c>
    </row>
    <row r="8419" spans="1:1" x14ac:dyDescent="0.25">
      <c r="A8419" t="s">
        <v>8418</v>
      </c>
    </row>
    <row r="8420" spans="1:1" x14ac:dyDescent="0.25">
      <c r="A8420" t="s">
        <v>8419</v>
      </c>
    </row>
    <row r="8421" spans="1:1" x14ac:dyDescent="0.25">
      <c r="A8421" t="s">
        <v>8420</v>
      </c>
    </row>
    <row r="8422" spans="1:1" x14ac:dyDescent="0.25">
      <c r="A8422" t="s">
        <v>8421</v>
      </c>
    </row>
    <row r="8423" spans="1:1" x14ac:dyDescent="0.25">
      <c r="A8423" t="s">
        <v>8422</v>
      </c>
    </row>
    <row r="8424" spans="1:1" x14ac:dyDescent="0.25">
      <c r="A8424" t="s">
        <v>8423</v>
      </c>
    </row>
    <row r="8425" spans="1:1" x14ac:dyDescent="0.25">
      <c r="A8425" t="s">
        <v>8424</v>
      </c>
    </row>
    <row r="8426" spans="1:1" x14ac:dyDescent="0.25">
      <c r="A8426" t="s">
        <v>8425</v>
      </c>
    </row>
    <row r="8427" spans="1:1" x14ac:dyDescent="0.25">
      <c r="A8427" t="s">
        <v>8426</v>
      </c>
    </row>
    <row r="8428" spans="1:1" x14ac:dyDescent="0.25">
      <c r="A8428" t="s">
        <v>8427</v>
      </c>
    </row>
    <row r="8429" spans="1:1" x14ac:dyDescent="0.25">
      <c r="A8429" t="s">
        <v>8428</v>
      </c>
    </row>
    <row r="8430" spans="1:1" x14ac:dyDescent="0.25">
      <c r="A8430" t="s">
        <v>8429</v>
      </c>
    </row>
    <row r="8431" spans="1:1" x14ac:dyDescent="0.25">
      <c r="A8431" t="s">
        <v>8430</v>
      </c>
    </row>
    <row r="8432" spans="1:1" x14ac:dyDescent="0.25">
      <c r="A8432" t="s">
        <v>8431</v>
      </c>
    </row>
    <row r="8433" spans="1:1" x14ac:dyDescent="0.25">
      <c r="A8433" t="s">
        <v>8432</v>
      </c>
    </row>
    <row r="8434" spans="1:1" x14ac:dyDescent="0.25">
      <c r="A8434" t="s">
        <v>8433</v>
      </c>
    </row>
    <row r="8435" spans="1:1" x14ac:dyDescent="0.25">
      <c r="A8435" t="s">
        <v>8434</v>
      </c>
    </row>
    <row r="8436" spans="1:1" x14ac:dyDescent="0.25">
      <c r="A8436" t="s">
        <v>8435</v>
      </c>
    </row>
    <row r="8437" spans="1:1" x14ac:dyDescent="0.25">
      <c r="A8437" t="s">
        <v>8436</v>
      </c>
    </row>
    <row r="8438" spans="1:1" x14ac:dyDescent="0.25">
      <c r="A8438" t="s">
        <v>8437</v>
      </c>
    </row>
    <row r="8439" spans="1:1" x14ac:dyDescent="0.25">
      <c r="A8439" t="s">
        <v>8438</v>
      </c>
    </row>
    <row r="8440" spans="1:1" x14ac:dyDescent="0.25">
      <c r="A8440" t="s">
        <v>8439</v>
      </c>
    </row>
    <row r="8441" spans="1:1" x14ac:dyDescent="0.25">
      <c r="A8441" t="s">
        <v>8440</v>
      </c>
    </row>
    <row r="8442" spans="1:1" x14ac:dyDescent="0.25">
      <c r="A8442" t="s">
        <v>8441</v>
      </c>
    </row>
    <row r="8443" spans="1:1" x14ac:dyDescent="0.25">
      <c r="A8443" t="s">
        <v>8442</v>
      </c>
    </row>
    <row r="8444" spans="1:1" x14ac:dyDescent="0.25">
      <c r="A8444" t="s">
        <v>8443</v>
      </c>
    </row>
    <row r="8445" spans="1:1" x14ac:dyDescent="0.25">
      <c r="A8445" t="s">
        <v>8444</v>
      </c>
    </row>
    <row r="8446" spans="1:1" x14ac:dyDescent="0.25">
      <c r="A8446" t="s">
        <v>8445</v>
      </c>
    </row>
    <row r="8447" spans="1:1" x14ac:dyDescent="0.25">
      <c r="A8447" t="s">
        <v>8446</v>
      </c>
    </row>
    <row r="8448" spans="1:1" x14ac:dyDescent="0.25">
      <c r="A8448" t="s">
        <v>8447</v>
      </c>
    </row>
    <row r="8449" spans="1:1" x14ac:dyDescent="0.25">
      <c r="A8449" t="s">
        <v>8448</v>
      </c>
    </row>
    <row r="8450" spans="1:1" x14ac:dyDescent="0.25">
      <c r="A8450" t="s">
        <v>8449</v>
      </c>
    </row>
    <row r="8451" spans="1:1" x14ac:dyDescent="0.25">
      <c r="A8451" t="s">
        <v>8450</v>
      </c>
    </row>
    <row r="8452" spans="1:1" x14ac:dyDescent="0.25">
      <c r="A8452" t="s">
        <v>8451</v>
      </c>
    </row>
    <row r="8453" spans="1:1" x14ac:dyDescent="0.25">
      <c r="A8453" t="s">
        <v>8452</v>
      </c>
    </row>
    <row r="8454" spans="1:1" x14ac:dyDescent="0.25">
      <c r="A8454" t="s">
        <v>8453</v>
      </c>
    </row>
    <row r="8455" spans="1:1" x14ac:dyDescent="0.25">
      <c r="A8455" t="s">
        <v>8454</v>
      </c>
    </row>
    <row r="8456" spans="1:1" x14ac:dyDescent="0.25">
      <c r="A8456" t="s">
        <v>8455</v>
      </c>
    </row>
    <row r="8457" spans="1:1" x14ac:dyDescent="0.25">
      <c r="A8457" t="s">
        <v>8456</v>
      </c>
    </row>
    <row r="8458" spans="1:1" x14ac:dyDescent="0.25">
      <c r="A8458" t="s">
        <v>8457</v>
      </c>
    </row>
    <row r="8459" spans="1:1" x14ac:dyDescent="0.25">
      <c r="A8459" t="s">
        <v>8458</v>
      </c>
    </row>
    <row r="8460" spans="1:1" x14ac:dyDescent="0.25">
      <c r="A8460" t="s">
        <v>8459</v>
      </c>
    </row>
    <row r="8461" spans="1:1" x14ac:dyDescent="0.25">
      <c r="A8461" t="s">
        <v>8460</v>
      </c>
    </row>
    <row r="8462" spans="1:1" x14ac:dyDescent="0.25">
      <c r="A8462" t="s">
        <v>8461</v>
      </c>
    </row>
    <row r="8463" spans="1:1" x14ac:dyDescent="0.25">
      <c r="A8463" t="s">
        <v>8462</v>
      </c>
    </row>
    <row r="8464" spans="1:1" x14ac:dyDescent="0.25">
      <c r="A8464" t="s">
        <v>8463</v>
      </c>
    </row>
    <row r="8465" spans="1:1" x14ac:dyDescent="0.25">
      <c r="A8465" t="s">
        <v>8464</v>
      </c>
    </row>
    <row r="8466" spans="1:1" x14ac:dyDescent="0.25">
      <c r="A8466" t="s">
        <v>8465</v>
      </c>
    </row>
    <row r="8467" spans="1:1" x14ac:dyDescent="0.25">
      <c r="A8467" t="s">
        <v>8466</v>
      </c>
    </row>
    <row r="8468" spans="1:1" x14ac:dyDescent="0.25">
      <c r="A8468" t="s">
        <v>8467</v>
      </c>
    </row>
    <row r="8469" spans="1:1" x14ac:dyDescent="0.25">
      <c r="A8469" t="s">
        <v>8468</v>
      </c>
    </row>
    <row r="8470" spans="1:1" x14ac:dyDescent="0.25">
      <c r="A8470" t="s">
        <v>8469</v>
      </c>
    </row>
    <row r="8471" spans="1:1" x14ac:dyDescent="0.25">
      <c r="A8471" t="s">
        <v>8470</v>
      </c>
    </row>
    <row r="8472" spans="1:1" x14ac:dyDescent="0.25">
      <c r="A8472" t="s">
        <v>8471</v>
      </c>
    </row>
    <row r="8473" spans="1:1" x14ac:dyDescent="0.25">
      <c r="A8473" t="s">
        <v>8472</v>
      </c>
    </row>
    <row r="8474" spans="1:1" x14ac:dyDescent="0.25">
      <c r="A8474" t="s">
        <v>8473</v>
      </c>
    </row>
    <row r="8475" spans="1:1" x14ac:dyDescent="0.25">
      <c r="A8475" t="s">
        <v>8474</v>
      </c>
    </row>
    <row r="8476" spans="1:1" x14ac:dyDescent="0.25">
      <c r="A8476" t="s">
        <v>8475</v>
      </c>
    </row>
    <row r="8477" spans="1:1" x14ac:dyDescent="0.25">
      <c r="A8477" t="s">
        <v>8476</v>
      </c>
    </row>
    <row r="8478" spans="1:1" x14ac:dyDescent="0.25">
      <c r="A8478" t="s">
        <v>8477</v>
      </c>
    </row>
    <row r="8479" spans="1:1" x14ac:dyDescent="0.25">
      <c r="A8479" t="s">
        <v>8478</v>
      </c>
    </row>
    <row r="8480" spans="1:1" x14ac:dyDescent="0.25">
      <c r="A8480" t="s">
        <v>8479</v>
      </c>
    </row>
    <row r="8481" spans="1:1" x14ac:dyDescent="0.25">
      <c r="A8481" t="s">
        <v>8480</v>
      </c>
    </row>
    <row r="8482" spans="1:1" x14ac:dyDescent="0.25">
      <c r="A8482" t="s">
        <v>8481</v>
      </c>
    </row>
    <row r="8483" spans="1:1" x14ac:dyDescent="0.25">
      <c r="A8483" t="s">
        <v>8482</v>
      </c>
    </row>
    <row r="8484" spans="1:1" x14ac:dyDescent="0.25">
      <c r="A8484" t="s">
        <v>8483</v>
      </c>
    </row>
    <row r="8485" spans="1:1" x14ac:dyDescent="0.25">
      <c r="A8485" t="s">
        <v>8484</v>
      </c>
    </row>
    <row r="8486" spans="1:1" x14ac:dyDescent="0.25">
      <c r="A8486" t="s">
        <v>8485</v>
      </c>
    </row>
    <row r="8487" spans="1:1" x14ac:dyDescent="0.25">
      <c r="A8487" t="s">
        <v>8486</v>
      </c>
    </row>
    <row r="8488" spans="1:1" x14ac:dyDescent="0.25">
      <c r="A8488" t="s">
        <v>8487</v>
      </c>
    </row>
    <row r="8489" spans="1:1" x14ac:dyDescent="0.25">
      <c r="A8489" t="s">
        <v>8488</v>
      </c>
    </row>
    <row r="8490" spans="1:1" x14ac:dyDescent="0.25">
      <c r="A8490" t="s">
        <v>8489</v>
      </c>
    </row>
    <row r="8491" spans="1:1" x14ac:dyDescent="0.25">
      <c r="A8491" t="s">
        <v>8490</v>
      </c>
    </row>
    <row r="8492" spans="1:1" x14ac:dyDescent="0.25">
      <c r="A8492" t="s">
        <v>8491</v>
      </c>
    </row>
    <row r="8493" spans="1:1" x14ac:dyDescent="0.25">
      <c r="A8493" t="s">
        <v>8492</v>
      </c>
    </row>
    <row r="8494" spans="1:1" x14ac:dyDescent="0.25">
      <c r="A8494" t="s">
        <v>8493</v>
      </c>
    </row>
    <row r="8495" spans="1:1" x14ac:dyDescent="0.25">
      <c r="A8495" t="s">
        <v>8494</v>
      </c>
    </row>
    <row r="8496" spans="1:1" x14ac:dyDescent="0.25">
      <c r="A8496" t="s">
        <v>8495</v>
      </c>
    </row>
    <row r="8497" spans="1:1" x14ac:dyDescent="0.25">
      <c r="A8497" t="s">
        <v>8496</v>
      </c>
    </row>
    <row r="8498" spans="1:1" x14ac:dyDescent="0.25">
      <c r="A8498" t="s">
        <v>8497</v>
      </c>
    </row>
    <row r="8499" spans="1:1" x14ac:dyDescent="0.25">
      <c r="A8499" t="s">
        <v>8498</v>
      </c>
    </row>
    <row r="8500" spans="1:1" x14ac:dyDescent="0.25">
      <c r="A8500" t="s">
        <v>8499</v>
      </c>
    </row>
    <row r="8501" spans="1:1" x14ac:dyDescent="0.25">
      <c r="A8501" t="s">
        <v>8500</v>
      </c>
    </row>
    <row r="8502" spans="1:1" x14ac:dyDescent="0.25">
      <c r="A8502" t="s">
        <v>8501</v>
      </c>
    </row>
    <row r="8503" spans="1:1" x14ac:dyDescent="0.25">
      <c r="A8503" t="s">
        <v>8502</v>
      </c>
    </row>
    <row r="8504" spans="1:1" x14ac:dyDescent="0.25">
      <c r="A8504" t="s">
        <v>8503</v>
      </c>
    </row>
    <row r="8505" spans="1:1" x14ac:dyDescent="0.25">
      <c r="A8505" t="s">
        <v>8504</v>
      </c>
    </row>
    <row r="8506" spans="1:1" x14ac:dyDescent="0.25">
      <c r="A8506" t="s">
        <v>8505</v>
      </c>
    </row>
    <row r="8507" spans="1:1" x14ac:dyDescent="0.25">
      <c r="A8507" t="s">
        <v>8506</v>
      </c>
    </row>
    <row r="8508" spans="1:1" x14ac:dyDescent="0.25">
      <c r="A8508" t="s">
        <v>8507</v>
      </c>
    </row>
    <row r="8509" spans="1:1" x14ac:dyDescent="0.25">
      <c r="A8509" t="s">
        <v>8508</v>
      </c>
    </row>
    <row r="8510" spans="1:1" x14ac:dyDescent="0.25">
      <c r="A8510" t="s">
        <v>8509</v>
      </c>
    </row>
    <row r="8511" spans="1:1" x14ac:dyDescent="0.25">
      <c r="A8511" t="s">
        <v>8510</v>
      </c>
    </row>
    <row r="8512" spans="1:1" x14ac:dyDescent="0.25">
      <c r="A8512" t="s">
        <v>8511</v>
      </c>
    </row>
    <row r="8513" spans="1:1" x14ac:dyDescent="0.25">
      <c r="A8513" t="s">
        <v>8512</v>
      </c>
    </row>
    <row r="8514" spans="1:1" x14ac:dyDescent="0.25">
      <c r="A8514" t="s">
        <v>8513</v>
      </c>
    </row>
    <row r="8515" spans="1:1" x14ac:dyDescent="0.25">
      <c r="A8515" t="s">
        <v>8514</v>
      </c>
    </row>
    <row r="8516" spans="1:1" x14ac:dyDescent="0.25">
      <c r="A8516" t="s">
        <v>8515</v>
      </c>
    </row>
    <row r="8517" spans="1:1" x14ac:dyDescent="0.25">
      <c r="A8517" t="s">
        <v>8516</v>
      </c>
    </row>
    <row r="8518" spans="1:1" x14ac:dyDescent="0.25">
      <c r="A8518" t="s">
        <v>8517</v>
      </c>
    </row>
    <row r="8519" spans="1:1" x14ac:dyDescent="0.25">
      <c r="A8519" t="s">
        <v>8518</v>
      </c>
    </row>
    <row r="8520" spans="1:1" x14ac:dyDescent="0.25">
      <c r="A8520" t="s">
        <v>8519</v>
      </c>
    </row>
    <row r="8521" spans="1:1" x14ac:dyDescent="0.25">
      <c r="A8521" t="s">
        <v>8520</v>
      </c>
    </row>
    <row r="8522" spans="1:1" x14ac:dyDescent="0.25">
      <c r="A8522" t="s">
        <v>8521</v>
      </c>
    </row>
    <row r="8523" spans="1:1" x14ac:dyDescent="0.25">
      <c r="A8523" t="s">
        <v>8522</v>
      </c>
    </row>
    <row r="8524" spans="1:1" x14ac:dyDescent="0.25">
      <c r="A8524" t="s">
        <v>8523</v>
      </c>
    </row>
    <row r="8525" spans="1:1" x14ac:dyDescent="0.25">
      <c r="A8525" t="s">
        <v>8524</v>
      </c>
    </row>
    <row r="8526" spans="1:1" x14ac:dyDescent="0.25">
      <c r="A8526" t="s">
        <v>8525</v>
      </c>
    </row>
    <row r="8527" spans="1:1" x14ac:dyDescent="0.25">
      <c r="A8527" t="s">
        <v>8526</v>
      </c>
    </row>
    <row r="8528" spans="1:1" x14ac:dyDescent="0.25">
      <c r="A8528" t="s">
        <v>8527</v>
      </c>
    </row>
    <row r="8529" spans="1:1" x14ac:dyDescent="0.25">
      <c r="A8529" t="s">
        <v>8528</v>
      </c>
    </row>
    <row r="8530" spans="1:1" x14ac:dyDescent="0.25">
      <c r="A8530" t="s">
        <v>8529</v>
      </c>
    </row>
    <row r="8531" spans="1:1" x14ac:dyDescent="0.25">
      <c r="A8531" t="s">
        <v>8530</v>
      </c>
    </row>
    <row r="8532" spans="1:1" x14ac:dyDescent="0.25">
      <c r="A8532" t="s">
        <v>8531</v>
      </c>
    </row>
    <row r="8533" spans="1:1" x14ac:dyDescent="0.25">
      <c r="A8533" t="s">
        <v>8532</v>
      </c>
    </row>
    <row r="8534" spans="1:1" x14ac:dyDescent="0.25">
      <c r="A8534" t="s">
        <v>8533</v>
      </c>
    </row>
    <row r="8535" spans="1:1" x14ac:dyDescent="0.25">
      <c r="A8535" t="s">
        <v>8534</v>
      </c>
    </row>
    <row r="8536" spans="1:1" x14ac:dyDescent="0.25">
      <c r="A8536" t="s">
        <v>8535</v>
      </c>
    </row>
    <row r="8537" spans="1:1" x14ac:dyDescent="0.25">
      <c r="A8537" t="s">
        <v>8536</v>
      </c>
    </row>
    <row r="8538" spans="1:1" x14ac:dyDescent="0.25">
      <c r="A8538" t="s">
        <v>8537</v>
      </c>
    </row>
    <row r="8539" spans="1:1" x14ac:dyDescent="0.25">
      <c r="A8539" t="s">
        <v>8538</v>
      </c>
    </row>
    <row r="8540" spans="1:1" x14ac:dyDescent="0.25">
      <c r="A8540" t="s">
        <v>8539</v>
      </c>
    </row>
    <row r="8541" spans="1:1" x14ac:dyDescent="0.25">
      <c r="A8541" t="s">
        <v>8540</v>
      </c>
    </row>
    <row r="8542" spans="1:1" x14ac:dyDescent="0.25">
      <c r="A8542" t="s">
        <v>8541</v>
      </c>
    </row>
    <row r="8543" spans="1:1" x14ac:dyDescent="0.25">
      <c r="A8543" t="s">
        <v>8542</v>
      </c>
    </row>
    <row r="8544" spans="1:1" x14ac:dyDescent="0.25">
      <c r="A8544" t="s">
        <v>8543</v>
      </c>
    </row>
    <row r="8545" spans="1:1" x14ac:dyDescent="0.25">
      <c r="A8545" t="s">
        <v>8544</v>
      </c>
    </row>
    <row r="8546" spans="1:1" x14ac:dyDescent="0.25">
      <c r="A8546" t="s">
        <v>8545</v>
      </c>
    </row>
    <row r="8547" spans="1:1" x14ac:dyDescent="0.25">
      <c r="A8547" t="s">
        <v>8546</v>
      </c>
    </row>
    <row r="8548" spans="1:1" x14ac:dyDescent="0.25">
      <c r="A8548" t="s">
        <v>8547</v>
      </c>
    </row>
    <row r="8549" spans="1:1" x14ac:dyDescent="0.25">
      <c r="A8549" t="s">
        <v>8548</v>
      </c>
    </row>
    <row r="8550" spans="1:1" x14ac:dyDescent="0.25">
      <c r="A8550" t="s">
        <v>8549</v>
      </c>
    </row>
    <row r="8551" spans="1:1" x14ac:dyDescent="0.25">
      <c r="A8551" t="s">
        <v>8550</v>
      </c>
    </row>
    <row r="8552" spans="1:1" x14ac:dyDescent="0.25">
      <c r="A8552" t="s">
        <v>8551</v>
      </c>
    </row>
    <row r="8553" spans="1:1" x14ac:dyDescent="0.25">
      <c r="A8553" t="s">
        <v>8552</v>
      </c>
    </row>
    <row r="8554" spans="1:1" x14ac:dyDescent="0.25">
      <c r="A8554" t="s">
        <v>8553</v>
      </c>
    </row>
    <row r="8555" spans="1:1" x14ac:dyDescent="0.25">
      <c r="A8555" t="s">
        <v>8554</v>
      </c>
    </row>
    <row r="8556" spans="1:1" x14ac:dyDescent="0.25">
      <c r="A8556" t="s">
        <v>8555</v>
      </c>
    </row>
    <row r="8557" spans="1:1" x14ac:dyDescent="0.25">
      <c r="A8557" t="s">
        <v>8556</v>
      </c>
    </row>
    <row r="8558" spans="1:1" x14ac:dyDescent="0.25">
      <c r="A8558" t="s">
        <v>8557</v>
      </c>
    </row>
    <row r="8559" spans="1:1" x14ac:dyDescent="0.25">
      <c r="A8559" t="s">
        <v>8558</v>
      </c>
    </row>
    <row r="8560" spans="1:1" x14ac:dyDescent="0.25">
      <c r="A8560" t="s">
        <v>8559</v>
      </c>
    </row>
    <row r="8561" spans="1:1" x14ac:dyDescent="0.25">
      <c r="A8561" t="s">
        <v>8560</v>
      </c>
    </row>
    <row r="8562" spans="1:1" x14ac:dyDescent="0.25">
      <c r="A8562" t="s">
        <v>8561</v>
      </c>
    </row>
    <row r="8563" spans="1:1" x14ac:dyDescent="0.25">
      <c r="A8563" t="s">
        <v>8562</v>
      </c>
    </row>
    <row r="8564" spans="1:1" x14ac:dyDescent="0.25">
      <c r="A8564" t="s">
        <v>8563</v>
      </c>
    </row>
    <row r="8565" spans="1:1" x14ac:dyDescent="0.25">
      <c r="A8565" t="s">
        <v>8564</v>
      </c>
    </row>
    <row r="8566" spans="1:1" x14ac:dyDescent="0.25">
      <c r="A8566" t="s">
        <v>8565</v>
      </c>
    </row>
    <row r="8567" spans="1:1" x14ac:dyDescent="0.25">
      <c r="A8567" t="s">
        <v>8566</v>
      </c>
    </row>
    <row r="8568" spans="1:1" x14ac:dyDescent="0.25">
      <c r="A8568" t="s">
        <v>8567</v>
      </c>
    </row>
    <row r="8569" spans="1:1" x14ac:dyDescent="0.25">
      <c r="A8569" t="s">
        <v>8568</v>
      </c>
    </row>
    <row r="8570" spans="1:1" x14ac:dyDescent="0.25">
      <c r="A8570" t="s">
        <v>8569</v>
      </c>
    </row>
    <row r="8571" spans="1:1" x14ac:dyDescent="0.25">
      <c r="A8571" t="s">
        <v>8570</v>
      </c>
    </row>
    <row r="8572" spans="1:1" x14ac:dyDescent="0.25">
      <c r="A8572" t="s">
        <v>8571</v>
      </c>
    </row>
    <row r="8573" spans="1:1" x14ac:dyDescent="0.25">
      <c r="A8573" t="s">
        <v>8572</v>
      </c>
    </row>
    <row r="8574" spans="1:1" x14ac:dyDescent="0.25">
      <c r="A8574" t="s">
        <v>8573</v>
      </c>
    </row>
    <row r="8575" spans="1:1" x14ac:dyDescent="0.25">
      <c r="A8575" t="s">
        <v>8574</v>
      </c>
    </row>
    <row r="8576" spans="1:1" x14ac:dyDescent="0.25">
      <c r="A8576" t="s">
        <v>8575</v>
      </c>
    </row>
    <row r="8577" spans="1:1" x14ac:dyDescent="0.25">
      <c r="A8577" t="s">
        <v>8576</v>
      </c>
    </row>
    <row r="8578" spans="1:1" x14ac:dyDescent="0.25">
      <c r="A8578" t="s">
        <v>8577</v>
      </c>
    </row>
    <row r="8579" spans="1:1" x14ac:dyDescent="0.25">
      <c r="A8579" t="s">
        <v>8578</v>
      </c>
    </row>
    <row r="8580" spans="1:1" x14ac:dyDescent="0.25">
      <c r="A8580" t="s">
        <v>8579</v>
      </c>
    </row>
    <row r="8581" spans="1:1" x14ac:dyDescent="0.25">
      <c r="A8581" t="s">
        <v>8580</v>
      </c>
    </row>
    <row r="8582" spans="1:1" x14ac:dyDescent="0.25">
      <c r="A8582" t="s">
        <v>8581</v>
      </c>
    </row>
    <row r="8583" spans="1:1" x14ac:dyDescent="0.25">
      <c r="A8583" t="s">
        <v>8582</v>
      </c>
    </row>
    <row r="8584" spans="1:1" x14ac:dyDescent="0.25">
      <c r="A8584" t="s">
        <v>8583</v>
      </c>
    </row>
    <row r="8585" spans="1:1" x14ac:dyDescent="0.25">
      <c r="A8585" t="s">
        <v>8584</v>
      </c>
    </row>
    <row r="8586" spans="1:1" x14ac:dyDescent="0.25">
      <c r="A8586" t="s">
        <v>8585</v>
      </c>
    </row>
    <row r="8587" spans="1:1" x14ac:dyDescent="0.25">
      <c r="A8587" t="s">
        <v>8586</v>
      </c>
    </row>
    <row r="8588" spans="1:1" x14ac:dyDescent="0.25">
      <c r="A8588" t="s">
        <v>8587</v>
      </c>
    </row>
    <row r="8589" spans="1:1" x14ac:dyDescent="0.25">
      <c r="A8589" t="s">
        <v>8588</v>
      </c>
    </row>
    <row r="8590" spans="1:1" x14ac:dyDescent="0.25">
      <c r="A8590" t="s">
        <v>8589</v>
      </c>
    </row>
    <row r="8591" spans="1:1" x14ac:dyDescent="0.25">
      <c r="A8591" t="s">
        <v>8590</v>
      </c>
    </row>
    <row r="8592" spans="1:1" x14ac:dyDescent="0.25">
      <c r="A8592" t="s">
        <v>8591</v>
      </c>
    </row>
    <row r="8593" spans="1:1" x14ac:dyDescent="0.25">
      <c r="A8593" t="s">
        <v>8592</v>
      </c>
    </row>
    <row r="8594" spans="1:1" x14ac:dyDescent="0.25">
      <c r="A8594" t="s">
        <v>8593</v>
      </c>
    </row>
    <row r="8595" spans="1:1" x14ac:dyDescent="0.25">
      <c r="A8595" t="s">
        <v>8594</v>
      </c>
    </row>
    <row r="8596" spans="1:1" x14ac:dyDescent="0.25">
      <c r="A8596" t="s">
        <v>8595</v>
      </c>
    </row>
    <row r="8597" spans="1:1" x14ac:dyDescent="0.25">
      <c r="A8597" t="s">
        <v>8596</v>
      </c>
    </row>
    <row r="8598" spans="1:1" x14ac:dyDescent="0.25">
      <c r="A8598" t="s">
        <v>8597</v>
      </c>
    </row>
    <row r="8599" spans="1:1" x14ac:dyDescent="0.25">
      <c r="A8599" t="s">
        <v>8598</v>
      </c>
    </row>
    <row r="8600" spans="1:1" x14ac:dyDescent="0.25">
      <c r="A8600" t="s">
        <v>8599</v>
      </c>
    </row>
    <row r="8601" spans="1:1" x14ac:dyDescent="0.25">
      <c r="A8601" t="s">
        <v>8600</v>
      </c>
    </row>
    <row r="8602" spans="1:1" x14ac:dyDescent="0.25">
      <c r="A8602" t="s">
        <v>8601</v>
      </c>
    </row>
    <row r="8603" spans="1:1" x14ac:dyDescent="0.25">
      <c r="A8603" t="s">
        <v>8602</v>
      </c>
    </row>
    <row r="8604" spans="1:1" x14ac:dyDescent="0.25">
      <c r="A8604" t="s">
        <v>8603</v>
      </c>
    </row>
    <row r="8605" spans="1:1" x14ac:dyDescent="0.25">
      <c r="A8605" t="s">
        <v>8604</v>
      </c>
    </row>
    <row r="8606" spans="1:1" x14ac:dyDescent="0.25">
      <c r="A8606" t="s">
        <v>8605</v>
      </c>
    </row>
    <row r="8607" spans="1:1" x14ac:dyDescent="0.25">
      <c r="A8607" t="s">
        <v>8606</v>
      </c>
    </row>
    <row r="8608" spans="1:1" x14ac:dyDescent="0.25">
      <c r="A8608" t="s">
        <v>8607</v>
      </c>
    </row>
    <row r="8609" spans="1:1" x14ac:dyDescent="0.25">
      <c r="A8609" t="s">
        <v>8608</v>
      </c>
    </row>
    <row r="8610" spans="1:1" x14ac:dyDescent="0.25">
      <c r="A8610" t="s">
        <v>8609</v>
      </c>
    </row>
    <row r="8611" spans="1:1" x14ac:dyDescent="0.25">
      <c r="A8611" t="s">
        <v>8610</v>
      </c>
    </row>
    <row r="8612" spans="1:1" x14ac:dyDescent="0.25">
      <c r="A8612" t="s">
        <v>8611</v>
      </c>
    </row>
    <row r="8613" spans="1:1" x14ac:dyDescent="0.25">
      <c r="A8613" t="s">
        <v>8612</v>
      </c>
    </row>
    <row r="8614" spans="1:1" x14ac:dyDescent="0.25">
      <c r="A8614" t="s">
        <v>8613</v>
      </c>
    </row>
    <row r="8615" spans="1:1" x14ac:dyDescent="0.25">
      <c r="A8615" t="s">
        <v>8614</v>
      </c>
    </row>
    <row r="8616" spans="1:1" x14ac:dyDescent="0.25">
      <c r="A8616" t="s">
        <v>8615</v>
      </c>
    </row>
    <row r="8617" spans="1:1" x14ac:dyDescent="0.25">
      <c r="A8617" t="s">
        <v>8616</v>
      </c>
    </row>
    <row r="8618" spans="1:1" x14ac:dyDescent="0.25">
      <c r="A8618" t="s">
        <v>8617</v>
      </c>
    </row>
    <row r="8619" spans="1:1" x14ac:dyDescent="0.25">
      <c r="A8619" t="s">
        <v>8618</v>
      </c>
    </row>
    <row r="8620" spans="1:1" x14ac:dyDescent="0.25">
      <c r="A8620" t="s">
        <v>8619</v>
      </c>
    </row>
    <row r="8621" spans="1:1" x14ac:dyDescent="0.25">
      <c r="A8621" t="s">
        <v>8620</v>
      </c>
    </row>
    <row r="8622" spans="1:1" x14ac:dyDescent="0.25">
      <c r="A8622" t="s">
        <v>8621</v>
      </c>
    </row>
    <row r="8623" spans="1:1" x14ac:dyDescent="0.25">
      <c r="A8623" t="s">
        <v>8622</v>
      </c>
    </row>
    <row r="8624" spans="1:1" x14ac:dyDescent="0.25">
      <c r="A8624" t="s">
        <v>8623</v>
      </c>
    </row>
    <row r="8625" spans="1:1" x14ac:dyDescent="0.25">
      <c r="A8625" t="s">
        <v>8624</v>
      </c>
    </row>
    <row r="8626" spans="1:1" x14ac:dyDescent="0.25">
      <c r="A8626" t="s">
        <v>8625</v>
      </c>
    </row>
    <row r="8627" spans="1:1" x14ac:dyDescent="0.25">
      <c r="A8627" t="s">
        <v>8626</v>
      </c>
    </row>
    <row r="8628" spans="1:1" x14ac:dyDescent="0.25">
      <c r="A8628" t="s">
        <v>8627</v>
      </c>
    </row>
    <row r="8629" spans="1:1" x14ac:dyDescent="0.25">
      <c r="A8629" t="s">
        <v>8628</v>
      </c>
    </row>
    <row r="8630" spans="1:1" x14ac:dyDescent="0.25">
      <c r="A8630" t="s">
        <v>8629</v>
      </c>
    </row>
    <row r="8631" spans="1:1" x14ac:dyDescent="0.25">
      <c r="A8631" t="s">
        <v>8630</v>
      </c>
    </row>
    <row r="8632" spans="1:1" x14ac:dyDescent="0.25">
      <c r="A8632" t="s">
        <v>8631</v>
      </c>
    </row>
    <row r="8633" spans="1:1" x14ac:dyDescent="0.25">
      <c r="A8633" t="s">
        <v>8632</v>
      </c>
    </row>
    <row r="8634" spans="1:1" x14ac:dyDescent="0.25">
      <c r="A8634" t="s">
        <v>8633</v>
      </c>
    </row>
    <row r="8635" spans="1:1" x14ac:dyDescent="0.25">
      <c r="A8635" t="s">
        <v>8634</v>
      </c>
    </row>
    <row r="8636" spans="1:1" x14ac:dyDescent="0.25">
      <c r="A8636" t="s">
        <v>8635</v>
      </c>
    </row>
    <row r="8637" spans="1:1" x14ac:dyDescent="0.25">
      <c r="A8637" t="s">
        <v>8636</v>
      </c>
    </row>
    <row r="8638" spans="1:1" x14ac:dyDescent="0.25">
      <c r="A8638" t="s">
        <v>8637</v>
      </c>
    </row>
    <row r="8639" spans="1:1" x14ac:dyDescent="0.25">
      <c r="A8639" t="s">
        <v>8638</v>
      </c>
    </row>
    <row r="8640" spans="1:1" x14ac:dyDescent="0.25">
      <c r="A8640" t="s">
        <v>8639</v>
      </c>
    </row>
    <row r="8641" spans="1:1" x14ac:dyDescent="0.25">
      <c r="A8641" t="s">
        <v>8640</v>
      </c>
    </row>
    <row r="8642" spans="1:1" x14ac:dyDescent="0.25">
      <c r="A8642" t="s">
        <v>8641</v>
      </c>
    </row>
    <row r="8643" spans="1:1" x14ac:dyDescent="0.25">
      <c r="A8643" t="s">
        <v>8642</v>
      </c>
    </row>
    <row r="8644" spans="1:1" x14ac:dyDescent="0.25">
      <c r="A8644" t="s">
        <v>8643</v>
      </c>
    </row>
    <row r="8645" spans="1:1" x14ac:dyDescent="0.25">
      <c r="A8645" t="s">
        <v>8644</v>
      </c>
    </row>
    <row r="8646" spans="1:1" x14ac:dyDescent="0.25">
      <c r="A8646" t="s">
        <v>8645</v>
      </c>
    </row>
    <row r="8647" spans="1:1" x14ac:dyDescent="0.25">
      <c r="A8647" t="s">
        <v>8646</v>
      </c>
    </row>
    <row r="8648" spans="1:1" x14ac:dyDescent="0.25">
      <c r="A8648" t="s">
        <v>8647</v>
      </c>
    </row>
    <row r="8649" spans="1:1" x14ac:dyDescent="0.25">
      <c r="A8649" t="s">
        <v>8648</v>
      </c>
    </row>
    <row r="8650" spans="1:1" x14ac:dyDescent="0.25">
      <c r="A8650" t="s">
        <v>8649</v>
      </c>
    </row>
    <row r="8651" spans="1:1" x14ac:dyDescent="0.25">
      <c r="A8651" t="s">
        <v>8650</v>
      </c>
    </row>
    <row r="8652" spans="1:1" x14ac:dyDescent="0.25">
      <c r="A8652" t="s">
        <v>8651</v>
      </c>
    </row>
    <row r="8653" spans="1:1" x14ac:dyDescent="0.25">
      <c r="A8653" t="s">
        <v>8652</v>
      </c>
    </row>
    <row r="8654" spans="1:1" x14ac:dyDescent="0.25">
      <c r="A8654" t="s">
        <v>8653</v>
      </c>
    </row>
    <row r="8655" spans="1:1" x14ac:dyDescent="0.25">
      <c r="A8655" t="s">
        <v>8654</v>
      </c>
    </row>
    <row r="8656" spans="1:1" x14ac:dyDescent="0.25">
      <c r="A8656" t="s">
        <v>8655</v>
      </c>
    </row>
    <row r="8657" spans="1:1" x14ac:dyDescent="0.25">
      <c r="A8657" t="s">
        <v>8656</v>
      </c>
    </row>
    <row r="8658" spans="1:1" x14ac:dyDescent="0.25">
      <c r="A8658" t="s">
        <v>8657</v>
      </c>
    </row>
    <row r="8659" spans="1:1" x14ac:dyDescent="0.25">
      <c r="A8659" t="s">
        <v>8658</v>
      </c>
    </row>
    <row r="8660" spans="1:1" x14ac:dyDescent="0.25">
      <c r="A8660" t="s">
        <v>8659</v>
      </c>
    </row>
    <row r="8661" spans="1:1" x14ac:dyDescent="0.25">
      <c r="A8661" t="s">
        <v>8660</v>
      </c>
    </row>
    <row r="8662" spans="1:1" x14ac:dyDescent="0.25">
      <c r="A8662" t="s">
        <v>8661</v>
      </c>
    </row>
    <row r="8663" spans="1:1" x14ac:dyDescent="0.25">
      <c r="A8663" t="s">
        <v>8662</v>
      </c>
    </row>
    <row r="8664" spans="1:1" x14ac:dyDescent="0.25">
      <c r="A8664" t="s">
        <v>8663</v>
      </c>
    </row>
    <row r="8665" spans="1:1" x14ac:dyDescent="0.25">
      <c r="A8665" t="s">
        <v>8664</v>
      </c>
    </row>
    <row r="8666" spans="1:1" x14ac:dyDescent="0.25">
      <c r="A8666" t="s">
        <v>8665</v>
      </c>
    </row>
    <row r="8667" spans="1:1" x14ac:dyDescent="0.25">
      <c r="A8667" t="s">
        <v>8666</v>
      </c>
    </row>
    <row r="8668" spans="1:1" x14ac:dyDescent="0.25">
      <c r="A8668" t="s">
        <v>8667</v>
      </c>
    </row>
    <row r="8669" spans="1:1" x14ac:dyDescent="0.25">
      <c r="A8669" t="s">
        <v>8668</v>
      </c>
    </row>
    <row r="8670" spans="1:1" x14ac:dyDescent="0.25">
      <c r="A8670" t="s">
        <v>8669</v>
      </c>
    </row>
    <row r="8671" spans="1:1" x14ac:dyDescent="0.25">
      <c r="A8671" t="s">
        <v>8670</v>
      </c>
    </row>
    <row r="8672" spans="1:1" x14ac:dyDescent="0.25">
      <c r="A8672" t="s">
        <v>8671</v>
      </c>
    </row>
    <row r="8673" spans="1:1" x14ac:dyDescent="0.25">
      <c r="A8673" t="s">
        <v>8672</v>
      </c>
    </row>
    <row r="8674" spans="1:1" x14ac:dyDescent="0.25">
      <c r="A8674" t="s">
        <v>8673</v>
      </c>
    </row>
    <row r="8675" spans="1:1" x14ac:dyDescent="0.25">
      <c r="A8675" t="s">
        <v>8674</v>
      </c>
    </row>
    <row r="8676" spans="1:1" x14ac:dyDescent="0.25">
      <c r="A8676" t="s">
        <v>8675</v>
      </c>
    </row>
    <row r="8677" spans="1:1" x14ac:dyDescent="0.25">
      <c r="A8677" t="s">
        <v>8676</v>
      </c>
    </row>
    <row r="8678" spans="1:1" x14ac:dyDescent="0.25">
      <c r="A8678" t="s">
        <v>8677</v>
      </c>
    </row>
    <row r="8679" spans="1:1" x14ac:dyDescent="0.25">
      <c r="A8679" t="s">
        <v>8678</v>
      </c>
    </row>
    <row r="8680" spans="1:1" x14ac:dyDescent="0.25">
      <c r="A8680" t="s">
        <v>8679</v>
      </c>
    </row>
    <row r="8681" spans="1:1" x14ac:dyDescent="0.25">
      <c r="A8681" t="s">
        <v>8680</v>
      </c>
    </row>
    <row r="8682" spans="1:1" x14ac:dyDescent="0.25">
      <c r="A8682" t="s">
        <v>8681</v>
      </c>
    </row>
    <row r="8683" spans="1:1" x14ac:dyDescent="0.25">
      <c r="A8683" t="s">
        <v>8682</v>
      </c>
    </row>
    <row r="8684" spans="1:1" x14ac:dyDescent="0.25">
      <c r="A8684" t="s">
        <v>8683</v>
      </c>
    </row>
    <row r="8685" spans="1:1" x14ac:dyDescent="0.25">
      <c r="A8685" t="s">
        <v>8684</v>
      </c>
    </row>
    <row r="8686" spans="1:1" x14ac:dyDescent="0.25">
      <c r="A8686" t="s">
        <v>8685</v>
      </c>
    </row>
    <row r="8687" spans="1:1" x14ac:dyDescent="0.25">
      <c r="A8687" t="s">
        <v>8686</v>
      </c>
    </row>
    <row r="8688" spans="1:1" x14ac:dyDescent="0.25">
      <c r="A8688" t="s">
        <v>8687</v>
      </c>
    </row>
    <row r="8689" spans="1:1" x14ac:dyDescent="0.25">
      <c r="A8689" t="s">
        <v>8688</v>
      </c>
    </row>
    <row r="8690" spans="1:1" x14ac:dyDescent="0.25">
      <c r="A8690" t="s">
        <v>8689</v>
      </c>
    </row>
    <row r="8691" spans="1:1" x14ac:dyDescent="0.25">
      <c r="A8691" t="s">
        <v>8690</v>
      </c>
    </row>
    <row r="8692" spans="1:1" x14ac:dyDescent="0.25">
      <c r="A8692" t="s">
        <v>8691</v>
      </c>
    </row>
    <row r="8693" spans="1:1" x14ac:dyDescent="0.25">
      <c r="A8693" t="s">
        <v>8692</v>
      </c>
    </row>
    <row r="8694" spans="1:1" x14ac:dyDescent="0.25">
      <c r="A8694" t="s">
        <v>8693</v>
      </c>
    </row>
    <row r="8695" spans="1:1" x14ac:dyDescent="0.25">
      <c r="A8695" t="s">
        <v>8694</v>
      </c>
    </row>
    <row r="8696" spans="1:1" x14ac:dyDescent="0.25">
      <c r="A8696" t="s">
        <v>8695</v>
      </c>
    </row>
    <row r="8697" spans="1:1" x14ac:dyDescent="0.25">
      <c r="A8697" t="s">
        <v>8696</v>
      </c>
    </row>
    <row r="8698" spans="1:1" x14ac:dyDescent="0.25">
      <c r="A8698" t="s">
        <v>8697</v>
      </c>
    </row>
    <row r="8699" spans="1:1" x14ac:dyDescent="0.25">
      <c r="A8699" t="s">
        <v>8698</v>
      </c>
    </row>
    <row r="8700" spans="1:1" x14ac:dyDescent="0.25">
      <c r="A8700" t="s">
        <v>8699</v>
      </c>
    </row>
    <row r="8701" spans="1:1" x14ac:dyDescent="0.25">
      <c r="A8701" t="s">
        <v>8700</v>
      </c>
    </row>
    <row r="8702" spans="1:1" x14ac:dyDescent="0.25">
      <c r="A8702" t="s">
        <v>8701</v>
      </c>
    </row>
    <row r="8703" spans="1:1" x14ac:dyDescent="0.25">
      <c r="A8703" t="s">
        <v>8702</v>
      </c>
    </row>
    <row r="8704" spans="1:1" x14ac:dyDescent="0.25">
      <c r="A8704" t="s">
        <v>8703</v>
      </c>
    </row>
    <row r="8705" spans="1:1" x14ac:dyDescent="0.25">
      <c r="A8705" t="s">
        <v>8704</v>
      </c>
    </row>
    <row r="8706" spans="1:1" x14ac:dyDescent="0.25">
      <c r="A8706" t="s">
        <v>8705</v>
      </c>
    </row>
    <row r="8707" spans="1:1" x14ac:dyDescent="0.25">
      <c r="A8707" t="s">
        <v>8706</v>
      </c>
    </row>
    <row r="8708" spans="1:1" x14ac:dyDescent="0.25">
      <c r="A8708" t="s">
        <v>8707</v>
      </c>
    </row>
    <row r="8709" spans="1:1" x14ac:dyDescent="0.25">
      <c r="A8709" t="s">
        <v>8708</v>
      </c>
    </row>
    <row r="8710" spans="1:1" x14ac:dyDescent="0.25">
      <c r="A8710" t="s">
        <v>8709</v>
      </c>
    </row>
    <row r="8711" spans="1:1" x14ac:dyDescent="0.25">
      <c r="A8711" t="s">
        <v>8710</v>
      </c>
    </row>
    <row r="8712" spans="1:1" x14ac:dyDescent="0.25">
      <c r="A8712" t="s">
        <v>8711</v>
      </c>
    </row>
    <row r="8713" spans="1:1" x14ac:dyDescent="0.25">
      <c r="A8713" t="s">
        <v>8712</v>
      </c>
    </row>
    <row r="8714" spans="1:1" x14ac:dyDescent="0.25">
      <c r="A8714" t="s">
        <v>8713</v>
      </c>
    </row>
    <row r="8715" spans="1:1" x14ac:dyDescent="0.25">
      <c r="A8715" t="s">
        <v>8714</v>
      </c>
    </row>
    <row r="8716" spans="1:1" x14ac:dyDescent="0.25">
      <c r="A8716" t="s">
        <v>8715</v>
      </c>
    </row>
    <row r="8717" spans="1:1" x14ac:dyDescent="0.25">
      <c r="A8717" t="s">
        <v>8716</v>
      </c>
    </row>
    <row r="8718" spans="1:1" x14ac:dyDescent="0.25">
      <c r="A8718" t="s">
        <v>8717</v>
      </c>
    </row>
    <row r="8719" spans="1:1" x14ac:dyDescent="0.25">
      <c r="A8719" t="s">
        <v>8718</v>
      </c>
    </row>
    <row r="8720" spans="1:1" x14ac:dyDescent="0.25">
      <c r="A8720" t="s">
        <v>8719</v>
      </c>
    </row>
    <row r="8721" spans="1:1" x14ac:dyDescent="0.25">
      <c r="A8721" t="s">
        <v>8720</v>
      </c>
    </row>
    <row r="8722" spans="1:1" x14ac:dyDescent="0.25">
      <c r="A8722" t="s">
        <v>8721</v>
      </c>
    </row>
    <row r="8723" spans="1:1" x14ac:dyDescent="0.25">
      <c r="A8723" t="s">
        <v>8722</v>
      </c>
    </row>
    <row r="8724" spans="1:1" x14ac:dyDescent="0.25">
      <c r="A8724" t="s">
        <v>8723</v>
      </c>
    </row>
    <row r="8725" spans="1:1" x14ac:dyDescent="0.25">
      <c r="A8725" t="s">
        <v>8724</v>
      </c>
    </row>
    <row r="8726" spans="1:1" x14ac:dyDescent="0.25">
      <c r="A8726" t="s">
        <v>8725</v>
      </c>
    </row>
    <row r="8727" spans="1:1" x14ac:dyDescent="0.25">
      <c r="A8727" t="s">
        <v>8726</v>
      </c>
    </row>
    <row r="8728" spans="1:1" x14ac:dyDescent="0.25">
      <c r="A8728" t="s">
        <v>8727</v>
      </c>
    </row>
    <row r="8729" spans="1:1" x14ac:dyDescent="0.25">
      <c r="A8729" t="s">
        <v>8728</v>
      </c>
    </row>
    <row r="8730" spans="1:1" x14ac:dyDescent="0.25">
      <c r="A8730" t="s">
        <v>8729</v>
      </c>
    </row>
    <row r="8731" spans="1:1" x14ac:dyDescent="0.25">
      <c r="A8731" t="s">
        <v>8730</v>
      </c>
    </row>
    <row r="8732" spans="1:1" x14ac:dyDescent="0.25">
      <c r="A8732" t="s">
        <v>8731</v>
      </c>
    </row>
    <row r="8733" spans="1:1" x14ac:dyDescent="0.25">
      <c r="A8733" t="s">
        <v>8732</v>
      </c>
    </row>
    <row r="8734" spans="1:1" x14ac:dyDescent="0.25">
      <c r="A8734" t="s">
        <v>8733</v>
      </c>
    </row>
    <row r="8735" spans="1:1" x14ac:dyDescent="0.25">
      <c r="A8735" t="s">
        <v>8734</v>
      </c>
    </row>
    <row r="8736" spans="1:1" x14ac:dyDescent="0.25">
      <c r="A8736" t="s">
        <v>8735</v>
      </c>
    </row>
    <row r="8737" spans="1:1" x14ac:dyDescent="0.25">
      <c r="A8737" t="s">
        <v>8736</v>
      </c>
    </row>
    <row r="8738" spans="1:1" x14ac:dyDescent="0.25">
      <c r="A8738" t="s">
        <v>8737</v>
      </c>
    </row>
    <row r="8739" spans="1:1" x14ac:dyDescent="0.25">
      <c r="A8739" t="s">
        <v>8738</v>
      </c>
    </row>
    <row r="8740" spans="1:1" x14ac:dyDescent="0.25">
      <c r="A8740" t="s">
        <v>8739</v>
      </c>
    </row>
    <row r="8741" spans="1:1" x14ac:dyDescent="0.25">
      <c r="A8741" t="s">
        <v>8740</v>
      </c>
    </row>
    <row r="8742" spans="1:1" x14ac:dyDescent="0.25">
      <c r="A8742" t="s">
        <v>8741</v>
      </c>
    </row>
    <row r="8743" spans="1:1" x14ac:dyDescent="0.25">
      <c r="A8743" t="s">
        <v>8742</v>
      </c>
    </row>
    <row r="8744" spans="1:1" x14ac:dyDescent="0.25">
      <c r="A8744" t="s">
        <v>8743</v>
      </c>
    </row>
    <row r="8745" spans="1:1" x14ac:dyDescent="0.25">
      <c r="A8745" t="s">
        <v>8744</v>
      </c>
    </row>
    <row r="8746" spans="1:1" x14ac:dyDescent="0.25">
      <c r="A8746" t="s">
        <v>8745</v>
      </c>
    </row>
    <row r="8747" spans="1:1" x14ac:dyDescent="0.25">
      <c r="A8747" t="s">
        <v>8746</v>
      </c>
    </row>
    <row r="8748" spans="1:1" x14ac:dyDescent="0.25">
      <c r="A8748" t="s">
        <v>8747</v>
      </c>
    </row>
    <row r="8749" spans="1:1" x14ac:dyDescent="0.25">
      <c r="A8749" t="s">
        <v>8748</v>
      </c>
    </row>
    <row r="8750" spans="1:1" x14ac:dyDescent="0.25">
      <c r="A8750" t="s">
        <v>8749</v>
      </c>
    </row>
    <row r="8751" spans="1:1" x14ac:dyDescent="0.25">
      <c r="A8751" t="s">
        <v>8750</v>
      </c>
    </row>
    <row r="8752" spans="1:1" x14ac:dyDescent="0.25">
      <c r="A8752" t="s">
        <v>8751</v>
      </c>
    </row>
    <row r="8753" spans="1:1" x14ac:dyDescent="0.25">
      <c r="A8753" t="s">
        <v>8752</v>
      </c>
    </row>
    <row r="8754" spans="1:1" x14ac:dyDescent="0.25">
      <c r="A8754" t="s">
        <v>8753</v>
      </c>
    </row>
    <row r="8755" spans="1:1" x14ac:dyDescent="0.25">
      <c r="A8755" t="s">
        <v>8754</v>
      </c>
    </row>
    <row r="8756" spans="1:1" x14ac:dyDescent="0.25">
      <c r="A8756" t="s">
        <v>8755</v>
      </c>
    </row>
    <row r="8757" spans="1:1" x14ac:dyDescent="0.25">
      <c r="A8757" t="s">
        <v>8756</v>
      </c>
    </row>
    <row r="8758" spans="1:1" x14ac:dyDescent="0.25">
      <c r="A8758" t="s">
        <v>8757</v>
      </c>
    </row>
    <row r="8759" spans="1:1" x14ac:dyDescent="0.25">
      <c r="A8759" t="s">
        <v>8758</v>
      </c>
    </row>
    <row r="8760" spans="1:1" x14ac:dyDescent="0.25">
      <c r="A8760" t="s">
        <v>8759</v>
      </c>
    </row>
    <row r="8761" spans="1:1" x14ac:dyDescent="0.25">
      <c r="A8761" t="s">
        <v>8760</v>
      </c>
    </row>
    <row r="8762" spans="1:1" x14ac:dyDescent="0.25">
      <c r="A8762" t="s">
        <v>8761</v>
      </c>
    </row>
    <row r="8763" spans="1:1" x14ac:dyDescent="0.25">
      <c r="A8763" t="s">
        <v>8762</v>
      </c>
    </row>
    <row r="8764" spans="1:1" x14ac:dyDescent="0.25">
      <c r="A8764" t="s">
        <v>8763</v>
      </c>
    </row>
    <row r="8765" spans="1:1" x14ac:dyDescent="0.25">
      <c r="A8765" t="s">
        <v>8764</v>
      </c>
    </row>
    <row r="8766" spans="1:1" x14ac:dyDescent="0.25">
      <c r="A8766" t="s">
        <v>8765</v>
      </c>
    </row>
    <row r="8767" spans="1:1" x14ac:dyDescent="0.25">
      <c r="A8767" t="s">
        <v>8766</v>
      </c>
    </row>
    <row r="8768" spans="1:1" x14ac:dyDescent="0.25">
      <c r="A8768" t="s">
        <v>8767</v>
      </c>
    </row>
    <row r="8769" spans="1:1" x14ac:dyDescent="0.25">
      <c r="A8769" t="s">
        <v>8768</v>
      </c>
    </row>
    <row r="8770" spans="1:1" x14ac:dyDescent="0.25">
      <c r="A8770" t="s">
        <v>8769</v>
      </c>
    </row>
    <row r="8771" spans="1:1" x14ac:dyDescent="0.25">
      <c r="A8771" t="s">
        <v>8770</v>
      </c>
    </row>
    <row r="8772" spans="1:1" x14ac:dyDescent="0.25">
      <c r="A8772" t="s">
        <v>8771</v>
      </c>
    </row>
    <row r="8773" spans="1:1" x14ac:dyDescent="0.25">
      <c r="A8773" t="s">
        <v>8772</v>
      </c>
    </row>
    <row r="8774" spans="1:1" x14ac:dyDescent="0.25">
      <c r="A8774" t="s">
        <v>8773</v>
      </c>
    </row>
    <row r="8775" spans="1:1" x14ac:dyDescent="0.25">
      <c r="A8775" t="s">
        <v>8774</v>
      </c>
    </row>
    <row r="8776" spans="1:1" x14ac:dyDescent="0.25">
      <c r="A8776" t="s">
        <v>8775</v>
      </c>
    </row>
    <row r="8777" spans="1:1" x14ac:dyDescent="0.25">
      <c r="A8777" t="s">
        <v>8776</v>
      </c>
    </row>
    <row r="8778" spans="1:1" x14ac:dyDescent="0.25">
      <c r="A8778" t="s">
        <v>8777</v>
      </c>
    </row>
    <row r="8779" spans="1:1" x14ac:dyDescent="0.25">
      <c r="A8779" t="s">
        <v>8778</v>
      </c>
    </row>
    <row r="8780" spans="1:1" x14ac:dyDescent="0.25">
      <c r="A8780" t="s">
        <v>8779</v>
      </c>
    </row>
    <row r="8781" spans="1:1" x14ac:dyDescent="0.25">
      <c r="A8781" t="s">
        <v>8780</v>
      </c>
    </row>
    <row r="8782" spans="1:1" x14ac:dyDescent="0.25">
      <c r="A8782" t="s">
        <v>8781</v>
      </c>
    </row>
    <row r="8783" spans="1:1" x14ac:dyDescent="0.25">
      <c r="A8783" t="s">
        <v>8782</v>
      </c>
    </row>
    <row r="8784" spans="1:1" x14ac:dyDescent="0.25">
      <c r="A8784" t="s">
        <v>8783</v>
      </c>
    </row>
    <row r="8785" spans="1:1" x14ac:dyDescent="0.25">
      <c r="A8785" t="s">
        <v>8784</v>
      </c>
    </row>
    <row r="8786" spans="1:1" x14ac:dyDescent="0.25">
      <c r="A8786" t="s">
        <v>8785</v>
      </c>
    </row>
    <row r="8787" spans="1:1" x14ac:dyDescent="0.25">
      <c r="A8787" t="s">
        <v>8786</v>
      </c>
    </row>
    <row r="8788" spans="1:1" x14ac:dyDescent="0.25">
      <c r="A8788" t="s">
        <v>8787</v>
      </c>
    </row>
    <row r="8789" spans="1:1" x14ac:dyDescent="0.25">
      <c r="A8789" t="s">
        <v>8788</v>
      </c>
    </row>
    <row r="8790" spans="1:1" x14ac:dyDescent="0.25">
      <c r="A8790" t="s">
        <v>8789</v>
      </c>
    </row>
    <row r="8791" spans="1:1" x14ac:dyDescent="0.25">
      <c r="A8791" t="s">
        <v>8790</v>
      </c>
    </row>
    <row r="8792" spans="1:1" x14ac:dyDescent="0.25">
      <c r="A8792" t="s">
        <v>8791</v>
      </c>
    </row>
    <row r="8793" spans="1:1" x14ac:dyDescent="0.25">
      <c r="A8793" t="s">
        <v>8792</v>
      </c>
    </row>
    <row r="8794" spans="1:1" x14ac:dyDescent="0.25">
      <c r="A8794" t="s">
        <v>8793</v>
      </c>
    </row>
    <row r="8795" spans="1:1" x14ac:dyDescent="0.25">
      <c r="A8795" t="s">
        <v>8794</v>
      </c>
    </row>
    <row r="8796" spans="1:1" x14ac:dyDescent="0.25">
      <c r="A8796" t="s">
        <v>8795</v>
      </c>
    </row>
    <row r="8797" spans="1:1" x14ac:dyDescent="0.25">
      <c r="A8797" t="s">
        <v>8796</v>
      </c>
    </row>
    <row r="8798" spans="1:1" x14ac:dyDescent="0.25">
      <c r="A8798" t="s">
        <v>8797</v>
      </c>
    </row>
    <row r="8799" spans="1:1" x14ac:dyDescent="0.25">
      <c r="A8799" t="s">
        <v>8798</v>
      </c>
    </row>
    <row r="8800" spans="1:1" x14ac:dyDescent="0.25">
      <c r="A8800" t="s">
        <v>8799</v>
      </c>
    </row>
    <row r="8801" spans="1:1" x14ac:dyDescent="0.25">
      <c r="A8801" t="s">
        <v>8800</v>
      </c>
    </row>
    <row r="8802" spans="1:1" x14ac:dyDescent="0.25">
      <c r="A8802" t="s">
        <v>8801</v>
      </c>
    </row>
    <row r="8803" spans="1:1" x14ac:dyDescent="0.25">
      <c r="A8803" t="s">
        <v>8802</v>
      </c>
    </row>
    <row r="8804" spans="1:1" x14ac:dyDescent="0.25">
      <c r="A8804" t="s">
        <v>8803</v>
      </c>
    </row>
    <row r="8805" spans="1:1" x14ac:dyDescent="0.25">
      <c r="A8805" t="s">
        <v>8804</v>
      </c>
    </row>
    <row r="8806" spans="1:1" x14ac:dyDescent="0.25">
      <c r="A8806" t="s">
        <v>8805</v>
      </c>
    </row>
    <row r="8807" spans="1:1" x14ac:dyDescent="0.25">
      <c r="A8807" t="s">
        <v>8806</v>
      </c>
    </row>
    <row r="8808" spans="1:1" x14ac:dyDescent="0.25">
      <c r="A8808" t="s">
        <v>8807</v>
      </c>
    </row>
    <row r="8809" spans="1:1" x14ac:dyDescent="0.25">
      <c r="A8809" t="s">
        <v>8808</v>
      </c>
    </row>
    <row r="8810" spans="1:1" x14ac:dyDescent="0.25">
      <c r="A8810" t="s">
        <v>8809</v>
      </c>
    </row>
    <row r="8811" spans="1:1" x14ac:dyDescent="0.25">
      <c r="A8811" t="s">
        <v>8810</v>
      </c>
    </row>
    <row r="8812" spans="1:1" x14ac:dyDescent="0.25">
      <c r="A8812" t="s">
        <v>8811</v>
      </c>
    </row>
    <row r="8813" spans="1:1" x14ac:dyDescent="0.25">
      <c r="A8813" t="s">
        <v>8812</v>
      </c>
    </row>
    <row r="8814" spans="1:1" x14ac:dyDescent="0.25">
      <c r="A8814" t="s">
        <v>8813</v>
      </c>
    </row>
    <row r="8815" spans="1:1" x14ac:dyDescent="0.25">
      <c r="A8815" t="s">
        <v>8814</v>
      </c>
    </row>
    <row r="8816" spans="1:1" x14ac:dyDescent="0.25">
      <c r="A8816" t="s">
        <v>8815</v>
      </c>
    </row>
    <row r="8817" spans="1:1" x14ac:dyDescent="0.25">
      <c r="A8817" t="s">
        <v>8816</v>
      </c>
    </row>
    <row r="8818" spans="1:1" x14ac:dyDescent="0.25">
      <c r="A8818" t="s">
        <v>8817</v>
      </c>
    </row>
    <row r="8819" spans="1:1" x14ac:dyDescent="0.25">
      <c r="A8819" t="s">
        <v>8818</v>
      </c>
    </row>
    <row r="8820" spans="1:1" x14ac:dyDescent="0.25">
      <c r="A8820" t="s">
        <v>8819</v>
      </c>
    </row>
    <row r="8821" spans="1:1" x14ac:dyDescent="0.25">
      <c r="A8821" t="s">
        <v>8820</v>
      </c>
    </row>
    <row r="8822" spans="1:1" x14ac:dyDescent="0.25">
      <c r="A8822" t="s">
        <v>8821</v>
      </c>
    </row>
    <row r="8823" spans="1:1" x14ac:dyDescent="0.25">
      <c r="A8823" t="s">
        <v>8822</v>
      </c>
    </row>
    <row r="8824" spans="1:1" x14ac:dyDescent="0.25">
      <c r="A8824" t="s">
        <v>8823</v>
      </c>
    </row>
    <row r="8825" spans="1:1" x14ac:dyDescent="0.25">
      <c r="A8825" t="s">
        <v>8824</v>
      </c>
    </row>
    <row r="8826" spans="1:1" x14ac:dyDescent="0.25">
      <c r="A8826" t="s">
        <v>8825</v>
      </c>
    </row>
    <row r="8827" spans="1:1" x14ac:dyDescent="0.25">
      <c r="A8827" t="s">
        <v>8826</v>
      </c>
    </row>
    <row r="8828" spans="1:1" x14ac:dyDescent="0.25">
      <c r="A8828" t="s">
        <v>8827</v>
      </c>
    </row>
    <row r="8829" spans="1:1" x14ac:dyDescent="0.25">
      <c r="A8829" t="s">
        <v>8828</v>
      </c>
    </row>
    <row r="8830" spans="1:1" x14ac:dyDescent="0.25">
      <c r="A8830" t="s">
        <v>8829</v>
      </c>
    </row>
    <row r="8831" spans="1:1" x14ac:dyDescent="0.25">
      <c r="A8831" t="s">
        <v>8830</v>
      </c>
    </row>
    <row r="8832" spans="1:1" x14ac:dyDescent="0.25">
      <c r="A8832" t="s">
        <v>8831</v>
      </c>
    </row>
    <row r="8833" spans="1:1" x14ac:dyDescent="0.25">
      <c r="A8833" t="s">
        <v>8832</v>
      </c>
    </row>
    <row r="8834" spans="1:1" x14ac:dyDescent="0.25">
      <c r="A8834" t="s">
        <v>8833</v>
      </c>
    </row>
    <row r="8835" spans="1:1" x14ac:dyDescent="0.25">
      <c r="A8835" t="s">
        <v>8834</v>
      </c>
    </row>
    <row r="8836" spans="1:1" x14ac:dyDescent="0.25">
      <c r="A8836" t="s">
        <v>8835</v>
      </c>
    </row>
    <row r="8837" spans="1:1" x14ac:dyDescent="0.25">
      <c r="A8837" t="s">
        <v>8836</v>
      </c>
    </row>
    <row r="8838" spans="1:1" x14ac:dyDescent="0.25">
      <c r="A8838" t="s">
        <v>8837</v>
      </c>
    </row>
    <row r="8839" spans="1:1" x14ac:dyDescent="0.25">
      <c r="A8839" t="s">
        <v>8838</v>
      </c>
    </row>
    <row r="8840" spans="1:1" x14ac:dyDescent="0.25">
      <c r="A8840" t="s">
        <v>8839</v>
      </c>
    </row>
    <row r="8841" spans="1:1" x14ac:dyDescent="0.25">
      <c r="A8841" t="s">
        <v>8840</v>
      </c>
    </row>
    <row r="8842" spans="1:1" x14ac:dyDescent="0.25">
      <c r="A8842" t="s">
        <v>8841</v>
      </c>
    </row>
    <row r="8843" spans="1:1" x14ac:dyDescent="0.25">
      <c r="A8843" t="s">
        <v>8842</v>
      </c>
    </row>
    <row r="8844" spans="1:1" x14ac:dyDescent="0.25">
      <c r="A8844" t="s">
        <v>8843</v>
      </c>
    </row>
    <row r="8845" spans="1:1" x14ac:dyDescent="0.25">
      <c r="A8845" t="s">
        <v>8844</v>
      </c>
    </row>
    <row r="8846" spans="1:1" x14ac:dyDescent="0.25">
      <c r="A8846" t="s">
        <v>8845</v>
      </c>
    </row>
    <row r="8847" spans="1:1" x14ac:dyDescent="0.25">
      <c r="A8847" t="s">
        <v>8846</v>
      </c>
    </row>
    <row r="8848" spans="1:1" x14ac:dyDescent="0.25">
      <c r="A8848" t="s">
        <v>8847</v>
      </c>
    </row>
    <row r="8849" spans="1:1" x14ac:dyDescent="0.25">
      <c r="A8849" t="s">
        <v>8848</v>
      </c>
    </row>
    <row r="8850" spans="1:1" x14ac:dyDescent="0.25">
      <c r="A8850" t="s">
        <v>8849</v>
      </c>
    </row>
    <row r="8851" spans="1:1" x14ac:dyDescent="0.25">
      <c r="A8851" t="s">
        <v>8850</v>
      </c>
    </row>
    <row r="8852" spans="1:1" x14ac:dyDescent="0.25">
      <c r="A8852" t="s">
        <v>8851</v>
      </c>
    </row>
    <row r="8853" spans="1:1" x14ac:dyDescent="0.25">
      <c r="A8853" t="s">
        <v>8852</v>
      </c>
    </row>
    <row r="8854" spans="1:1" x14ac:dyDescent="0.25">
      <c r="A8854" t="s">
        <v>8853</v>
      </c>
    </row>
    <row r="8855" spans="1:1" x14ac:dyDescent="0.25">
      <c r="A8855" t="s">
        <v>8854</v>
      </c>
    </row>
    <row r="8856" spans="1:1" x14ac:dyDescent="0.25">
      <c r="A8856" t="s">
        <v>8855</v>
      </c>
    </row>
    <row r="8857" spans="1:1" x14ac:dyDescent="0.25">
      <c r="A8857" t="s">
        <v>8856</v>
      </c>
    </row>
    <row r="8858" spans="1:1" x14ac:dyDescent="0.25">
      <c r="A8858" t="s">
        <v>8857</v>
      </c>
    </row>
    <row r="8859" spans="1:1" x14ac:dyDescent="0.25">
      <c r="A8859" t="s">
        <v>8858</v>
      </c>
    </row>
    <row r="8860" spans="1:1" x14ac:dyDescent="0.25">
      <c r="A8860" t="s">
        <v>8859</v>
      </c>
    </row>
    <row r="8861" spans="1:1" x14ac:dyDescent="0.25">
      <c r="A8861" t="s">
        <v>8860</v>
      </c>
    </row>
    <row r="8862" spans="1:1" x14ac:dyDescent="0.25">
      <c r="A8862" t="s">
        <v>8861</v>
      </c>
    </row>
    <row r="8863" spans="1:1" x14ac:dyDescent="0.25">
      <c r="A8863" t="s">
        <v>8862</v>
      </c>
    </row>
    <row r="8864" spans="1:1" x14ac:dyDescent="0.25">
      <c r="A8864" t="s">
        <v>8863</v>
      </c>
    </row>
    <row r="8865" spans="1:1" x14ac:dyDescent="0.25">
      <c r="A8865" t="s">
        <v>8864</v>
      </c>
    </row>
    <row r="8866" spans="1:1" x14ac:dyDescent="0.25">
      <c r="A8866" t="s">
        <v>8865</v>
      </c>
    </row>
    <row r="8867" spans="1:1" x14ac:dyDescent="0.25">
      <c r="A8867" t="s">
        <v>8866</v>
      </c>
    </row>
    <row r="8868" spans="1:1" x14ac:dyDescent="0.25">
      <c r="A8868" t="s">
        <v>8867</v>
      </c>
    </row>
    <row r="8869" spans="1:1" x14ac:dyDescent="0.25">
      <c r="A8869" t="s">
        <v>8868</v>
      </c>
    </row>
    <row r="8870" spans="1:1" x14ac:dyDescent="0.25">
      <c r="A8870" t="s">
        <v>8869</v>
      </c>
    </row>
    <row r="8871" spans="1:1" x14ac:dyDescent="0.25">
      <c r="A8871" t="s">
        <v>8870</v>
      </c>
    </row>
    <row r="8872" spans="1:1" x14ac:dyDescent="0.25">
      <c r="A8872" t="s">
        <v>8871</v>
      </c>
    </row>
    <row r="8873" spans="1:1" x14ac:dyDescent="0.25">
      <c r="A8873" t="s">
        <v>8872</v>
      </c>
    </row>
    <row r="8874" spans="1:1" x14ac:dyDescent="0.25">
      <c r="A8874" t="s">
        <v>8873</v>
      </c>
    </row>
    <row r="8875" spans="1:1" x14ac:dyDescent="0.25">
      <c r="A8875" t="s">
        <v>8874</v>
      </c>
    </row>
    <row r="8876" spans="1:1" x14ac:dyDescent="0.25">
      <c r="A8876" t="s">
        <v>8875</v>
      </c>
    </row>
    <row r="8877" spans="1:1" x14ac:dyDescent="0.25">
      <c r="A8877" t="s">
        <v>8876</v>
      </c>
    </row>
    <row r="8878" spans="1:1" x14ac:dyDescent="0.25">
      <c r="A8878" t="s">
        <v>8877</v>
      </c>
    </row>
    <row r="8879" spans="1:1" x14ac:dyDescent="0.25">
      <c r="A8879" t="s">
        <v>8878</v>
      </c>
    </row>
    <row r="8880" spans="1:1" x14ac:dyDescent="0.25">
      <c r="A8880" t="s">
        <v>8879</v>
      </c>
    </row>
    <row r="8881" spans="1:1" x14ac:dyDescent="0.25">
      <c r="A8881" t="s">
        <v>8880</v>
      </c>
    </row>
    <row r="8882" spans="1:1" x14ac:dyDescent="0.25">
      <c r="A8882" t="s">
        <v>8881</v>
      </c>
    </row>
    <row r="8883" spans="1:1" x14ac:dyDescent="0.25">
      <c r="A8883" t="s">
        <v>8882</v>
      </c>
    </row>
    <row r="8884" spans="1:1" x14ac:dyDescent="0.25">
      <c r="A8884" t="s">
        <v>8883</v>
      </c>
    </row>
    <row r="8885" spans="1:1" x14ac:dyDescent="0.25">
      <c r="A8885" t="s">
        <v>8884</v>
      </c>
    </row>
    <row r="8886" spans="1:1" x14ac:dyDescent="0.25">
      <c r="A8886" t="s">
        <v>8885</v>
      </c>
    </row>
    <row r="8887" spans="1:1" x14ac:dyDescent="0.25">
      <c r="A8887" t="s">
        <v>8886</v>
      </c>
    </row>
    <row r="8888" spans="1:1" x14ac:dyDescent="0.25">
      <c r="A8888" t="s">
        <v>8887</v>
      </c>
    </row>
    <row r="8889" spans="1:1" x14ac:dyDescent="0.25">
      <c r="A8889" t="s">
        <v>8888</v>
      </c>
    </row>
    <row r="8890" spans="1:1" x14ac:dyDescent="0.25">
      <c r="A8890" t="s">
        <v>8889</v>
      </c>
    </row>
    <row r="8891" spans="1:1" x14ac:dyDescent="0.25">
      <c r="A8891" t="s">
        <v>8890</v>
      </c>
    </row>
    <row r="8892" spans="1:1" x14ac:dyDescent="0.25">
      <c r="A8892" t="s">
        <v>8891</v>
      </c>
    </row>
    <row r="8893" spans="1:1" x14ac:dyDescent="0.25">
      <c r="A8893" t="s">
        <v>8892</v>
      </c>
    </row>
    <row r="8894" spans="1:1" x14ac:dyDescent="0.25">
      <c r="A8894" t="s">
        <v>8893</v>
      </c>
    </row>
    <row r="8895" spans="1:1" x14ac:dyDescent="0.25">
      <c r="A8895" t="s">
        <v>8894</v>
      </c>
    </row>
    <row r="8896" spans="1:1" x14ac:dyDescent="0.25">
      <c r="A8896" t="s">
        <v>8895</v>
      </c>
    </row>
    <row r="8897" spans="1:1" x14ac:dyDescent="0.25">
      <c r="A8897" t="s">
        <v>8896</v>
      </c>
    </row>
    <row r="8898" spans="1:1" x14ac:dyDescent="0.25">
      <c r="A8898" t="s">
        <v>8897</v>
      </c>
    </row>
    <row r="8899" spans="1:1" x14ac:dyDescent="0.25">
      <c r="A8899" t="s">
        <v>8898</v>
      </c>
    </row>
    <row r="8900" spans="1:1" x14ac:dyDescent="0.25">
      <c r="A8900" t="s">
        <v>8899</v>
      </c>
    </row>
    <row r="8901" spans="1:1" x14ac:dyDescent="0.25">
      <c r="A8901" t="s">
        <v>8900</v>
      </c>
    </row>
    <row r="8902" spans="1:1" x14ac:dyDescent="0.25">
      <c r="A8902" t="s">
        <v>8901</v>
      </c>
    </row>
    <row r="8903" spans="1:1" x14ac:dyDescent="0.25">
      <c r="A8903" t="s">
        <v>8902</v>
      </c>
    </row>
    <row r="8904" spans="1:1" x14ac:dyDescent="0.25">
      <c r="A8904" t="s">
        <v>8903</v>
      </c>
    </row>
    <row r="8905" spans="1:1" x14ac:dyDescent="0.25">
      <c r="A8905" t="s">
        <v>8904</v>
      </c>
    </row>
    <row r="8906" spans="1:1" x14ac:dyDescent="0.25">
      <c r="A8906" t="s">
        <v>8905</v>
      </c>
    </row>
    <row r="8907" spans="1:1" x14ac:dyDescent="0.25">
      <c r="A8907" t="s">
        <v>8906</v>
      </c>
    </row>
    <row r="8908" spans="1:1" x14ac:dyDescent="0.25">
      <c r="A8908" t="s">
        <v>8907</v>
      </c>
    </row>
    <row r="8909" spans="1:1" x14ac:dyDescent="0.25">
      <c r="A8909" t="s">
        <v>8908</v>
      </c>
    </row>
    <row r="8910" spans="1:1" x14ac:dyDescent="0.25">
      <c r="A8910" t="s">
        <v>8909</v>
      </c>
    </row>
    <row r="8911" spans="1:1" x14ac:dyDescent="0.25">
      <c r="A8911" t="s">
        <v>8910</v>
      </c>
    </row>
    <row r="8912" spans="1:1" x14ac:dyDescent="0.25">
      <c r="A8912" t="s">
        <v>8911</v>
      </c>
    </row>
    <row r="8913" spans="1:1" x14ac:dyDescent="0.25">
      <c r="A8913" t="s">
        <v>8912</v>
      </c>
    </row>
    <row r="8914" spans="1:1" x14ac:dyDescent="0.25">
      <c r="A8914" t="s">
        <v>8913</v>
      </c>
    </row>
    <row r="8915" spans="1:1" x14ac:dyDescent="0.25">
      <c r="A8915" t="s">
        <v>8914</v>
      </c>
    </row>
    <row r="8916" spans="1:1" x14ac:dyDescent="0.25">
      <c r="A8916" t="s">
        <v>8915</v>
      </c>
    </row>
    <row r="8917" spans="1:1" x14ac:dyDescent="0.25">
      <c r="A8917" t="s">
        <v>8916</v>
      </c>
    </row>
    <row r="8918" spans="1:1" x14ac:dyDescent="0.25">
      <c r="A8918" t="s">
        <v>8917</v>
      </c>
    </row>
    <row r="8919" spans="1:1" x14ac:dyDescent="0.25">
      <c r="A8919" t="s">
        <v>8918</v>
      </c>
    </row>
    <row r="8920" spans="1:1" x14ac:dyDescent="0.25">
      <c r="A8920" t="s">
        <v>8919</v>
      </c>
    </row>
    <row r="8921" spans="1:1" x14ac:dyDescent="0.25">
      <c r="A8921" t="s">
        <v>8920</v>
      </c>
    </row>
    <row r="8922" spans="1:1" x14ac:dyDescent="0.25">
      <c r="A8922" t="s">
        <v>8921</v>
      </c>
    </row>
    <row r="8923" spans="1:1" x14ac:dyDescent="0.25">
      <c r="A8923" t="s">
        <v>8922</v>
      </c>
    </row>
    <row r="8924" spans="1:1" x14ac:dyDescent="0.25">
      <c r="A8924" t="s">
        <v>8923</v>
      </c>
    </row>
    <row r="8925" spans="1:1" x14ac:dyDescent="0.25">
      <c r="A8925" t="s">
        <v>8924</v>
      </c>
    </row>
    <row r="8926" spans="1:1" x14ac:dyDescent="0.25">
      <c r="A8926" t="s">
        <v>8925</v>
      </c>
    </row>
    <row r="8927" spans="1:1" x14ac:dyDescent="0.25">
      <c r="A8927" t="s">
        <v>8926</v>
      </c>
    </row>
    <row r="8928" spans="1:1" x14ac:dyDescent="0.25">
      <c r="A8928" t="s">
        <v>8927</v>
      </c>
    </row>
    <row r="8929" spans="1:1" x14ac:dyDescent="0.25">
      <c r="A8929" t="s">
        <v>8928</v>
      </c>
    </row>
    <row r="8930" spans="1:1" x14ac:dyDescent="0.25">
      <c r="A8930" t="s">
        <v>8929</v>
      </c>
    </row>
    <row r="8931" spans="1:1" x14ac:dyDescent="0.25">
      <c r="A8931" t="s">
        <v>8930</v>
      </c>
    </row>
    <row r="8932" spans="1:1" x14ac:dyDescent="0.25">
      <c r="A8932" t="s">
        <v>8931</v>
      </c>
    </row>
    <row r="8933" spans="1:1" x14ac:dyDescent="0.25">
      <c r="A8933" t="s">
        <v>8932</v>
      </c>
    </row>
    <row r="8934" spans="1:1" x14ac:dyDescent="0.25">
      <c r="A8934" t="s">
        <v>8933</v>
      </c>
    </row>
    <row r="8935" spans="1:1" x14ac:dyDescent="0.25">
      <c r="A8935" t="s">
        <v>8934</v>
      </c>
    </row>
    <row r="8936" spans="1:1" x14ac:dyDescent="0.25">
      <c r="A8936" t="s">
        <v>8935</v>
      </c>
    </row>
    <row r="8937" spans="1:1" x14ac:dyDescent="0.25">
      <c r="A8937" t="s">
        <v>8936</v>
      </c>
    </row>
    <row r="8938" spans="1:1" x14ac:dyDescent="0.25">
      <c r="A8938" t="s">
        <v>8937</v>
      </c>
    </row>
    <row r="8939" spans="1:1" x14ac:dyDescent="0.25">
      <c r="A8939" t="s">
        <v>8938</v>
      </c>
    </row>
    <row r="8940" spans="1:1" x14ac:dyDescent="0.25">
      <c r="A8940" t="s">
        <v>8939</v>
      </c>
    </row>
    <row r="8941" spans="1:1" x14ac:dyDescent="0.25">
      <c r="A8941" t="s">
        <v>8940</v>
      </c>
    </row>
    <row r="8942" spans="1:1" x14ac:dyDescent="0.25">
      <c r="A8942" t="s">
        <v>8941</v>
      </c>
    </row>
    <row r="8943" spans="1:1" x14ac:dyDescent="0.25">
      <c r="A8943" t="s">
        <v>8942</v>
      </c>
    </row>
    <row r="8944" spans="1:1" x14ac:dyDescent="0.25">
      <c r="A8944" t="s">
        <v>8943</v>
      </c>
    </row>
    <row r="8945" spans="1:1" x14ac:dyDescent="0.25">
      <c r="A8945" t="s">
        <v>8944</v>
      </c>
    </row>
    <row r="8946" spans="1:1" x14ac:dyDescent="0.25">
      <c r="A8946" t="s">
        <v>8945</v>
      </c>
    </row>
    <row r="8947" spans="1:1" x14ac:dyDescent="0.25">
      <c r="A8947" t="s">
        <v>8946</v>
      </c>
    </row>
    <row r="8948" spans="1:1" x14ac:dyDescent="0.25">
      <c r="A8948" t="s">
        <v>8947</v>
      </c>
    </row>
    <row r="8949" spans="1:1" x14ac:dyDescent="0.25">
      <c r="A8949" t="s">
        <v>8948</v>
      </c>
    </row>
    <row r="8950" spans="1:1" x14ac:dyDescent="0.25">
      <c r="A8950" t="s">
        <v>8949</v>
      </c>
    </row>
    <row r="8951" spans="1:1" x14ac:dyDescent="0.25">
      <c r="A8951" t="s">
        <v>8950</v>
      </c>
    </row>
    <row r="8952" spans="1:1" x14ac:dyDescent="0.25">
      <c r="A8952" t="s">
        <v>8951</v>
      </c>
    </row>
    <row r="8953" spans="1:1" x14ac:dyDescent="0.25">
      <c r="A8953" t="s">
        <v>8952</v>
      </c>
    </row>
    <row r="8954" spans="1:1" x14ac:dyDescent="0.25">
      <c r="A8954" t="s">
        <v>8953</v>
      </c>
    </row>
    <row r="8955" spans="1:1" x14ac:dyDescent="0.25">
      <c r="A8955" t="s">
        <v>8954</v>
      </c>
    </row>
    <row r="8956" spans="1:1" x14ac:dyDescent="0.25">
      <c r="A8956" t="s">
        <v>8955</v>
      </c>
    </row>
    <row r="8957" spans="1:1" x14ac:dyDescent="0.25">
      <c r="A8957" t="s">
        <v>8956</v>
      </c>
    </row>
    <row r="8958" spans="1:1" x14ac:dyDescent="0.25">
      <c r="A8958" t="s">
        <v>8957</v>
      </c>
    </row>
    <row r="8959" spans="1:1" x14ac:dyDescent="0.25">
      <c r="A8959" t="s">
        <v>8958</v>
      </c>
    </row>
    <row r="8960" spans="1:1" x14ac:dyDescent="0.25">
      <c r="A8960" t="s">
        <v>8959</v>
      </c>
    </row>
    <row r="8961" spans="1:1" x14ac:dyDescent="0.25">
      <c r="A8961" t="s">
        <v>8960</v>
      </c>
    </row>
    <row r="8962" spans="1:1" x14ac:dyDescent="0.25">
      <c r="A8962" t="s">
        <v>8961</v>
      </c>
    </row>
    <row r="8963" spans="1:1" x14ac:dyDescent="0.25">
      <c r="A8963" t="s">
        <v>8962</v>
      </c>
    </row>
    <row r="8964" spans="1:1" x14ac:dyDescent="0.25">
      <c r="A8964" t="s">
        <v>8963</v>
      </c>
    </row>
    <row r="8965" spans="1:1" x14ac:dyDescent="0.25">
      <c r="A8965" t="s">
        <v>8964</v>
      </c>
    </row>
    <row r="8966" spans="1:1" x14ac:dyDescent="0.25">
      <c r="A8966" t="s">
        <v>8965</v>
      </c>
    </row>
    <row r="8967" spans="1:1" x14ac:dyDescent="0.25">
      <c r="A8967" t="s">
        <v>8966</v>
      </c>
    </row>
    <row r="8968" spans="1:1" x14ac:dyDescent="0.25">
      <c r="A8968" t="s">
        <v>8967</v>
      </c>
    </row>
    <row r="8969" spans="1:1" x14ac:dyDescent="0.25">
      <c r="A8969" t="s">
        <v>8968</v>
      </c>
    </row>
    <row r="8970" spans="1:1" x14ac:dyDescent="0.25">
      <c r="A8970" t="s">
        <v>8969</v>
      </c>
    </row>
    <row r="8971" spans="1:1" x14ac:dyDescent="0.25">
      <c r="A8971" t="s">
        <v>8970</v>
      </c>
    </row>
    <row r="8972" spans="1:1" x14ac:dyDescent="0.25">
      <c r="A8972" t="s">
        <v>8971</v>
      </c>
    </row>
    <row r="8973" spans="1:1" x14ac:dyDescent="0.25">
      <c r="A8973" t="s">
        <v>8972</v>
      </c>
    </row>
    <row r="8974" spans="1:1" x14ac:dyDescent="0.25">
      <c r="A8974" t="s">
        <v>8973</v>
      </c>
    </row>
    <row r="8975" spans="1:1" x14ac:dyDescent="0.25">
      <c r="A8975" t="s">
        <v>8974</v>
      </c>
    </row>
    <row r="8976" spans="1:1" x14ac:dyDescent="0.25">
      <c r="A8976" t="s">
        <v>8975</v>
      </c>
    </row>
    <row r="8977" spans="1:1" x14ac:dyDescent="0.25">
      <c r="A8977" t="s">
        <v>8976</v>
      </c>
    </row>
    <row r="8978" spans="1:1" x14ac:dyDescent="0.25">
      <c r="A8978" t="s">
        <v>8977</v>
      </c>
    </row>
    <row r="8979" spans="1:1" x14ac:dyDescent="0.25">
      <c r="A8979" t="s">
        <v>8978</v>
      </c>
    </row>
    <row r="8980" spans="1:1" x14ac:dyDescent="0.25">
      <c r="A8980" t="s">
        <v>8979</v>
      </c>
    </row>
    <row r="8981" spans="1:1" x14ac:dyDescent="0.25">
      <c r="A8981" t="s">
        <v>8980</v>
      </c>
    </row>
    <row r="8982" spans="1:1" x14ac:dyDescent="0.25">
      <c r="A8982" t="s">
        <v>8981</v>
      </c>
    </row>
    <row r="8983" spans="1:1" x14ac:dyDescent="0.25">
      <c r="A8983" t="s">
        <v>8982</v>
      </c>
    </row>
    <row r="8984" spans="1:1" x14ac:dyDescent="0.25">
      <c r="A8984" t="s">
        <v>8983</v>
      </c>
    </row>
    <row r="8985" spans="1:1" x14ac:dyDescent="0.25">
      <c r="A8985" t="s">
        <v>8984</v>
      </c>
    </row>
    <row r="8986" spans="1:1" x14ac:dyDescent="0.25">
      <c r="A8986" t="s">
        <v>8985</v>
      </c>
    </row>
    <row r="8987" spans="1:1" x14ac:dyDescent="0.25">
      <c r="A8987" t="s">
        <v>8986</v>
      </c>
    </row>
    <row r="8988" spans="1:1" x14ac:dyDescent="0.25">
      <c r="A8988" t="s">
        <v>8987</v>
      </c>
    </row>
    <row r="8989" spans="1:1" x14ac:dyDescent="0.25">
      <c r="A8989" t="s">
        <v>8988</v>
      </c>
    </row>
    <row r="8990" spans="1:1" x14ac:dyDescent="0.25">
      <c r="A8990" t="s">
        <v>8989</v>
      </c>
    </row>
    <row r="8991" spans="1:1" x14ac:dyDescent="0.25">
      <c r="A8991" t="s">
        <v>8990</v>
      </c>
    </row>
    <row r="8992" spans="1:1" x14ac:dyDescent="0.25">
      <c r="A8992" t="s">
        <v>8991</v>
      </c>
    </row>
    <row r="8993" spans="1:1" x14ac:dyDescent="0.25">
      <c r="A8993" t="s">
        <v>8992</v>
      </c>
    </row>
    <row r="8994" spans="1:1" x14ac:dyDescent="0.25">
      <c r="A8994" t="s">
        <v>8993</v>
      </c>
    </row>
    <row r="8995" spans="1:1" x14ac:dyDescent="0.25">
      <c r="A8995" t="s">
        <v>8994</v>
      </c>
    </row>
    <row r="8996" spans="1:1" x14ac:dyDescent="0.25">
      <c r="A8996" t="s">
        <v>8995</v>
      </c>
    </row>
    <row r="8997" spans="1:1" x14ac:dyDescent="0.25">
      <c r="A8997" t="s">
        <v>8996</v>
      </c>
    </row>
    <row r="8998" spans="1:1" x14ac:dyDescent="0.25">
      <c r="A8998" t="s">
        <v>8997</v>
      </c>
    </row>
    <row r="8999" spans="1:1" x14ac:dyDescent="0.25">
      <c r="A8999" t="s">
        <v>8998</v>
      </c>
    </row>
    <row r="9000" spans="1:1" x14ac:dyDescent="0.25">
      <c r="A9000" t="s">
        <v>8999</v>
      </c>
    </row>
    <row r="9001" spans="1:1" x14ac:dyDescent="0.25">
      <c r="A9001" t="s">
        <v>9000</v>
      </c>
    </row>
    <row r="9002" spans="1:1" x14ac:dyDescent="0.25">
      <c r="A9002" t="s">
        <v>9001</v>
      </c>
    </row>
    <row r="9003" spans="1:1" x14ac:dyDescent="0.25">
      <c r="A9003" t="s">
        <v>9002</v>
      </c>
    </row>
    <row r="9004" spans="1:1" x14ac:dyDescent="0.25">
      <c r="A9004" t="s">
        <v>9003</v>
      </c>
    </row>
    <row r="9005" spans="1:1" x14ac:dyDescent="0.25">
      <c r="A9005" t="s">
        <v>9004</v>
      </c>
    </row>
    <row r="9006" spans="1:1" x14ac:dyDescent="0.25">
      <c r="A9006" t="s">
        <v>9005</v>
      </c>
    </row>
    <row r="9007" spans="1:1" x14ac:dyDescent="0.25">
      <c r="A9007" t="s">
        <v>9006</v>
      </c>
    </row>
    <row r="9008" spans="1:1" x14ac:dyDescent="0.25">
      <c r="A9008" t="s">
        <v>9007</v>
      </c>
    </row>
    <row r="9009" spans="1:1" x14ac:dyDescent="0.25">
      <c r="A9009" t="s">
        <v>9008</v>
      </c>
    </row>
    <row r="9010" spans="1:1" x14ac:dyDescent="0.25">
      <c r="A9010" t="s">
        <v>9009</v>
      </c>
    </row>
    <row r="9011" spans="1:1" x14ac:dyDescent="0.25">
      <c r="A9011" t="s">
        <v>9010</v>
      </c>
    </row>
    <row r="9012" spans="1:1" x14ac:dyDescent="0.25">
      <c r="A9012" t="s">
        <v>9011</v>
      </c>
    </row>
    <row r="9013" spans="1:1" x14ac:dyDescent="0.25">
      <c r="A9013" t="s">
        <v>9012</v>
      </c>
    </row>
    <row r="9014" spans="1:1" x14ac:dyDescent="0.25">
      <c r="A9014" t="s">
        <v>9013</v>
      </c>
    </row>
    <row r="9015" spans="1:1" x14ac:dyDescent="0.25">
      <c r="A9015" t="s">
        <v>9014</v>
      </c>
    </row>
    <row r="9016" spans="1:1" x14ac:dyDescent="0.25">
      <c r="A9016" t="s">
        <v>9015</v>
      </c>
    </row>
    <row r="9017" spans="1:1" x14ac:dyDescent="0.25">
      <c r="A9017" t="s">
        <v>9016</v>
      </c>
    </row>
    <row r="9018" spans="1:1" x14ac:dyDescent="0.25">
      <c r="A9018" t="s">
        <v>9017</v>
      </c>
    </row>
    <row r="9019" spans="1:1" x14ac:dyDescent="0.25">
      <c r="A9019" t="s">
        <v>9018</v>
      </c>
    </row>
    <row r="9020" spans="1:1" x14ac:dyDescent="0.25">
      <c r="A9020" t="s">
        <v>9019</v>
      </c>
    </row>
    <row r="9021" spans="1:1" x14ac:dyDescent="0.25">
      <c r="A9021" t="s">
        <v>9020</v>
      </c>
    </row>
    <row r="9022" spans="1:1" x14ac:dyDescent="0.25">
      <c r="A9022" t="s">
        <v>9021</v>
      </c>
    </row>
    <row r="9023" spans="1:1" x14ac:dyDescent="0.25">
      <c r="A9023" t="s">
        <v>9022</v>
      </c>
    </row>
    <row r="9024" spans="1:1" x14ac:dyDescent="0.25">
      <c r="A9024" t="s">
        <v>9023</v>
      </c>
    </row>
    <row r="9025" spans="1:1" x14ac:dyDescent="0.25">
      <c r="A9025" t="s">
        <v>9024</v>
      </c>
    </row>
    <row r="9026" spans="1:1" x14ac:dyDescent="0.25">
      <c r="A9026" t="s">
        <v>9025</v>
      </c>
    </row>
    <row r="9027" spans="1:1" x14ac:dyDescent="0.25">
      <c r="A9027" t="s">
        <v>9026</v>
      </c>
    </row>
    <row r="9028" spans="1:1" x14ac:dyDescent="0.25">
      <c r="A9028" t="s">
        <v>9027</v>
      </c>
    </row>
    <row r="9029" spans="1:1" x14ac:dyDescent="0.25">
      <c r="A9029" t="s">
        <v>9028</v>
      </c>
    </row>
    <row r="9030" spans="1:1" x14ac:dyDescent="0.25">
      <c r="A9030" t="s">
        <v>9029</v>
      </c>
    </row>
    <row r="9031" spans="1:1" x14ac:dyDescent="0.25">
      <c r="A9031" t="s">
        <v>9030</v>
      </c>
    </row>
    <row r="9032" spans="1:1" x14ac:dyDescent="0.25">
      <c r="A9032" t="s">
        <v>9031</v>
      </c>
    </row>
    <row r="9033" spans="1:1" x14ac:dyDescent="0.25">
      <c r="A9033" t="s">
        <v>9032</v>
      </c>
    </row>
    <row r="9034" spans="1:1" x14ac:dyDescent="0.25">
      <c r="A9034" t="s">
        <v>9033</v>
      </c>
    </row>
    <row r="9035" spans="1:1" x14ac:dyDescent="0.25">
      <c r="A9035" t="s">
        <v>9034</v>
      </c>
    </row>
    <row r="9036" spans="1:1" x14ac:dyDescent="0.25">
      <c r="A9036" t="s">
        <v>9035</v>
      </c>
    </row>
    <row r="9037" spans="1:1" x14ac:dyDescent="0.25">
      <c r="A9037" t="s">
        <v>9036</v>
      </c>
    </row>
    <row r="9038" spans="1:1" x14ac:dyDescent="0.25">
      <c r="A9038" t="s">
        <v>9037</v>
      </c>
    </row>
    <row r="9039" spans="1:1" x14ac:dyDescent="0.25">
      <c r="A9039" t="s">
        <v>9038</v>
      </c>
    </row>
    <row r="9040" spans="1:1" x14ac:dyDescent="0.25">
      <c r="A9040" t="s">
        <v>9039</v>
      </c>
    </row>
    <row r="9041" spans="1:1" x14ac:dyDescent="0.25">
      <c r="A9041" t="s">
        <v>9040</v>
      </c>
    </row>
    <row r="9042" spans="1:1" x14ac:dyDescent="0.25">
      <c r="A9042" t="s">
        <v>9041</v>
      </c>
    </row>
    <row r="9043" spans="1:1" x14ac:dyDescent="0.25">
      <c r="A9043" t="s">
        <v>9042</v>
      </c>
    </row>
    <row r="9044" spans="1:1" x14ac:dyDescent="0.25">
      <c r="A9044" t="s">
        <v>9043</v>
      </c>
    </row>
    <row r="9045" spans="1:1" x14ac:dyDescent="0.25">
      <c r="A9045" t="s">
        <v>9044</v>
      </c>
    </row>
    <row r="9046" spans="1:1" x14ac:dyDescent="0.25">
      <c r="A9046" t="s">
        <v>9045</v>
      </c>
    </row>
    <row r="9047" spans="1:1" x14ac:dyDescent="0.25">
      <c r="A9047" t="s">
        <v>9046</v>
      </c>
    </row>
    <row r="9048" spans="1:1" x14ac:dyDescent="0.25">
      <c r="A9048" t="s">
        <v>9047</v>
      </c>
    </row>
    <row r="9049" spans="1:1" x14ac:dyDescent="0.25">
      <c r="A9049" t="s">
        <v>9048</v>
      </c>
    </row>
    <row r="9050" spans="1:1" x14ac:dyDescent="0.25">
      <c r="A9050" t="s">
        <v>9049</v>
      </c>
    </row>
    <row r="9051" spans="1:1" x14ac:dyDescent="0.25">
      <c r="A9051" t="s">
        <v>9050</v>
      </c>
    </row>
    <row r="9052" spans="1:1" x14ac:dyDescent="0.25">
      <c r="A9052" t="s">
        <v>9051</v>
      </c>
    </row>
    <row r="9053" spans="1:1" x14ac:dyDescent="0.25">
      <c r="A9053" t="s">
        <v>9052</v>
      </c>
    </row>
    <row r="9054" spans="1:1" x14ac:dyDescent="0.25">
      <c r="A9054" t="s">
        <v>9053</v>
      </c>
    </row>
    <row r="9055" spans="1:1" x14ac:dyDescent="0.25">
      <c r="A9055" t="s">
        <v>9054</v>
      </c>
    </row>
    <row r="9056" spans="1:1" x14ac:dyDescent="0.25">
      <c r="A9056" t="s">
        <v>9055</v>
      </c>
    </row>
    <row r="9057" spans="1:1" x14ac:dyDescent="0.25">
      <c r="A9057" t="s">
        <v>9056</v>
      </c>
    </row>
    <row r="9058" spans="1:1" x14ac:dyDescent="0.25">
      <c r="A9058" t="s">
        <v>9057</v>
      </c>
    </row>
    <row r="9059" spans="1:1" x14ac:dyDescent="0.25">
      <c r="A9059" t="s">
        <v>9058</v>
      </c>
    </row>
    <row r="9060" spans="1:1" x14ac:dyDescent="0.25">
      <c r="A9060" t="s">
        <v>9059</v>
      </c>
    </row>
    <row r="9061" spans="1:1" x14ac:dyDescent="0.25">
      <c r="A9061" t="s">
        <v>9060</v>
      </c>
    </row>
    <row r="9062" spans="1:1" x14ac:dyDescent="0.25">
      <c r="A9062" t="s">
        <v>9061</v>
      </c>
    </row>
    <row r="9063" spans="1:1" x14ac:dyDescent="0.25">
      <c r="A9063" t="s">
        <v>9062</v>
      </c>
    </row>
    <row r="9064" spans="1:1" x14ac:dyDescent="0.25">
      <c r="A9064" t="s">
        <v>9063</v>
      </c>
    </row>
    <row r="9065" spans="1:1" x14ac:dyDescent="0.25">
      <c r="A9065" t="s">
        <v>9064</v>
      </c>
    </row>
    <row r="9066" spans="1:1" x14ac:dyDescent="0.25">
      <c r="A9066" t="s">
        <v>9065</v>
      </c>
    </row>
    <row r="9067" spans="1:1" x14ac:dyDescent="0.25">
      <c r="A9067" t="s">
        <v>9066</v>
      </c>
    </row>
    <row r="9068" spans="1:1" x14ac:dyDescent="0.25">
      <c r="A9068" t="s">
        <v>9067</v>
      </c>
    </row>
    <row r="9069" spans="1:1" x14ac:dyDescent="0.25">
      <c r="A9069" t="s">
        <v>9068</v>
      </c>
    </row>
    <row r="9070" spans="1:1" x14ac:dyDescent="0.25">
      <c r="A9070" t="s">
        <v>9069</v>
      </c>
    </row>
    <row r="9071" spans="1:1" x14ac:dyDescent="0.25">
      <c r="A9071" t="s">
        <v>9070</v>
      </c>
    </row>
    <row r="9072" spans="1:1" x14ac:dyDescent="0.25">
      <c r="A9072" t="s">
        <v>9071</v>
      </c>
    </row>
    <row r="9073" spans="1:1" x14ac:dyDescent="0.25">
      <c r="A9073" t="s">
        <v>9072</v>
      </c>
    </row>
    <row r="9074" spans="1:1" x14ac:dyDescent="0.25">
      <c r="A9074" t="s">
        <v>9073</v>
      </c>
    </row>
    <row r="9075" spans="1:1" x14ac:dyDescent="0.25">
      <c r="A9075" t="s">
        <v>9074</v>
      </c>
    </row>
    <row r="9076" spans="1:1" x14ac:dyDescent="0.25">
      <c r="A9076" t="s">
        <v>9075</v>
      </c>
    </row>
    <row r="9077" spans="1:1" x14ac:dyDescent="0.25">
      <c r="A9077" t="s">
        <v>9076</v>
      </c>
    </row>
    <row r="9078" spans="1:1" x14ac:dyDescent="0.25">
      <c r="A9078" t="s">
        <v>9077</v>
      </c>
    </row>
    <row r="9079" spans="1:1" x14ac:dyDescent="0.25">
      <c r="A9079" t="s">
        <v>9078</v>
      </c>
    </row>
    <row r="9080" spans="1:1" x14ac:dyDescent="0.25">
      <c r="A9080" t="s">
        <v>9079</v>
      </c>
    </row>
    <row r="9081" spans="1:1" x14ac:dyDescent="0.25">
      <c r="A9081" t="s">
        <v>9080</v>
      </c>
    </row>
    <row r="9082" spans="1:1" x14ac:dyDescent="0.25">
      <c r="A9082" t="s">
        <v>9081</v>
      </c>
    </row>
    <row r="9083" spans="1:1" x14ac:dyDescent="0.25">
      <c r="A9083" t="s">
        <v>9082</v>
      </c>
    </row>
    <row r="9084" spans="1:1" x14ac:dyDescent="0.25">
      <c r="A9084" t="s">
        <v>9083</v>
      </c>
    </row>
    <row r="9085" spans="1:1" x14ac:dyDescent="0.25">
      <c r="A9085" t="s">
        <v>9084</v>
      </c>
    </row>
    <row r="9086" spans="1:1" x14ac:dyDescent="0.25">
      <c r="A9086" t="s">
        <v>9085</v>
      </c>
    </row>
    <row r="9087" spans="1:1" x14ac:dyDescent="0.25">
      <c r="A9087" t="s">
        <v>9086</v>
      </c>
    </row>
    <row r="9088" spans="1:1" x14ac:dyDescent="0.25">
      <c r="A9088" t="s">
        <v>9087</v>
      </c>
    </row>
    <row r="9089" spans="1:1" x14ac:dyDescent="0.25">
      <c r="A9089" t="s">
        <v>9088</v>
      </c>
    </row>
    <row r="9090" spans="1:1" x14ac:dyDescent="0.25">
      <c r="A9090" t="s">
        <v>9089</v>
      </c>
    </row>
    <row r="9091" spans="1:1" x14ac:dyDescent="0.25">
      <c r="A9091" t="s">
        <v>9090</v>
      </c>
    </row>
    <row r="9092" spans="1:1" x14ac:dyDescent="0.25">
      <c r="A9092" t="s">
        <v>9091</v>
      </c>
    </row>
    <row r="9093" spans="1:1" x14ac:dyDescent="0.25">
      <c r="A9093" t="s">
        <v>9092</v>
      </c>
    </row>
    <row r="9094" spans="1:1" x14ac:dyDescent="0.25">
      <c r="A9094" t="s">
        <v>9093</v>
      </c>
    </row>
    <row r="9095" spans="1:1" x14ac:dyDescent="0.25">
      <c r="A9095" t="s">
        <v>9094</v>
      </c>
    </row>
    <row r="9096" spans="1:1" x14ac:dyDescent="0.25">
      <c r="A9096" t="s">
        <v>9095</v>
      </c>
    </row>
    <row r="9097" spans="1:1" x14ac:dyDescent="0.25">
      <c r="A9097" t="s">
        <v>9096</v>
      </c>
    </row>
    <row r="9098" spans="1:1" x14ac:dyDescent="0.25">
      <c r="A9098" t="s">
        <v>9097</v>
      </c>
    </row>
    <row r="9099" spans="1:1" x14ac:dyDescent="0.25">
      <c r="A9099" t="s">
        <v>9098</v>
      </c>
    </row>
    <row r="9100" spans="1:1" x14ac:dyDescent="0.25">
      <c r="A9100" t="s">
        <v>9099</v>
      </c>
    </row>
    <row r="9101" spans="1:1" x14ac:dyDescent="0.25">
      <c r="A9101" t="s">
        <v>9100</v>
      </c>
    </row>
    <row r="9102" spans="1:1" x14ac:dyDescent="0.25">
      <c r="A9102" t="s">
        <v>9101</v>
      </c>
    </row>
    <row r="9103" spans="1:1" x14ac:dyDescent="0.25">
      <c r="A9103" t="s">
        <v>9102</v>
      </c>
    </row>
    <row r="9104" spans="1:1" x14ac:dyDescent="0.25">
      <c r="A9104" t="s">
        <v>9103</v>
      </c>
    </row>
    <row r="9105" spans="1:1" x14ac:dyDescent="0.25">
      <c r="A9105" t="s">
        <v>9104</v>
      </c>
    </row>
    <row r="9106" spans="1:1" x14ac:dyDescent="0.25">
      <c r="A9106" t="s">
        <v>9105</v>
      </c>
    </row>
    <row r="9107" spans="1:1" x14ac:dyDescent="0.25">
      <c r="A9107" t="s">
        <v>9106</v>
      </c>
    </row>
    <row r="9108" spans="1:1" x14ac:dyDescent="0.25">
      <c r="A9108" t="s">
        <v>9107</v>
      </c>
    </row>
    <row r="9109" spans="1:1" x14ac:dyDescent="0.25">
      <c r="A9109" t="s">
        <v>9108</v>
      </c>
    </row>
    <row r="9110" spans="1:1" x14ac:dyDescent="0.25">
      <c r="A9110" t="s">
        <v>9109</v>
      </c>
    </row>
    <row r="9111" spans="1:1" x14ac:dyDescent="0.25">
      <c r="A9111" t="s">
        <v>9110</v>
      </c>
    </row>
    <row r="9112" spans="1:1" x14ac:dyDescent="0.25">
      <c r="A9112" t="s">
        <v>9111</v>
      </c>
    </row>
    <row r="9113" spans="1:1" x14ac:dyDescent="0.25">
      <c r="A9113" t="s">
        <v>9112</v>
      </c>
    </row>
    <row r="9114" spans="1:1" x14ac:dyDescent="0.25">
      <c r="A9114" t="s">
        <v>9113</v>
      </c>
    </row>
    <row r="9115" spans="1:1" x14ac:dyDescent="0.25">
      <c r="A9115" t="s">
        <v>9114</v>
      </c>
    </row>
    <row r="9116" spans="1:1" x14ac:dyDescent="0.25">
      <c r="A9116" t="s">
        <v>9115</v>
      </c>
    </row>
    <row r="9117" spans="1:1" x14ac:dyDescent="0.25">
      <c r="A9117" t="s">
        <v>9116</v>
      </c>
    </row>
    <row r="9118" spans="1:1" x14ac:dyDescent="0.25">
      <c r="A9118" t="s">
        <v>9117</v>
      </c>
    </row>
    <row r="9119" spans="1:1" x14ac:dyDescent="0.25">
      <c r="A9119" t="s">
        <v>9118</v>
      </c>
    </row>
    <row r="9120" spans="1:1" x14ac:dyDescent="0.25">
      <c r="A9120" t="s">
        <v>9119</v>
      </c>
    </row>
    <row r="9121" spans="1:1" x14ac:dyDescent="0.25">
      <c r="A9121" t="s">
        <v>9120</v>
      </c>
    </row>
    <row r="9122" spans="1:1" x14ac:dyDescent="0.25">
      <c r="A9122" t="s">
        <v>9121</v>
      </c>
    </row>
    <row r="9123" spans="1:1" x14ac:dyDescent="0.25">
      <c r="A9123" t="s">
        <v>9122</v>
      </c>
    </row>
    <row r="9124" spans="1:1" x14ac:dyDescent="0.25">
      <c r="A9124" t="s">
        <v>9123</v>
      </c>
    </row>
    <row r="9125" spans="1:1" x14ac:dyDescent="0.25">
      <c r="A9125" t="s">
        <v>9124</v>
      </c>
    </row>
    <row r="9126" spans="1:1" x14ac:dyDescent="0.25">
      <c r="A9126" t="s">
        <v>9125</v>
      </c>
    </row>
    <row r="9127" spans="1:1" x14ac:dyDescent="0.25">
      <c r="A9127" t="s">
        <v>9126</v>
      </c>
    </row>
    <row r="9128" spans="1:1" x14ac:dyDescent="0.25">
      <c r="A9128" t="s">
        <v>9127</v>
      </c>
    </row>
    <row r="9129" spans="1:1" x14ac:dyDescent="0.25">
      <c r="A9129" t="s">
        <v>9128</v>
      </c>
    </row>
    <row r="9130" spans="1:1" x14ac:dyDescent="0.25">
      <c r="A9130" t="s">
        <v>9129</v>
      </c>
    </row>
    <row r="9131" spans="1:1" x14ac:dyDescent="0.25">
      <c r="A9131" t="s">
        <v>9130</v>
      </c>
    </row>
    <row r="9132" spans="1:1" x14ac:dyDescent="0.25">
      <c r="A9132" t="s">
        <v>9131</v>
      </c>
    </row>
    <row r="9133" spans="1:1" x14ac:dyDescent="0.25">
      <c r="A9133" t="s">
        <v>9132</v>
      </c>
    </row>
    <row r="9134" spans="1:1" x14ac:dyDescent="0.25">
      <c r="A9134" t="s">
        <v>9133</v>
      </c>
    </row>
    <row r="9135" spans="1:1" x14ac:dyDescent="0.25">
      <c r="A9135" t="s">
        <v>9134</v>
      </c>
    </row>
    <row r="9136" spans="1:1" x14ac:dyDescent="0.25">
      <c r="A9136" t="s">
        <v>9135</v>
      </c>
    </row>
    <row r="9137" spans="1:1" x14ac:dyDescent="0.25">
      <c r="A9137" t="s">
        <v>9136</v>
      </c>
    </row>
    <row r="9138" spans="1:1" x14ac:dyDescent="0.25">
      <c r="A9138" t="s">
        <v>9137</v>
      </c>
    </row>
    <row r="9139" spans="1:1" x14ac:dyDescent="0.25">
      <c r="A9139" t="s">
        <v>9138</v>
      </c>
    </row>
    <row r="9140" spans="1:1" x14ac:dyDescent="0.25">
      <c r="A9140" t="s">
        <v>9139</v>
      </c>
    </row>
    <row r="9141" spans="1:1" x14ac:dyDescent="0.25">
      <c r="A9141" t="s">
        <v>9140</v>
      </c>
    </row>
    <row r="9142" spans="1:1" x14ac:dyDescent="0.25">
      <c r="A9142" t="s">
        <v>9141</v>
      </c>
    </row>
    <row r="9143" spans="1:1" x14ac:dyDescent="0.25">
      <c r="A9143" t="s">
        <v>9142</v>
      </c>
    </row>
    <row r="9144" spans="1:1" x14ac:dyDescent="0.25">
      <c r="A9144" t="s">
        <v>9143</v>
      </c>
    </row>
    <row r="9145" spans="1:1" x14ac:dyDescent="0.25">
      <c r="A9145" t="s">
        <v>9144</v>
      </c>
    </row>
    <row r="9146" spans="1:1" x14ac:dyDescent="0.25">
      <c r="A9146" t="s">
        <v>9145</v>
      </c>
    </row>
    <row r="9147" spans="1:1" x14ac:dyDescent="0.25">
      <c r="A9147" t="s">
        <v>9146</v>
      </c>
    </row>
    <row r="9148" spans="1:1" x14ac:dyDescent="0.25">
      <c r="A9148" t="s">
        <v>9147</v>
      </c>
    </row>
    <row r="9149" spans="1:1" x14ac:dyDescent="0.25">
      <c r="A9149" t="s">
        <v>9148</v>
      </c>
    </row>
    <row r="9150" spans="1:1" x14ac:dyDescent="0.25">
      <c r="A9150" t="s">
        <v>9149</v>
      </c>
    </row>
    <row r="9151" spans="1:1" x14ac:dyDescent="0.25">
      <c r="A9151" t="s">
        <v>9150</v>
      </c>
    </row>
    <row r="9152" spans="1:1" x14ac:dyDescent="0.25">
      <c r="A9152" t="s">
        <v>9151</v>
      </c>
    </row>
    <row r="9153" spans="1:1" x14ac:dyDescent="0.25">
      <c r="A9153" t="s">
        <v>9152</v>
      </c>
    </row>
    <row r="9154" spans="1:1" x14ac:dyDescent="0.25">
      <c r="A9154" t="s">
        <v>9153</v>
      </c>
    </row>
    <row r="9155" spans="1:1" x14ac:dyDescent="0.25">
      <c r="A9155" t="s">
        <v>9154</v>
      </c>
    </row>
    <row r="9156" spans="1:1" x14ac:dyDescent="0.25">
      <c r="A9156" t="s">
        <v>9155</v>
      </c>
    </row>
    <row r="9157" spans="1:1" x14ac:dyDescent="0.25">
      <c r="A9157" t="s">
        <v>9156</v>
      </c>
    </row>
    <row r="9158" spans="1:1" x14ac:dyDescent="0.25">
      <c r="A9158" t="s">
        <v>9157</v>
      </c>
    </row>
    <row r="9159" spans="1:1" x14ac:dyDescent="0.25">
      <c r="A9159" t="s">
        <v>9158</v>
      </c>
    </row>
    <row r="9160" spans="1:1" x14ac:dyDescent="0.25">
      <c r="A9160" t="s">
        <v>9159</v>
      </c>
    </row>
    <row r="9161" spans="1:1" x14ac:dyDescent="0.25">
      <c r="A9161" t="s">
        <v>9160</v>
      </c>
    </row>
    <row r="9162" spans="1:1" x14ac:dyDescent="0.25">
      <c r="A9162" t="s">
        <v>9161</v>
      </c>
    </row>
    <row r="9163" spans="1:1" x14ac:dyDescent="0.25">
      <c r="A9163" t="s">
        <v>9162</v>
      </c>
    </row>
    <row r="9164" spans="1:1" x14ac:dyDescent="0.25">
      <c r="A9164" t="s">
        <v>9163</v>
      </c>
    </row>
    <row r="9165" spans="1:1" x14ac:dyDescent="0.25">
      <c r="A9165" t="s">
        <v>9164</v>
      </c>
    </row>
    <row r="9166" spans="1:1" x14ac:dyDescent="0.25">
      <c r="A9166" t="s">
        <v>9165</v>
      </c>
    </row>
    <row r="9167" spans="1:1" x14ac:dyDescent="0.25">
      <c r="A9167" t="s">
        <v>9166</v>
      </c>
    </row>
    <row r="9168" spans="1:1" x14ac:dyDescent="0.25">
      <c r="A9168" t="s">
        <v>9167</v>
      </c>
    </row>
    <row r="9169" spans="1:1" x14ac:dyDescent="0.25">
      <c r="A9169" t="s">
        <v>9168</v>
      </c>
    </row>
    <row r="9170" spans="1:1" x14ac:dyDescent="0.25">
      <c r="A9170" t="s">
        <v>9169</v>
      </c>
    </row>
    <row r="9171" spans="1:1" x14ac:dyDescent="0.25">
      <c r="A9171" t="s">
        <v>9170</v>
      </c>
    </row>
    <row r="9172" spans="1:1" x14ac:dyDescent="0.25">
      <c r="A9172" t="s">
        <v>9171</v>
      </c>
    </row>
    <row r="9173" spans="1:1" x14ac:dyDescent="0.25">
      <c r="A9173" t="s">
        <v>9172</v>
      </c>
    </row>
    <row r="9174" spans="1:1" x14ac:dyDescent="0.25">
      <c r="A9174" t="s">
        <v>9173</v>
      </c>
    </row>
    <row r="9175" spans="1:1" x14ac:dyDescent="0.25">
      <c r="A9175" t="s">
        <v>9174</v>
      </c>
    </row>
    <row r="9176" spans="1:1" x14ac:dyDescent="0.25">
      <c r="A9176" t="s">
        <v>9175</v>
      </c>
    </row>
    <row r="9177" spans="1:1" x14ac:dyDescent="0.25">
      <c r="A9177" t="s">
        <v>9176</v>
      </c>
    </row>
    <row r="9178" spans="1:1" x14ac:dyDescent="0.25">
      <c r="A9178" t="s">
        <v>9177</v>
      </c>
    </row>
    <row r="9179" spans="1:1" x14ac:dyDescent="0.25">
      <c r="A9179" t="s">
        <v>9178</v>
      </c>
    </row>
    <row r="9180" spans="1:1" x14ac:dyDescent="0.25">
      <c r="A9180" t="s">
        <v>9179</v>
      </c>
    </row>
    <row r="9181" spans="1:1" x14ac:dyDescent="0.25">
      <c r="A9181" t="s">
        <v>9180</v>
      </c>
    </row>
    <row r="9182" spans="1:1" x14ac:dyDescent="0.25">
      <c r="A9182" t="s">
        <v>9181</v>
      </c>
    </row>
    <row r="9183" spans="1:1" x14ac:dyDescent="0.25">
      <c r="A9183" t="s">
        <v>9182</v>
      </c>
    </row>
    <row r="9184" spans="1:1" x14ac:dyDescent="0.25">
      <c r="A9184" t="s">
        <v>9183</v>
      </c>
    </row>
    <row r="9185" spans="1:1" x14ac:dyDescent="0.25">
      <c r="A9185" t="s">
        <v>9184</v>
      </c>
    </row>
    <row r="9186" spans="1:1" x14ac:dyDescent="0.25">
      <c r="A9186" t="s">
        <v>9185</v>
      </c>
    </row>
    <row r="9187" spans="1:1" x14ac:dyDescent="0.25">
      <c r="A9187" t="s">
        <v>9186</v>
      </c>
    </row>
    <row r="9188" spans="1:1" x14ac:dyDescent="0.25">
      <c r="A9188" t="s">
        <v>9187</v>
      </c>
    </row>
    <row r="9189" spans="1:1" x14ac:dyDescent="0.25">
      <c r="A9189" t="s">
        <v>9188</v>
      </c>
    </row>
    <row r="9190" spans="1:1" x14ac:dyDescent="0.25">
      <c r="A9190" t="s">
        <v>9189</v>
      </c>
    </row>
    <row r="9191" spans="1:1" x14ac:dyDescent="0.25">
      <c r="A9191" t="s">
        <v>9190</v>
      </c>
    </row>
    <row r="9192" spans="1:1" x14ac:dyDescent="0.25">
      <c r="A9192" t="s">
        <v>9191</v>
      </c>
    </row>
    <row r="9193" spans="1:1" x14ac:dyDescent="0.25">
      <c r="A9193" t="s">
        <v>9192</v>
      </c>
    </row>
    <row r="9194" spans="1:1" x14ac:dyDescent="0.25">
      <c r="A9194" t="s">
        <v>9193</v>
      </c>
    </row>
    <row r="9195" spans="1:1" x14ac:dyDescent="0.25">
      <c r="A9195" t="s">
        <v>9194</v>
      </c>
    </row>
    <row r="9196" spans="1:1" x14ac:dyDescent="0.25">
      <c r="A9196" t="s">
        <v>9195</v>
      </c>
    </row>
    <row r="9197" spans="1:1" x14ac:dyDescent="0.25">
      <c r="A9197" t="s">
        <v>9196</v>
      </c>
    </row>
    <row r="9198" spans="1:1" x14ac:dyDescent="0.25">
      <c r="A9198" t="s">
        <v>9197</v>
      </c>
    </row>
    <row r="9199" spans="1:1" x14ac:dyDescent="0.25">
      <c r="A9199" t="s">
        <v>9198</v>
      </c>
    </row>
    <row r="9200" spans="1:1" x14ac:dyDescent="0.25">
      <c r="A9200" t="s">
        <v>9199</v>
      </c>
    </row>
    <row r="9201" spans="1:1" x14ac:dyDescent="0.25">
      <c r="A9201" t="s">
        <v>9200</v>
      </c>
    </row>
    <row r="9202" spans="1:1" x14ac:dyDescent="0.25">
      <c r="A9202" t="s">
        <v>9201</v>
      </c>
    </row>
    <row r="9203" spans="1:1" x14ac:dyDescent="0.25">
      <c r="A9203" t="s">
        <v>9202</v>
      </c>
    </row>
    <row r="9204" spans="1:1" x14ac:dyDescent="0.25">
      <c r="A9204" t="s">
        <v>9203</v>
      </c>
    </row>
    <row r="9205" spans="1:1" x14ac:dyDescent="0.25">
      <c r="A9205" t="s">
        <v>9204</v>
      </c>
    </row>
    <row r="9206" spans="1:1" x14ac:dyDescent="0.25">
      <c r="A9206" t="s">
        <v>9205</v>
      </c>
    </row>
    <row r="9207" spans="1:1" x14ac:dyDescent="0.25">
      <c r="A9207" t="s">
        <v>9206</v>
      </c>
    </row>
    <row r="9208" spans="1:1" x14ac:dyDescent="0.25">
      <c r="A9208" t="s">
        <v>9207</v>
      </c>
    </row>
    <row r="9209" spans="1:1" x14ac:dyDescent="0.25">
      <c r="A9209" t="s">
        <v>9208</v>
      </c>
    </row>
    <row r="9210" spans="1:1" x14ac:dyDescent="0.25">
      <c r="A9210" t="s">
        <v>9209</v>
      </c>
    </row>
    <row r="9211" spans="1:1" x14ac:dyDescent="0.25">
      <c r="A9211" t="s">
        <v>9210</v>
      </c>
    </row>
    <row r="9212" spans="1:1" x14ac:dyDescent="0.25">
      <c r="A9212" t="s">
        <v>9211</v>
      </c>
    </row>
    <row r="9213" spans="1:1" x14ac:dyDescent="0.25">
      <c r="A9213" t="s">
        <v>9212</v>
      </c>
    </row>
    <row r="9214" spans="1:1" x14ac:dyDescent="0.25">
      <c r="A9214" t="s">
        <v>9213</v>
      </c>
    </row>
    <row r="9215" spans="1:1" x14ac:dyDescent="0.25">
      <c r="A9215" t="s">
        <v>9214</v>
      </c>
    </row>
    <row r="9216" spans="1:1" x14ac:dyDescent="0.25">
      <c r="A9216" t="s">
        <v>9215</v>
      </c>
    </row>
    <row r="9217" spans="1:1" x14ac:dyDescent="0.25">
      <c r="A9217" t="s">
        <v>9216</v>
      </c>
    </row>
    <row r="9218" spans="1:1" x14ac:dyDescent="0.25">
      <c r="A9218" t="s">
        <v>9217</v>
      </c>
    </row>
    <row r="9219" spans="1:1" x14ac:dyDescent="0.25">
      <c r="A9219" t="s">
        <v>9218</v>
      </c>
    </row>
    <row r="9220" spans="1:1" x14ac:dyDescent="0.25">
      <c r="A9220" t="s">
        <v>9219</v>
      </c>
    </row>
    <row r="9221" spans="1:1" x14ac:dyDescent="0.25">
      <c r="A9221" t="s">
        <v>9220</v>
      </c>
    </row>
    <row r="9222" spans="1:1" x14ac:dyDescent="0.25">
      <c r="A9222" t="s">
        <v>9221</v>
      </c>
    </row>
    <row r="9223" spans="1:1" x14ac:dyDescent="0.25">
      <c r="A9223" t="s">
        <v>9222</v>
      </c>
    </row>
    <row r="9224" spans="1:1" x14ac:dyDescent="0.25">
      <c r="A9224" t="s">
        <v>9223</v>
      </c>
    </row>
    <row r="9225" spans="1:1" x14ac:dyDescent="0.25">
      <c r="A9225" t="s">
        <v>9224</v>
      </c>
    </row>
    <row r="9226" spans="1:1" x14ac:dyDescent="0.25">
      <c r="A9226" t="s">
        <v>9225</v>
      </c>
    </row>
    <row r="9227" spans="1:1" x14ac:dyDescent="0.25">
      <c r="A9227" t="s">
        <v>9226</v>
      </c>
    </row>
    <row r="9228" spans="1:1" x14ac:dyDescent="0.25">
      <c r="A9228" t="s">
        <v>9227</v>
      </c>
    </row>
    <row r="9229" spans="1:1" x14ac:dyDescent="0.25">
      <c r="A9229" t="s">
        <v>9228</v>
      </c>
    </row>
    <row r="9230" spans="1:1" x14ac:dyDescent="0.25">
      <c r="A9230" t="s">
        <v>9229</v>
      </c>
    </row>
    <row r="9231" spans="1:1" x14ac:dyDescent="0.25">
      <c r="A9231" t="s">
        <v>9230</v>
      </c>
    </row>
    <row r="9232" spans="1:1" x14ac:dyDescent="0.25">
      <c r="A9232" t="s">
        <v>9231</v>
      </c>
    </row>
    <row r="9233" spans="1:1" x14ac:dyDescent="0.25">
      <c r="A9233" t="s">
        <v>9232</v>
      </c>
    </row>
    <row r="9234" spans="1:1" x14ac:dyDescent="0.25">
      <c r="A9234" t="s">
        <v>9233</v>
      </c>
    </row>
    <row r="9235" spans="1:1" x14ac:dyDescent="0.25">
      <c r="A9235" t="s">
        <v>9234</v>
      </c>
    </row>
    <row r="9236" spans="1:1" x14ac:dyDescent="0.25">
      <c r="A9236" t="s">
        <v>9235</v>
      </c>
    </row>
    <row r="9237" spans="1:1" x14ac:dyDescent="0.25">
      <c r="A9237" t="s">
        <v>9236</v>
      </c>
    </row>
    <row r="9238" spans="1:1" x14ac:dyDescent="0.25">
      <c r="A9238" t="s">
        <v>9237</v>
      </c>
    </row>
    <row r="9239" spans="1:1" x14ac:dyDescent="0.25">
      <c r="A9239" t="s">
        <v>9238</v>
      </c>
    </row>
    <row r="9240" spans="1:1" x14ac:dyDescent="0.25">
      <c r="A9240" t="s">
        <v>9239</v>
      </c>
    </row>
    <row r="9241" spans="1:1" x14ac:dyDescent="0.25">
      <c r="A9241" t="s">
        <v>9240</v>
      </c>
    </row>
    <row r="9242" spans="1:1" x14ac:dyDescent="0.25">
      <c r="A9242" t="s">
        <v>9241</v>
      </c>
    </row>
    <row r="9243" spans="1:1" x14ac:dyDescent="0.25">
      <c r="A9243" t="s">
        <v>9242</v>
      </c>
    </row>
    <row r="9244" spans="1:1" x14ac:dyDescent="0.25">
      <c r="A9244" t="s">
        <v>9243</v>
      </c>
    </row>
    <row r="9245" spans="1:1" x14ac:dyDescent="0.25">
      <c r="A9245" t="s">
        <v>9244</v>
      </c>
    </row>
    <row r="9246" spans="1:1" x14ac:dyDescent="0.25">
      <c r="A9246" t="s">
        <v>9245</v>
      </c>
    </row>
    <row r="9247" spans="1:1" x14ac:dyDescent="0.25">
      <c r="A9247" t="s">
        <v>9246</v>
      </c>
    </row>
    <row r="9248" spans="1:1" x14ac:dyDescent="0.25">
      <c r="A9248" t="s">
        <v>9247</v>
      </c>
    </row>
    <row r="9249" spans="1:1" x14ac:dyDescent="0.25">
      <c r="A9249" t="s">
        <v>9248</v>
      </c>
    </row>
    <row r="9250" spans="1:1" x14ac:dyDescent="0.25">
      <c r="A9250" t="s">
        <v>9249</v>
      </c>
    </row>
    <row r="9251" spans="1:1" x14ac:dyDescent="0.25">
      <c r="A9251" t="s">
        <v>9250</v>
      </c>
    </row>
    <row r="9252" spans="1:1" x14ac:dyDescent="0.25">
      <c r="A9252" t="s">
        <v>9251</v>
      </c>
    </row>
    <row r="9253" spans="1:1" x14ac:dyDescent="0.25">
      <c r="A9253" t="s">
        <v>9252</v>
      </c>
    </row>
    <row r="9254" spans="1:1" x14ac:dyDescent="0.25">
      <c r="A9254" t="s">
        <v>9253</v>
      </c>
    </row>
    <row r="9255" spans="1:1" x14ac:dyDescent="0.25">
      <c r="A9255" t="s">
        <v>9254</v>
      </c>
    </row>
    <row r="9256" spans="1:1" x14ac:dyDescent="0.25">
      <c r="A9256" t="s">
        <v>9255</v>
      </c>
    </row>
    <row r="9257" spans="1:1" x14ac:dyDescent="0.25">
      <c r="A9257" t="s">
        <v>9256</v>
      </c>
    </row>
    <row r="9258" spans="1:1" x14ac:dyDescent="0.25">
      <c r="A9258" t="s">
        <v>9257</v>
      </c>
    </row>
    <row r="9259" spans="1:1" x14ac:dyDescent="0.25">
      <c r="A9259" t="s">
        <v>9258</v>
      </c>
    </row>
    <row r="9260" spans="1:1" x14ac:dyDescent="0.25">
      <c r="A9260" t="s">
        <v>9259</v>
      </c>
    </row>
    <row r="9261" spans="1:1" x14ac:dyDescent="0.25">
      <c r="A9261" t="s">
        <v>9260</v>
      </c>
    </row>
    <row r="9262" spans="1:1" x14ac:dyDescent="0.25">
      <c r="A9262" t="s">
        <v>9261</v>
      </c>
    </row>
    <row r="9263" spans="1:1" x14ac:dyDescent="0.25">
      <c r="A9263" t="s">
        <v>9262</v>
      </c>
    </row>
    <row r="9264" spans="1:1" x14ac:dyDescent="0.25">
      <c r="A9264" t="s">
        <v>9263</v>
      </c>
    </row>
    <row r="9265" spans="1:1" x14ac:dyDescent="0.25">
      <c r="A9265" t="s">
        <v>9264</v>
      </c>
    </row>
    <row r="9266" spans="1:1" x14ac:dyDescent="0.25">
      <c r="A9266" t="s">
        <v>9265</v>
      </c>
    </row>
    <row r="9267" spans="1:1" x14ac:dyDescent="0.25">
      <c r="A9267" t="s">
        <v>9266</v>
      </c>
    </row>
    <row r="9268" spans="1:1" x14ac:dyDescent="0.25">
      <c r="A9268" t="s">
        <v>9267</v>
      </c>
    </row>
    <row r="9269" spans="1:1" x14ac:dyDescent="0.25">
      <c r="A9269" t="s">
        <v>9268</v>
      </c>
    </row>
    <row r="9270" spans="1:1" x14ac:dyDescent="0.25">
      <c r="A9270" t="s">
        <v>9269</v>
      </c>
    </row>
    <row r="9271" spans="1:1" x14ac:dyDescent="0.25">
      <c r="A9271" t="s">
        <v>9270</v>
      </c>
    </row>
    <row r="9272" spans="1:1" x14ac:dyDescent="0.25">
      <c r="A9272" t="s">
        <v>9271</v>
      </c>
    </row>
    <row r="9273" spans="1:1" x14ac:dyDescent="0.25">
      <c r="A9273" t="s">
        <v>9272</v>
      </c>
    </row>
    <row r="9274" spans="1:1" x14ac:dyDescent="0.25">
      <c r="A9274" t="s">
        <v>9273</v>
      </c>
    </row>
    <row r="9275" spans="1:1" x14ac:dyDescent="0.25">
      <c r="A9275" t="s">
        <v>9274</v>
      </c>
    </row>
    <row r="9276" spans="1:1" x14ac:dyDescent="0.25">
      <c r="A9276" t="s">
        <v>9275</v>
      </c>
    </row>
    <row r="9277" spans="1:1" x14ac:dyDescent="0.25">
      <c r="A9277" t="s">
        <v>9276</v>
      </c>
    </row>
    <row r="9278" spans="1:1" x14ac:dyDescent="0.25">
      <c r="A9278" t="s">
        <v>9277</v>
      </c>
    </row>
    <row r="9279" spans="1:1" x14ac:dyDescent="0.25">
      <c r="A9279" t="s">
        <v>9278</v>
      </c>
    </row>
    <row r="9280" spans="1:1" x14ac:dyDescent="0.25">
      <c r="A9280" t="s">
        <v>9279</v>
      </c>
    </row>
    <row r="9281" spans="1:1" x14ac:dyDescent="0.25">
      <c r="A9281" t="s">
        <v>9280</v>
      </c>
    </row>
    <row r="9282" spans="1:1" x14ac:dyDescent="0.25">
      <c r="A9282" t="s">
        <v>9281</v>
      </c>
    </row>
    <row r="9283" spans="1:1" x14ac:dyDescent="0.25">
      <c r="A9283" t="s">
        <v>9282</v>
      </c>
    </row>
    <row r="9284" spans="1:1" x14ac:dyDescent="0.25">
      <c r="A9284" t="s">
        <v>9283</v>
      </c>
    </row>
    <row r="9285" spans="1:1" x14ac:dyDescent="0.25">
      <c r="A9285" t="s">
        <v>9284</v>
      </c>
    </row>
    <row r="9286" spans="1:1" x14ac:dyDescent="0.25">
      <c r="A9286" t="s">
        <v>9285</v>
      </c>
    </row>
    <row r="9287" spans="1:1" x14ac:dyDescent="0.25">
      <c r="A9287" t="s">
        <v>9286</v>
      </c>
    </row>
    <row r="9288" spans="1:1" x14ac:dyDescent="0.25">
      <c r="A9288" t="s">
        <v>9287</v>
      </c>
    </row>
    <row r="9289" spans="1:1" x14ac:dyDescent="0.25">
      <c r="A9289" t="s">
        <v>9288</v>
      </c>
    </row>
    <row r="9290" spans="1:1" x14ac:dyDescent="0.25">
      <c r="A9290" t="s">
        <v>9289</v>
      </c>
    </row>
    <row r="9291" spans="1:1" x14ac:dyDescent="0.25">
      <c r="A9291" t="s">
        <v>9290</v>
      </c>
    </row>
    <row r="9292" spans="1:1" x14ac:dyDescent="0.25">
      <c r="A9292" t="s">
        <v>9291</v>
      </c>
    </row>
    <row r="9293" spans="1:1" x14ac:dyDescent="0.25">
      <c r="A9293" t="s">
        <v>9292</v>
      </c>
    </row>
    <row r="9294" spans="1:1" x14ac:dyDescent="0.25">
      <c r="A9294" t="s">
        <v>9293</v>
      </c>
    </row>
    <row r="9295" spans="1:1" x14ac:dyDescent="0.25">
      <c r="A9295" t="s">
        <v>9294</v>
      </c>
    </row>
    <row r="9296" spans="1:1" x14ac:dyDescent="0.25">
      <c r="A9296" t="s">
        <v>9295</v>
      </c>
    </row>
    <row r="9297" spans="1:1" x14ac:dyDescent="0.25">
      <c r="A9297" t="s">
        <v>9296</v>
      </c>
    </row>
    <row r="9298" spans="1:1" x14ac:dyDescent="0.25">
      <c r="A9298" t="s">
        <v>9297</v>
      </c>
    </row>
    <row r="9299" spans="1:1" x14ac:dyDescent="0.25">
      <c r="A9299" t="s">
        <v>9298</v>
      </c>
    </row>
    <row r="9300" spans="1:1" x14ac:dyDescent="0.25">
      <c r="A9300" t="s">
        <v>9299</v>
      </c>
    </row>
    <row r="9301" spans="1:1" x14ac:dyDescent="0.25">
      <c r="A9301" t="s">
        <v>9300</v>
      </c>
    </row>
    <row r="9302" spans="1:1" x14ac:dyDescent="0.25">
      <c r="A9302" t="s">
        <v>9301</v>
      </c>
    </row>
    <row r="9303" spans="1:1" x14ac:dyDescent="0.25">
      <c r="A9303" t="s">
        <v>9302</v>
      </c>
    </row>
    <row r="9304" spans="1:1" x14ac:dyDescent="0.25">
      <c r="A9304" t="s">
        <v>9303</v>
      </c>
    </row>
    <row r="9305" spans="1:1" x14ac:dyDescent="0.25">
      <c r="A9305" t="s">
        <v>9304</v>
      </c>
    </row>
    <row r="9306" spans="1:1" x14ac:dyDescent="0.25">
      <c r="A9306" t="s">
        <v>9305</v>
      </c>
    </row>
    <row r="9307" spans="1:1" x14ac:dyDescent="0.25">
      <c r="A9307" t="s">
        <v>9306</v>
      </c>
    </row>
    <row r="9308" spans="1:1" x14ac:dyDescent="0.25">
      <c r="A9308" t="s">
        <v>9307</v>
      </c>
    </row>
    <row r="9309" spans="1:1" x14ac:dyDescent="0.25">
      <c r="A9309" t="s">
        <v>9308</v>
      </c>
    </row>
    <row r="9310" spans="1:1" x14ac:dyDescent="0.25">
      <c r="A9310" t="s">
        <v>9309</v>
      </c>
    </row>
    <row r="9311" spans="1:1" x14ac:dyDescent="0.25">
      <c r="A9311" t="s">
        <v>9310</v>
      </c>
    </row>
    <row r="9312" spans="1:1" x14ac:dyDescent="0.25">
      <c r="A9312" t="s">
        <v>9311</v>
      </c>
    </row>
    <row r="9313" spans="1:1" x14ac:dyDescent="0.25">
      <c r="A9313" t="s">
        <v>9312</v>
      </c>
    </row>
    <row r="9314" spans="1:1" x14ac:dyDescent="0.25">
      <c r="A9314" t="s">
        <v>9313</v>
      </c>
    </row>
    <row r="9315" spans="1:1" x14ac:dyDescent="0.25">
      <c r="A9315" t="s">
        <v>9314</v>
      </c>
    </row>
    <row r="9316" spans="1:1" x14ac:dyDescent="0.25">
      <c r="A9316" t="s">
        <v>9315</v>
      </c>
    </row>
    <row r="9317" spans="1:1" x14ac:dyDescent="0.25">
      <c r="A9317" t="s">
        <v>9316</v>
      </c>
    </row>
    <row r="9318" spans="1:1" x14ac:dyDescent="0.25">
      <c r="A9318" t="s">
        <v>9317</v>
      </c>
    </row>
    <row r="9319" spans="1:1" x14ac:dyDescent="0.25">
      <c r="A9319" t="s">
        <v>9318</v>
      </c>
    </row>
    <row r="9320" spans="1:1" x14ac:dyDescent="0.25">
      <c r="A9320" t="s">
        <v>9319</v>
      </c>
    </row>
    <row r="9321" spans="1:1" x14ac:dyDescent="0.25">
      <c r="A9321" t="s">
        <v>9320</v>
      </c>
    </row>
    <row r="9322" spans="1:1" x14ac:dyDescent="0.25">
      <c r="A9322" t="s">
        <v>9321</v>
      </c>
    </row>
    <row r="9323" spans="1:1" x14ac:dyDescent="0.25">
      <c r="A9323" t="s">
        <v>9322</v>
      </c>
    </row>
    <row r="9324" spans="1:1" x14ac:dyDescent="0.25">
      <c r="A9324" t="s">
        <v>9323</v>
      </c>
    </row>
    <row r="9325" spans="1:1" x14ac:dyDescent="0.25">
      <c r="A9325" t="s">
        <v>9324</v>
      </c>
    </row>
    <row r="9326" spans="1:1" x14ac:dyDescent="0.25">
      <c r="A9326" t="s">
        <v>9325</v>
      </c>
    </row>
    <row r="9327" spans="1:1" x14ac:dyDescent="0.25">
      <c r="A9327" t="s">
        <v>9326</v>
      </c>
    </row>
    <row r="9328" spans="1:1" x14ac:dyDescent="0.25">
      <c r="A9328" t="s">
        <v>9327</v>
      </c>
    </row>
    <row r="9329" spans="1:1" x14ac:dyDescent="0.25">
      <c r="A9329" t="s">
        <v>9328</v>
      </c>
    </row>
    <row r="9330" spans="1:1" x14ac:dyDescent="0.25">
      <c r="A9330" t="s">
        <v>9329</v>
      </c>
    </row>
    <row r="9331" spans="1:1" x14ac:dyDescent="0.25">
      <c r="A9331" t="s">
        <v>9330</v>
      </c>
    </row>
    <row r="9332" spans="1:1" x14ac:dyDescent="0.25">
      <c r="A9332" t="s">
        <v>9331</v>
      </c>
    </row>
    <row r="9333" spans="1:1" x14ac:dyDescent="0.25">
      <c r="A9333" t="s">
        <v>9332</v>
      </c>
    </row>
    <row r="9334" spans="1:1" x14ac:dyDescent="0.25">
      <c r="A9334" t="s">
        <v>9333</v>
      </c>
    </row>
    <row r="9335" spans="1:1" x14ac:dyDescent="0.25">
      <c r="A9335" t="s">
        <v>9334</v>
      </c>
    </row>
    <row r="9336" spans="1:1" x14ac:dyDescent="0.25">
      <c r="A9336" t="s">
        <v>9335</v>
      </c>
    </row>
    <row r="9337" spans="1:1" x14ac:dyDescent="0.25">
      <c r="A9337" t="s">
        <v>9336</v>
      </c>
    </row>
    <row r="9338" spans="1:1" x14ac:dyDescent="0.25">
      <c r="A9338" t="s">
        <v>9337</v>
      </c>
    </row>
    <row r="9339" spans="1:1" x14ac:dyDescent="0.25">
      <c r="A9339" t="s">
        <v>9338</v>
      </c>
    </row>
    <row r="9340" spans="1:1" x14ac:dyDescent="0.25">
      <c r="A9340" t="s">
        <v>9339</v>
      </c>
    </row>
    <row r="9341" spans="1:1" x14ac:dyDescent="0.25">
      <c r="A9341" t="s">
        <v>9340</v>
      </c>
    </row>
    <row r="9342" spans="1:1" x14ac:dyDescent="0.25">
      <c r="A9342" t="s">
        <v>9341</v>
      </c>
    </row>
    <row r="9343" spans="1:1" x14ac:dyDescent="0.25">
      <c r="A9343" t="s">
        <v>9342</v>
      </c>
    </row>
    <row r="9344" spans="1:1" x14ac:dyDescent="0.25">
      <c r="A9344" t="s">
        <v>9343</v>
      </c>
    </row>
    <row r="9345" spans="1:1" x14ac:dyDescent="0.25">
      <c r="A9345" t="s">
        <v>9344</v>
      </c>
    </row>
    <row r="9346" spans="1:1" x14ac:dyDescent="0.25">
      <c r="A9346" t="s">
        <v>9345</v>
      </c>
    </row>
    <row r="9347" spans="1:1" x14ac:dyDescent="0.25">
      <c r="A9347" t="s">
        <v>9346</v>
      </c>
    </row>
    <row r="9348" spans="1:1" x14ac:dyDescent="0.25">
      <c r="A9348" t="s">
        <v>9347</v>
      </c>
    </row>
    <row r="9349" spans="1:1" x14ac:dyDescent="0.25">
      <c r="A9349" t="s">
        <v>9348</v>
      </c>
    </row>
    <row r="9350" spans="1:1" x14ac:dyDescent="0.25">
      <c r="A9350" t="s">
        <v>9349</v>
      </c>
    </row>
    <row r="9351" spans="1:1" x14ac:dyDescent="0.25">
      <c r="A9351" t="s">
        <v>9350</v>
      </c>
    </row>
    <row r="9352" spans="1:1" x14ac:dyDescent="0.25">
      <c r="A9352" t="s">
        <v>9351</v>
      </c>
    </row>
    <row r="9353" spans="1:1" x14ac:dyDescent="0.25">
      <c r="A9353" t="s">
        <v>9352</v>
      </c>
    </row>
    <row r="9354" spans="1:1" x14ac:dyDescent="0.25">
      <c r="A9354" t="s">
        <v>9353</v>
      </c>
    </row>
    <row r="9355" spans="1:1" x14ac:dyDescent="0.25">
      <c r="A9355" t="s">
        <v>9354</v>
      </c>
    </row>
    <row r="9356" spans="1:1" x14ac:dyDescent="0.25">
      <c r="A9356" t="s">
        <v>9355</v>
      </c>
    </row>
    <row r="9357" spans="1:1" x14ac:dyDescent="0.25">
      <c r="A9357" t="s">
        <v>9356</v>
      </c>
    </row>
    <row r="9358" spans="1:1" x14ac:dyDescent="0.25">
      <c r="A9358" t="s">
        <v>9357</v>
      </c>
    </row>
    <row r="9359" spans="1:1" x14ac:dyDescent="0.25">
      <c r="A9359" t="s">
        <v>9358</v>
      </c>
    </row>
    <row r="9360" spans="1:1" x14ac:dyDescent="0.25">
      <c r="A9360" t="s">
        <v>9359</v>
      </c>
    </row>
    <row r="9361" spans="1:1" x14ac:dyDescent="0.25">
      <c r="A9361" t="s">
        <v>9360</v>
      </c>
    </row>
    <row r="9362" spans="1:1" x14ac:dyDescent="0.25">
      <c r="A9362" t="s">
        <v>9361</v>
      </c>
    </row>
    <row r="9363" spans="1:1" x14ac:dyDescent="0.25">
      <c r="A9363" t="s">
        <v>9362</v>
      </c>
    </row>
    <row r="9364" spans="1:1" x14ac:dyDescent="0.25">
      <c r="A9364" t="s">
        <v>9363</v>
      </c>
    </row>
    <row r="9365" spans="1:1" x14ac:dyDescent="0.25">
      <c r="A9365" t="s">
        <v>9364</v>
      </c>
    </row>
    <row r="9366" spans="1:1" x14ac:dyDescent="0.25">
      <c r="A9366" t="s">
        <v>9365</v>
      </c>
    </row>
    <row r="9367" spans="1:1" x14ac:dyDescent="0.25">
      <c r="A9367" t="s">
        <v>9366</v>
      </c>
    </row>
    <row r="9368" spans="1:1" x14ac:dyDescent="0.25">
      <c r="A9368" t="s">
        <v>9367</v>
      </c>
    </row>
    <row r="9369" spans="1:1" x14ac:dyDescent="0.25">
      <c r="A9369" t="s">
        <v>9368</v>
      </c>
    </row>
    <row r="9370" spans="1:1" x14ac:dyDescent="0.25">
      <c r="A9370" t="s">
        <v>9369</v>
      </c>
    </row>
    <row r="9371" spans="1:1" x14ac:dyDescent="0.25">
      <c r="A9371" t="s">
        <v>9370</v>
      </c>
    </row>
    <row r="9372" spans="1:1" x14ac:dyDescent="0.25">
      <c r="A9372" t="s">
        <v>9371</v>
      </c>
    </row>
    <row r="9373" spans="1:1" x14ac:dyDescent="0.25">
      <c r="A9373" t="s">
        <v>9372</v>
      </c>
    </row>
    <row r="9374" spans="1:1" x14ac:dyDescent="0.25">
      <c r="A9374" t="s">
        <v>9373</v>
      </c>
    </row>
    <row r="9375" spans="1:1" x14ac:dyDescent="0.25">
      <c r="A9375" t="s">
        <v>9374</v>
      </c>
    </row>
    <row r="9376" spans="1:1" x14ac:dyDescent="0.25">
      <c r="A9376" t="s">
        <v>9375</v>
      </c>
    </row>
    <row r="9377" spans="1:1" x14ac:dyDescent="0.25">
      <c r="A9377" t="s">
        <v>9376</v>
      </c>
    </row>
    <row r="9378" spans="1:1" x14ac:dyDescent="0.25">
      <c r="A9378" t="s">
        <v>9377</v>
      </c>
    </row>
    <row r="9379" spans="1:1" x14ac:dyDescent="0.25">
      <c r="A9379" t="s">
        <v>9378</v>
      </c>
    </row>
    <row r="9380" spans="1:1" x14ac:dyDescent="0.25">
      <c r="A9380" t="s">
        <v>9379</v>
      </c>
    </row>
    <row r="9381" spans="1:1" x14ac:dyDescent="0.25">
      <c r="A9381" t="s">
        <v>9380</v>
      </c>
    </row>
    <row r="9382" spans="1:1" x14ac:dyDescent="0.25">
      <c r="A9382" t="s">
        <v>9381</v>
      </c>
    </row>
    <row r="9383" spans="1:1" x14ac:dyDescent="0.25">
      <c r="A9383" t="s">
        <v>9382</v>
      </c>
    </row>
    <row r="9384" spans="1:1" x14ac:dyDescent="0.25">
      <c r="A9384" t="s">
        <v>9383</v>
      </c>
    </row>
    <row r="9385" spans="1:1" x14ac:dyDescent="0.25">
      <c r="A9385" t="s">
        <v>9384</v>
      </c>
    </row>
    <row r="9386" spans="1:1" x14ac:dyDescent="0.25">
      <c r="A9386" t="s">
        <v>9385</v>
      </c>
    </row>
    <row r="9387" spans="1:1" x14ac:dyDescent="0.25">
      <c r="A9387" t="s">
        <v>9386</v>
      </c>
    </row>
    <row r="9388" spans="1:1" x14ac:dyDescent="0.25">
      <c r="A9388" t="s">
        <v>9387</v>
      </c>
    </row>
    <row r="9389" spans="1:1" x14ac:dyDescent="0.25">
      <c r="A9389" t="s">
        <v>9388</v>
      </c>
    </row>
    <row r="9390" spans="1:1" x14ac:dyDescent="0.25">
      <c r="A9390" t="s">
        <v>9389</v>
      </c>
    </row>
    <row r="9391" spans="1:1" x14ac:dyDescent="0.25">
      <c r="A9391" t="s">
        <v>9390</v>
      </c>
    </row>
    <row r="9392" spans="1:1" x14ac:dyDescent="0.25">
      <c r="A9392" t="s">
        <v>9391</v>
      </c>
    </row>
    <row r="9393" spans="1:1" x14ac:dyDescent="0.25">
      <c r="A9393" t="s">
        <v>9392</v>
      </c>
    </row>
    <row r="9394" spans="1:1" x14ac:dyDescent="0.25">
      <c r="A9394" t="s">
        <v>9393</v>
      </c>
    </row>
    <row r="9395" spans="1:1" x14ac:dyDescent="0.25">
      <c r="A9395" t="s">
        <v>9394</v>
      </c>
    </row>
    <row r="9396" spans="1:1" x14ac:dyDescent="0.25">
      <c r="A9396" t="s">
        <v>9395</v>
      </c>
    </row>
    <row r="9397" spans="1:1" x14ac:dyDescent="0.25">
      <c r="A9397" t="s">
        <v>9396</v>
      </c>
    </row>
    <row r="9398" spans="1:1" x14ac:dyDescent="0.25">
      <c r="A9398" t="s">
        <v>9397</v>
      </c>
    </row>
    <row r="9399" spans="1:1" x14ac:dyDescent="0.25">
      <c r="A9399" t="s">
        <v>9398</v>
      </c>
    </row>
    <row r="9400" spans="1:1" x14ac:dyDescent="0.25">
      <c r="A9400" t="s">
        <v>9399</v>
      </c>
    </row>
    <row r="9401" spans="1:1" x14ac:dyDescent="0.25">
      <c r="A9401" t="s">
        <v>9400</v>
      </c>
    </row>
    <row r="9402" spans="1:1" x14ac:dyDescent="0.25">
      <c r="A9402" t="s">
        <v>9401</v>
      </c>
    </row>
    <row r="9403" spans="1:1" x14ac:dyDescent="0.25">
      <c r="A9403" t="s">
        <v>9402</v>
      </c>
    </row>
    <row r="9404" spans="1:1" x14ac:dyDescent="0.25">
      <c r="A9404" t="s">
        <v>9403</v>
      </c>
    </row>
    <row r="9405" spans="1:1" x14ac:dyDescent="0.25">
      <c r="A9405" t="s">
        <v>9404</v>
      </c>
    </row>
    <row r="9406" spans="1:1" x14ac:dyDescent="0.25">
      <c r="A9406" t="s">
        <v>9405</v>
      </c>
    </row>
    <row r="9407" spans="1:1" x14ac:dyDescent="0.25">
      <c r="A9407" t="s">
        <v>9406</v>
      </c>
    </row>
    <row r="9408" spans="1:1" x14ac:dyDescent="0.25">
      <c r="A9408" t="s">
        <v>9407</v>
      </c>
    </row>
    <row r="9409" spans="1:1" x14ac:dyDescent="0.25">
      <c r="A9409" t="s">
        <v>9408</v>
      </c>
    </row>
    <row r="9410" spans="1:1" x14ac:dyDescent="0.25">
      <c r="A9410" t="s">
        <v>9409</v>
      </c>
    </row>
    <row r="9411" spans="1:1" x14ac:dyDescent="0.25">
      <c r="A9411" t="s">
        <v>9410</v>
      </c>
    </row>
    <row r="9412" spans="1:1" x14ac:dyDescent="0.25">
      <c r="A9412" t="s">
        <v>9411</v>
      </c>
    </row>
    <row r="9413" spans="1:1" x14ac:dyDescent="0.25">
      <c r="A9413" t="s">
        <v>9412</v>
      </c>
    </row>
    <row r="9414" spans="1:1" x14ac:dyDescent="0.25">
      <c r="A9414" t="s">
        <v>9413</v>
      </c>
    </row>
    <row r="9415" spans="1:1" x14ac:dyDescent="0.25">
      <c r="A9415" t="s">
        <v>9414</v>
      </c>
    </row>
    <row r="9416" spans="1:1" x14ac:dyDescent="0.25">
      <c r="A9416" t="s">
        <v>9415</v>
      </c>
    </row>
    <row r="9417" spans="1:1" x14ac:dyDescent="0.25">
      <c r="A9417" t="s">
        <v>9416</v>
      </c>
    </row>
    <row r="9418" spans="1:1" x14ac:dyDescent="0.25">
      <c r="A9418" t="s">
        <v>9417</v>
      </c>
    </row>
    <row r="9419" spans="1:1" x14ac:dyDescent="0.25">
      <c r="A9419" t="s">
        <v>9418</v>
      </c>
    </row>
    <row r="9420" spans="1:1" x14ac:dyDescent="0.25">
      <c r="A9420" t="s">
        <v>9419</v>
      </c>
    </row>
    <row r="9421" spans="1:1" x14ac:dyDescent="0.25">
      <c r="A9421" t="s">
        <v>9420</v>
      </c>
    </row>
    <row r="9422" spans="1:1" x14ac:dyDescent="0.25">
      <c r="A9422" t="s">
        <v>9421</v>
      </c>
    </row>
    <row r="9423" spans="1:1" x14ac:dyDescent="0.25">
      <c r="A9423" t="s">
        <v>9422</v>
      </c>
    </row>
    <row r="9424" spans="1:1" x14ac:dyDescent="0.25">
      <c r="A9424" t="s">
        <v>9423</v>
      </c>
    </row>
    <row r="9425" spans="1:1" x14ac:dyDescent="0.25">
      <c r="A9425" t="s">
        <v>9424</v>
      </c>
    </row>
    <row r="9426" spans="1:1" x14ac:dyDescent="0.25">
      <c r="A9426" t="s">
        <v>9425</v>
      </c>
    </row>
    <row r="9427" spans="1:1" x14ac:dyDescent="0.25">
      <c r="A9427" t="s">
        <v>9426</v>
      </c>
    </row>
    <row r="9428" spans="1:1" x14ac:dyDescent="0.25">
      <c r="A9428" t="s">
        <v>9427</v>
      </c>
    </row>
    <row r="9429" spans="1:1" x14ac:dyDescent="0.25">
      <c r="A9429" t="s">
        <v>9428</v>
      </c>
    </row>
    <row r="9430" spans="1:1" x14ac:dyDescent="0.25">
      <c r="A9430" t="s">
        <v>9429</v>
      </c>
    </row>
    <row r="9431" spans="1:1" x14ac:dyDescent="0.25">
      <c r="A9431" t="s">
        <v>9430</v>
      </c>
    </row>
    <row r="9432" spans="1:1" x14ac:dyDescent="0.25">
      <c r="A9432" t="s">
        <v>9431</v>
      </c>
    </row>
    <row r="9433" spans="1:1" x14ac:dyDescent="0.25">
      <c r="A9433" t="s">
        <v>9432</v>
      </c>
    </row>
    <row r="9434" spans="1:1" x14ac:dyDescent="0.25">
      <c r="A9434" t="s">
        <v>9433</v>
      </c>
    </row>
    <row r="9435" spans="1:1" x14ac:dyDescent="0.25">
      <c r="A9435" t="s">
        <v>9434</v>
      </c>
    </row>
    <row r="9436" spans="1:1" x14ac:dyDescent="0.25">
      <c r="A9436" t="s">
        <v>9435</v>
      </c>
    </row>
    <row r="9437" spans="1:1" x14ac:dyDescent="0.25">
      <c r="A9437" t="s">
        <v>9436</v>
      </c>
    </row>
    <row r="9438" spans="1:1" x14ac:dyDescent="0.25">
      <c r="A9438" t="s">
        <v>9437</v>
      </c>
    </row>
    <row r="9439" spans="1:1" x14ac:dyDescent="0.25">
      <c r="A9439" t="s">
        <v>9438</v>
      </c>
    </row>
    <row r="9440" spans="1:1" x14ac:dyDescent="0.25">
      <c r="A9440" t="s">
        <v>9439</v>
      </c>
    </row>
    <row r="9441" spans="1:1" x14ac:dyDescent="0.25">
      <c r="A9441" t="s">
        <v>9440</v>
      </c>
    </row>
    <row r="9442" spans="1:1" x14ac:dyDescent="0.25">
      <c r="A9442" t="s">
        <v>9441</v>
      </c>
    </row>
    <row r="9443" spans="1:1" x14ac:dyDescent="0.25">
      <c r="A9443" t="s">
        <v>9442</v>
      </c>
    </row>
    <row r="9444" spans="1:1" x14ac:dyDescent="0.25">
      <c r="A9444" t="s">
        <v>9443</v>
      </c>
    </row>
    <row r="9445" spans="1:1" x14ac:dyDescent="0.25">
      <c r="A9445" t="s">
        <v>9444</v>
      </c>
    </row>
    <row r="9446" spans="1:1" x14ac:dyDescent="0.25">
      <c r="A9446" t="s">
        <v>9445</v>
      </c>
    </row>
    <row r="9447" spans="1:1" x14ac:dyDescent="0.25">
      <c r="A9447" t="s">
        <v>9446</v>
      </c>
    </row>
    <row r="9448" spans="1:1" x14ac:dyDescent="0.25">
      <c r="A9448" t="s">
        <v>9447</v>
      </c>
    </row>
    <row r="9449" spans="1:1" x14ac:dyDescent="0.25">
      <c r="A9449" t="s">
        <v>9448</v>
      </c>
    </row>
    <row r="9450" spans="1:1" x14ac:dyDescent="0.25">
      <c r="A9450" t="s">
        <v>9449</v>
      </c>
    </row>
    <row r="9451" spans="1:1" x14ac:dyDescent="0.25">
      <c r="A9451" t="s">
        <v>9450</v>
      </c>
    </row>
    <row r="9452" spans="1:1" x14ac:dyDescent="0.25">
      <c r="A9452" t="s">
        <v>9451</v>
      </c>
    </row>
    <row r="9453" spans="1:1" x14ac:dyDescent="0.25">
      <c r="A9453" t="s">
        <v>9452</v>
      </c>
    </row>
    <row r="9454" spans="1:1" x14ac:dyDescent="0.25">
      <c r="A9454" t="s">
        <v>9453</v>
      </c>
    </row>
    <row r="9455" spans="1:1" x14ac:dyDescent="0.25">
      <c r="A9455" t="s">
        <v>9454</v>
      </c>
    </row>
    <row r="9456" spans="1:1" x14ac:dyDescent="0.25">
      <c r="A9456" t="s">
        <v>9455</v>
      </c>
    </row>
    <row r="9457" spans="1:1" x14ac:dyDescent="0.25">
      <c r="A9457" t="s">
        <v>9456</v>
      </c>
    </row>
    <row r="9458" spans="1:1" x14ac:dyDescent="0.25">
      <c r="A9458" t="s">
        <v>9457</v>
      </c>
    </row>
    <row r="9459" spans="1:1" x14ac:dyDescent="0.25">
      <c r="A9459" t="s">
        <v>9458</v>
      </c>
    </row>
    <row r="9460" spans="1:1" x14ac:dyDescent="0.25">
      <c r="A9460" t="s">
        <v>9459</v>
      </c>
    </row>
    <row r="9461" spans="1:1" x14ac:dyDescent="0.25">
      <c r="A9461" t="s">
        <v>9460</v>
      </c>
    </row>
    <row r="9462" spans="1:1" x14ac:dyDescent="0.25">
      <c r="A9462" t="s">
        <v>9461</v>
      </c>
    </row>
    <row r="9463" spans="1:1" x14ac:dyDescent="0.25">
      <c r="A9463" t="s">
        <v>9462</v>
      </c>
    </row>
    <row r="9464" spans="1:1" x14ac:dyDescent="0.25">
      <c r="A9464" t="s">
        <v>9463</v>
      </c>
    </row>
    <row r="9465" spans="1:1" x14ac:dyDescent="0.25">
      <c r="A9465" t="s">
        <v>9464</v>
      </c>
    </row>
    <row r="9466" spans="1:1" x14ac:dyDescent="0.25">
      <c r="A9466" t="s">
        <v>9465</v>
      </c>
    </row>
    <row r="9467" spans="1:1" x14ac:dyDescent="0.25">
      <c r="A9467" t="s">
        <v>9466</v>
      </c>
    </row>
    <row r="9468" spans="1:1" x14ac:dyDescent="0.25">
      <c r="A9468" t="s">
        <v>9467</v>
      </c>
    </row>
    <row r="9469" spans="1:1" x14ac:dyDescent="0.25">
      <c r="A9469" t="s">
        <v>9468</v>
      </c>
    </row>
    <row r="9470" spans="1:1" x14ac:dyDescent="0.25">
      <c r="A9470" t="s">
        <v>9469</v>
      </c>
    </row>
    <row r="9471" spans="1:1" x14ac:dyDescent="0.25">
      <c r="A9471" t="s">
        <v>9470</v>
      </c>
    </row>
    <row r="9472" spans="1:1" x14ac:dyDescent="0.25">
      <c r="A9472" t="s">
        <v>9471</v>
      </c>
    </row>
    <row r="9473" spans="1:1" x14ac:dyDescent="0.25">
      <c r="A9473" t="s">
        <v>9472</v>
      </c>
    </row>
    <row r="9474" spans="1:1" x14ac:dyDescent="0.25">
      <c r="A9474" t="s">
        <v>9473</v>
      </c>
    </row>
    <row r="9475" spans="1:1" x14ac:dyDescent="0.25">
      <c r="A9475" t="s">
        <v>9474</v>
      </c>
    </row>
    <row r="9476" spans="1:1" x14ac:dyDescent="0.25">
      <c r="A9476" t="s">
        <v>9475</v>
      </c>
    </row>
    <row r="9477" spans="1:1" x14ac:dyDescent="0.25">
      <c r="A9477" t="s">
        <v>9476</v>
      </c>
    </row>
    <row r="9478" spans="1:1" x14ac:dyDescent="0.25">
      <c r="A9478" t="s">
        <v>9477</v>
      </c>
    </row>
    <row r="9479" spans="1:1" x14ac:dyDescent="0.25">
      <c r="A9479" t="s">
        <v>9478</v>
      </c>
    </row>
    <row r="9480" spans="1:1" x14ac:dyDescent="0.25">
      <c r="A9480" t="s">
        <v>9479</v>
      </c>
    </row>
    <row r="9481" spans="1:1" x14ac:dyDescent="0.25">
      <c r="A9481" t="s">
        <v>9480</v>
      </c>
    </row>
    <row r="9482" spans="1:1" x14ac:dyDescent="0.25">
      <c r="A9482" t="s">
        <v>9481</v>
      </c>
    </row>
    <row r="9483" spans="1:1" x14ac:dyDescent="0.25">
      <c r="A9483" t="s">
        <v>9482</v>
      </c>
    </row>
    <row r="9484" spans="1:1" x14ac:dyDescent="0.25">
      <c r="A9484" t="s">
        <v>9483</v>
      </c>
    </row>
    <row r="9485" spans="1:1" x14ac:dyDescent="0.25">
      <c r="A9485" t="s">
        <v>9484</v>
      </c>
    </row>
    <row r="9486" spans="1:1" x14ac:dyDescent="0.25">
      <c r="A9486" t="s">
        <v>9485</v>
      </c>
    </row>
    <row r="9487" spans="1:1" x14ac:dyDescent="0.25">
      <c r="A9487" t="s">
        <v>9486</v>
      </c>
    </row>
    <row r="9488" spans="1:1" x14ac:dyDescent="0.25">
      <c r="A9488" t="s">
        <v>9487</v>
      </c>
    </row>
    <row r="9489" spans="1:1" x14ac:dyDescent="0.25">
      <c r="A9489" t="s">
        <v>9488</v>
      </c>
    </row>
    <row r="9490" spans="1:1" x14ac:dyDescent="0.25">
      <c r="A9490" t="s">
        <v>9489</v>
      </c>
    </row>
    <row r="9491" spans="1:1" x14ac:dyDescent="0.25">
      <c r="A9491" t="s">
        <v>9490</v>
      </c>
    </row>
    <row r="9492" spans="1:1" x14ac:dyDescent="0.25">
      <c r="A9492" t="s">
        <v>9491</v>
      </c>
    </row>
    <row r="9493" spans="1:1" x14ac:dyDescent="0.25">
      <c r="A9493" t="s">
        <v>9492</v>
      </c>
    </row>
    <row r="9494" spans="1:1" x14ac:dyDescent="0.25">
      <c r="A9494" t="s">
        <v>9493</v>
      </c>
    </row>
    <row r="9495" spans="1:1" x14ac:dyDescent="0.25">
      <c r="A9495" t="s">
        <v>9494</v>
      </c>
    </row>
    <row r="9496" spans="1:1" x14ac:dyDescent="0.25">
      <c r="A9496" t="s">
        <v>9495</v>
      </c>
    </row>
    <row r="9497" spans="1:1" x14ac:dyDescent="0.25">
      <c r="A9497" t="s">
        <v>9496</v>
      </c>
    </row>
    <row r="9498" spans="1:1" x14ac:dyDescent="0.25">
      <c r="A9498" t="s">
        <v>9497</v>
      </c>
    </row>
    <row r="9499" spans="1:1" x14ac:dyDescent="0.25">
      <c r="A9499" t="s">
        <v>9498</v>
      </c>
    </row>
    <row r="9500" spans="1:1" x14ac:dyDescent="0.25">
      <c r="A9500" t="s">
        <v>9499</v>
      </c>
    </row>
    <row r="9501" spans="1:1" x14ac:dyDescent="0.25">
      <c r="A9501" t="s">
        <v>9500</v>
      </c>
    </row>
    <row r="9502" spans="1:1" x14ac:dyDescent="0.25">
      <c r="A9502" t="s">
        <v>9501</v>
      </c>
    </row>
    <row r="9503" spans="1:1" x14ac:dyDescent="0.25">
      <c r="A9503" t="s">
        <v>9502</v>
      </c>
    </row>
    <row r="9504" spans="1:1" x14ac:dyDescent="0.25">
      <c r="A9504" t="s">
        <v>9503</v>
      </c>
    </row>
    <row r="9505" spans="1:1" x14ac:dyDescent="0.25">
      <c r="A9505" t="s">
        <v>9504</v>
      </c>
    </row>
    <row r="9506" spans="1:1" x14ac:dyDescent="0.25">
      <c r="A9506" t="s">
        <v>9505</v>
      </c>
    </row>
    <row r="9507" spans="1:1" x14ac:dyDescent="0.25">
      <c r="A9507" t="s">
        <v>9506</v>
      </c>
    </row>
    <row r="9508" spans="1:1" x14ac:dyDescent="0.25">
      <c r="A9508" t="s">
        <v>9507</v>
      </c>
    </row>
    <row r="9509" spans="1:1" x14ac:dyDescent="0.25">
      <c r="A9509" t="s">
        <v>9508</v>
      </c>
    </row>
    <row r="9510" spans="1:1" x14ac:dyDescent="0.25">
      <c r="A9510" t="s">
        <v>9509</v>
      </c>
    </row>
    <row r="9511" spans="1:1" x14ac:dyDescent="0.25">
      <c r="A9511" t="s">
        <v>9510</v>
      </c>
    </row>
    <row r="9512" spans="1:1" x14ac:dyDescent="0.25">
      <c r="A9512" t="s">
        <v>9511</v>
      </c>
    </row>
    <row r="9513" spans="1:1" x14ac:dyDescent="0.25">
      <c r="A9513" t="s">
        <v>9512</v>
      </c>
    </row>
    <row r="9514" spans="1:1" x14ac:dyDescent="0.25">
      <c r="A9514" t="s">
        <v>9513</v>
      </c>
    </row>
    <row r="9515" spans="1:1" x14ac:dyDescent="0.25">
      <c r="A9515" t="s">
        <v>9514</v>
      </c>
    </row>
    <row r="9516" spans="1:1" x14ac:dyDescent="0.25">
      <c r="A9516" t="s">
        <v>9515</v>
      </c>
    </row>
    <row r="9517" spans="1:1" x14ac:dyDescent="0.25">
      <c r="A9517" t="s">
        <v>9516</v>
      </c>
    </row>
    <row r="9518" spans="1:1" x14ac:dyDescent="0.25">
      <c r="A9518" t="s">
        <v>9517</v>
      </c>
    </row>
    <row r="9519" spans="1:1" x14ac:dyDescent="0.25">
      <c r="A9519" t="s">
        <v>9518</v>
      </c>
    </row>
    <row r="9520" spans="1:1" x14ac:dyDescent="0.25">
      <c r="A9520" t="s">
        <v>9519</v>
      </c>
    </row>
    <row r="9521" spans="1:1" x14ac:dyDescent="0.25">
      <c r="A9521" t="s">
        <v>9520</v>
      </c>
    </row>
    <row r="9522" spans="1:1" x14ac:dyDescent="0.25">
      <c r="A9522" t="s">
        <v>9521</v>
      </c>
    </row>
    <row r="9523" spans="1:1" x14ac:dyDescent="0.25">
      <c r="A9523" t="s">
        <v>9522</v>
      </c>
    </row>
    <row r="9524" spans="1:1" x14ac:dyDescent="0.25">
      <c r="A9524" t="s">
        <v>9523</v>
      </c>
    </row>
    <row r="9525" spans="1:1" x14ac:dyDescent="0.25">
      <c r="A9525" t="s">
        <v>9524</v>
      </c>
    </row>
    <row r="9526" spans="1:1" x14ac:dyDescent="0.25">
      <c r="A9526" t="s">
        <v>9525</v>
      </c>
    </row>
    <row r="9527" spans="1:1" x14ac:dyDescent="0.25">
      <c r="A9527" t="s">
        <v>9526</v>
      </c>
    </row>
    <row r="9528" spans="1:1" x14ac:dyDescent="0.25">
      <c r="A9528" t="s">
        <v>9527</v>
      </c>
    </row>
    <row r="9529" spans="1:1" x14ac:dyDescent="0.25">
      <c r="A9529" t="s">
        <v>9528</v>
      </c>
    </row>
    <row r="9530" spans="1:1" x14ac:dyDescent="0.25">
      <c r="A9530" t="s">
        <v>9529</v>
      </c>
    </row>
    <row r="9531" spans="1:1" x14ac:dyDescent="0.25">
      <c r="A9531" t="s">
        <v>9530</v>
      </c>
    </row>
    <row r="9532" spans="1:1" x14ac:dyDescent="0.25">
      <c r="A9532" t="s">
        <v>9531</v>
      </c>
    </row>
    <row r="9533" spans="1:1" x14ac:dyDescent="0.25">
      <c r="A9533" t="s">
        <v>9532</v>
      </c>
    </row>
    <row r="9534" spans="1:1" x14ac:dyDescent="0.25">
      <c r="A9534" t="s">
        <v>9533</v>
      </c>
    </row>
    <row r="9535" spans="1:1" x14ac:dyDescent="0.25">
      <c r="A9535" t="s">
        <v>9534</v>
      </c>
    </row>
    <row r="9536" spans="1:1" x14ac:dyDescent="0.25">
      <c r="A9536" t="s">
        <v>9535</v>
      </c>
    </row>
    <row r="9537" spans="1:1" x14ac:dyDescent="0.25">
      <c r="A9537" t="s">
        <v>9536</v>
      </c>
    </row>
    <row r="9538" spans="1:1" x14ac:dyDescent="0.25">
      <c r="A9538" t="s">
        <v>9537</v>
      </c>
    </row>
    <row r="9539" spans="1:1" x14ac:dyDescent="0.25">
      <c r="A9539" t="s">
        <v>9538</v>
      </c>
    </row>
    <row r="9540" spans="1:1" x14ac:dyDescent="0.25">
      <c r="A9540" t="s">
        <v>9539</v>
      </c>
    </row>
    <row r="9541" spans="1:1" x14ac:dyDescent="0.25">
      <c r="A9541" t="s">
        <v>9540</v>
      </c>
    </row>
    <row r="9542" spans="1:1" x14ac:dyDescent="0.25">
      <c r="A9542" t="s">
        <v>9541</v>
      </c>
    </row>
    <row r="9543" spans="1:1" x14ac:dyDescent="0.25">
      <c r="A9543" t="s">
        <v>9542</v>
      </c>
    </row>
    <row r="9544" spans="1:1" x14ac:dyDescent="0.25">
      <c r="A9544" t="s">
        <v>9543</v>
      </c>
    </row>
    <row r="9545" spans="1:1" x14ac:dyDescent="0.25">
      <c r="A9545" t="s">
        <v>9544</v>
      </c>
    </row>
    <row r="9546" spans="1:1" x14ac:dyDescent="0.25">
      <c r="A9546" t="s">
        <v>9545</v>
      </c>
    </row>
    <row r="9547" spans="1:1" x14ac:dyDescent="0.25">
      <c r="A9547" t="s">
        <v>9546</v>
      </c>
    </row>
    <row r="9548" spans="1:1" x14ac:dyDescent="0.25">
      <c r="A9548" t="s">
        <v>9547</v>
      </c>
    </row>
    <row r="9549" spans="1:1" x14ac:dyDescent="0.25">
      <c r="A9549" t="s">
        <v>9548</v>
      </c>
    </row>
    <row r="9550" spans="1:1" x14ac:dyDescent="0.25">
      <c r="A9550" t="s">
        <v>9549</v>
      </c>
    </row>
    <row r="9551" spans="1:1" x14ac:dyDescent="0.25">
      <c r="A9551" t="s">
        <v>9550</v>
      </c>
    </row>
    <row r="9552" spans="1:1" x14ac:dyDescent="0.25">
      <c r="A9552" t="s">
        <v>9551</v>
      </c>
    </row>
    <row r="9553" spans="1:1" x14ac:dyDescent="0.25">
      <c r="A9553" t="s">
        <v>9552</v>
      </c>
    </row>
    <row r="9554" spans="1:1" x14ac:dyDescent="0.25">
      <c r="A9554" t="s">
        <v>9553</v>
      </c>
    </row>
    <row r="9555" spans="1:1" x14ac:dyDescent="0.25">
      <c r="A9555" t="s">
        <v>9554</v>
      </c>
    </row>
    <row r="9556" spans="1:1" x14ac:dyDescent="0.25">
      <c r="A9556" t="s">
        <v>9555</v>
      </c>
    </row>
    <row r="9557" spans="1:1" x14ac:dyDescent="0.25">
      <c r="A9557" t="s">
        <v>9556</v>
      </c>
    </row>
    <row r="9558" spans="1:1" x14ac:dyDescent="0.25">
      <c r="A9558" t="s">
        <v>9557</v>
      </c>
    </row>
    <row r="9559" spans="1:1" x14ac:dyDescent="0.25">
      <c r="A9559" t="s">
        <v>9558</v>
      </c>
    </row>
    <row r="9560" spans="1:1" x14ac:dyDescent="0.25">
      <c r="A9560" t="s">
        <v>9559</v>
      </c>
    </row>
    <row r="9561" spans="1:1" x14ac:dyDescent="0.25">
      <c r="A9561" t="s">
        <v>9560</v>
      </c>
    </row>
    <row r="9562" spans="1:1" x14ac:dyDescent="0.25">
      <c r="A9562" t="s">
        <v>9561</v>
      </c>
    </row>
    <row r="9563" spans="1:1" x14ac:dyDescent="0.25">
      <c r="A9563" t="s">
        <v>9562</v>
      </c>
    </row>
    <row r="9564" spans="1:1" x14ac:dyDescent="0.25">
      <c r="A9564" t="s">
        <v>9563</v>
      </c>
    </row>
    <row r="9565" spans="1:1" x14ac:dyDescent="0.25">
      <c r="A9565" t="s">
        <v>9564</v>
      </c>
    </row>
    <row r="9566" spans="1:1" x14ac:dyDescent="0.25">
      <c r="A9566" t="s">
        <v>9565</v>
      </c>
    </row>
    <row r="9567" spans="1:1" x14ac:dyDescent="0.25">
      <c r="A9567" t="s">
        <v>9566</v>
      </c>
    </row>
    <row r="9568" spans="1:1" x14ac:dyDescent="0.25">
      <c r="A9568" t="s">
        <v>9567</v>
      </c>
    </row>
    <row r="9569" spans="1:1" x14ac:dyDescent="0.25">
      <c r="A9569" t="s">
        <v>9568</v>
      </c>
    </row>
    <row r="9570" spans="1:1" x14ac:dyDescent="0.25">
      <c r="A9570" t="s">
        <v>9569</v>
      </c>
    </row>
    <row r="9571" spans="1:1" x14ac:dyDescent="0.25">
      <c r="A9571" t="s">
        <v>9570</v>
      </c>
    </row>
    <row r="9572" spans="1:1" x14ac:dyDescent="0.25">
      <c r="A9572" t="s">
        <v>9571</v>
      </c>
    </row>
    <row r="9573" spans="1:1" x14ac:dyDescent="0.25">
      <c r="A9573" t="s">
        <v>9572</v>
      </c>
    </row>
    <row r="9574" spans="1:1" x14ac:dyDescent="0.25">
      <c r="A9574" t="s">
        <v>9573</v>
      </c>
    </row>
    <row r="9575" spans="1:1" x14ac:dyDescent="0.25">
      <c r="A9575" t="s">
        <v>9574</v>
      </c>
    </row>
    <row r="9576" spans="1:1" x14ac:dyDescent="0.25">
      <c r="A9576" t="s">
        <v>9575</v>
      </c>
    </row>
    <row r="9577" spans="1:1" x14ac:dyDescent="0.25">
      <c r="A9577" t="s">
        <v>9576</v>
      </c>
    </row>
    <row r="9578" spans="1:1" x14ac:dyDescent="0.25">
      <c r="A9578" t="s">
        <v>9577</v>
      </c>
    </row>
    <row r="9579" spans="1:1" x14ac:dyDescent="0.25">
      <c r="A9579" t="s">
        <v>9578</v>
      </c>
    </row>
    <row r="9580" spans="1:1" x14ac:dyDescent="0.25">
      <c r="A9580" t="s">
        <v>9579</v>
      </c>
    </row>
    <row r="9581" spans="1:1" x14ac:dyDescent="0.25">
      <c r="A9581" t="s">
        <v>9580</v>
      </c>
    </row>
    <row r="9582" spans="1:1" x14ac:dyDescent="0.25">
      <c r="A9582" t="s">
        <v>9581</v>
      </c>
    </row>
    <row r="9583" spans="1:1" x14ac:dyDescent="0.25">
      <c r="A9583" t="s">
        <v>9582</v>
      </c>
    </row>
    <row r="9584" spans="1:1" x14ac:dyDescent="0.25">
      <c r="A9584" t="s">
        <v>9583</v>
      </c>
    </row>
    <row r="9585" spans="1:1" x14ac:dyDescent="0.25">
      <c r="A9585" t="s">
        <v>9584</v>
      </c>
    </row>
    <row r="9586" spans="1:1" x14ac:dyDescent="0.25">
      <c r="A9586" t="s">
        <v>9585</v>
      </c>
    </row>
    <row r="9587" spans="1:1" x14ac:dyDescent="0.25">
      <c r="A9587" t="s">
        <v>9586</v>
      </c>
    </row>
    <row r="9588" spans="1:1" x14ac:dyDescent="0.25">
      <c r="A9588" t="s">
        <v>9587</v>
      </c>
    </row>
    <row r="9589" spans="1:1" x14ac:dyDescent="0.25">
      <c r="A9589" t="s">
        <v>9588</v>
      </c>
    </row>
    <row r="9590" spans="1:1" x14ac:dyDescent="0.25">
      <c r="A9590" t="s">
        <v>9589</v>
      </c>
    </row>
    <row r="9591" spans="1:1" x14ac:dyDescent="0.25">
      <c r="A9591" t="s">
        <v>9590</v>
      </c>
    </row>
    <row r="9592" spans="1:1" x14ac:dyDescent="0.25">
      <c r="A9592" t="s">
        <v>9591</v>
      </c>
    </row>
    <row r="9593" spans="1:1" x14ac:dyDescent="0.25">
      <c r="A9593" t="s">
        <v>9592</v>
      </c>
    </row>
    <row r="9594" spans="1:1" x14ac:dyDescent="0.25">
      <c r="A9594" t="s">
        <v>9593</v>
      </c>
    </row>
    <row r="9595" spans="1:1" x14ac:dyDescent="0.25">
      <c r="A9595" t="s">
        <v>9594</v>
      </c>
    </row>
    <row r="9596" spans="1:1" x14ac:dyDescent="0.25">
      <c r="A9596" t="s">
        <v>9595</v>
      </c>
    </row>
    <row r="9597" spans="1:1" x14ac:dyDescent="0.25">
      <c r="A9597" t="s">
        <v>9596</v>
      </c>
    </row>
    <row r="9598" spans="1:1" x14ac:dyDescent="0.25">
      <c r="A9598" t="s">
        <v>9597</v>
      </c>
    </row>
    <row r="9599" spans="1:1" x14ac:dyDescent="0.25">
      <c r="A9599" t="s">
        <v>9598</v>
      </c>
    </row>
    <row r="9600" spans="1:1" x14ac:dyDescent="0.25">
      <c r="A9600" t="s">
        <v>9599</v>
      </c>
    </row>
    <row r="9601" spans="1:1" x14ac:dyDescent="0.25">
      <c r="A9601" t="s">
        <v>9600</v>
      </c>
    </row>
    <row r="9602" spans="1:1" x14ac:dyDescent="0.25">
      <c r="A9602" t="s">
        <v>9601</v>
      </c>
    </row>
    <row r="9603" spans="1:1" x14ac:dyDescent="0.25">
      <c r="A9603" t="s">
        <v>9602</v>
      </c>
    </row>
    <row r="9604" spans="1:1" x14ac:dyDescent="0.25">
      <c r="A9604" t="s">
        <v>9603</v>
      </c>
    </row>
    <row r="9605" spans="1:1" x14ac:dyDescent="0.25">
      <c r="A9605" t="s">
        <v>9604</v>
      </c>
    </row>
    <row r="9606" spans="1:1" x14ac:dyDescent="0.25">
      <c r="A9606" t="s">
        <v>9605</v>
      </c>
    </row>
    <row r="9607" spans="1:1" x14ac:dyDescent="0.25">
      <c r="A9607" t="s">
        <v>9606</v>
      </c>
    </row>
    <row r="9608" spans="1:1" x14ac:dyDescent="0.25">
      <c r="A9608" t="s">
        <v>9607</v>
      </c>
    </row>
    <row r="9609" spans="1:1" x14ac:dyDescent="0.25">
      <c r="A9609" t="s">
        <v>9608</v>
      </c>
    </row>
    <row r="9610" spans="1:1" x14ac:dyDescent="0.25">
      <c r="A9610" t="s">
        <v>9609</v>
      </c>
    </row>
    <row r="9611" spans="1:1" x14ac:dyDescent="0.25">
      <c r="A9611" t="s">
        <v>9610</v>
      </c>
    </row>
    <row r="9612" spans="1:1" x14ac:dyDescent="0.25">
      <c r="A9612" t="s">
        <v>9611</v>
      </c>
    </row>
    <row r="9613" spans="1:1" x14ac:dyDescent="0.25">
      <c r="A9613" t="s">
        <v>9612</v>
      </c>
    </row>
    <row r="9614" spans="1:1" x14ac:dyDescent="0.25">
      <c r="A9614" t="s">
        <v>9613</v>
      </c>
    </row>
    <row r="9615" spans="1:1" x14ac:dyDescent="0.25">
      <c r="A9615" t="s">
        <v>9614</v>
      </c>
    </row>
    <row r="9616" spans="1:1" x14ac:dyDescent="0.25">
      <c r="A9616" t="s">
        <v>9615</v>
      </c>
    </row>
    <row r="9617" spans="1:1" x14ac:dyDescent="0.25">
      <c r="A9617" t="s">
        <v>9616</v>
      </c>
    </row>
    <row r="9618" spans="1:1" x14ac:dyDescent="0.25">
      <c r="A9618" t="s">
        <v>9617</v>
      </c>
    </row>
    <row r="9619" spans="1:1" x14ac:dyDescent="0.25">
      <c r="A9619" t="s">
        <v>9618</v>
      </c>
    </row>
    <row r="9620" spans="1:1" x14ac:dyDescent="0.25">
      <c r="A9620" t="s">
        <v>9619</v>
      </c>
    </row>
    <row r="9621" spans="1:1" x14ac:dyDescent="0.25">
      <c r="A9621" t="s">
        <v>9620</v>
      </c>
    </row>
    <row r="9622" spans="1:1" x14ac:dyDescent="0.25">
      <c r="A9622" t="s">
        <v>9621</v>
      </c>
    </row>
    <row r="9623" spans="1:1" x14ac:dyDescent="0.25">
      <c r="A9623" t="s">
        <v>9622</v>
      </c>
    </row>
    <row r="9624" spans="1:1" x14ac:dyDescent="0.25">
      <c r="A9624" t="s">
        <v>9623</v>
      </c>
    </row>
    <row r="9625" spans="1:1" x14ac:dyDescent="0.25">
      <c r="A9625" t="s">
        <v>9624</v>
      </c>
    </row>
    <row r="9626" spans="1:1" x14ac:dyDescent="0.25">
      <c r="A9626" t="s">
        <v>9625</v>
      </c>
    </row>
    <row r="9627" spans="1:1" x14ac:dyDescent="0.25">
      <c r="A9627" t="s">
        <v>9626</v>
      </c>
    </row>
    <row r="9628" spans="1:1" x14ac:dyDescent="0.25">
      <c r="A9628" t="s">
        <v>9627</v>
      </c>
    </row>
    <row r="9629" spans="1:1" x14ac:dyDescent="0.25">
      <c r="A9629" t="s">
        <v>9628</v>
      </c>
    </row>
    <row r="9630" spans="1:1" x14ac:dyDescent="0.25">
      <c r="A9630" t="s">
        <v>9629</v>
      </c>
    </row>
    <row r="9631" spans="1:1" x14ac:dyDescent="0.25">
      <c r="A9631" t="s">
        <v>9630</v>
      </c>
    </row>
    <row r="9632" spans="1:1" x14ac:dyDescent="0.25">
      <c r="A9632" t="s">
        <v>9631</v>
      </c>
    </row>
    <row r="9633" spans="1:1" x14ac:dyDescent="0.25">
      <c r="A9633" t="s">
        <v>9632</v>
      </c>
    </row>
    <row r="9634" spans="1:1" x14ac:dyDescent="0.25">
      <c r="A9634" t="s">
        <v>9633</v>
      </c>
    </row>
    <row r="9635" spans="1:1" x14ac:dyDescent="0.25">
      <c r="A9635" t="s">
        <v>9634</v>
      </c>
    </row>
    <row r="9636" spans="1:1" x14ac:dyDescent="0.25">
      <c r="A9636" t="s">
        <v>9635</v>
      </c>
    </row>
    <row r="9637" spans="1:1" x14ac:dyDescent="0.25">
      <c r="A9637" t="s">
        <v>9636</v>
      </c>
    </row>
    <row r="9638" spans="1:1" x14ac:dyDescent="0.25">
      <c r="A9638" t="s">
        <v>9637</v>
      </c>
    </row>
    <row r="9639" spans="1:1" x14ac:dyDescent="0.25">
      <c r="A9639" t="s">
        <v>9638</v>
      </c>
    </row>
    <row r="9640" spans="1:1" x14ac:dyDescent="0.25">
      <c r="A9640" t="s">
        <v>9639</v>
      </c>
    </row>
    <row r="9641" spans="1:1" x14ac:dyDescent="0.25">
      <c r="A9641" t="s">
        <v>9640</v>
      </c>
    </row>
    <row r="9642" spans="1:1" x14ac:dyDescent="0.25">
      <c r="A9642" t="s">
        <v>9641</v>
      </c>
    </row>
    <row r="9643" spans="1:1" x14ac:dyDescent="0.25">
      <c r="A9643" t="s">
        <v>9642</v>
      </c>
    </row>
    <row r="9644" spans="1:1" x14ac:dyDescent="0.25">
      <c r="A9644" t="s">
        <v>9643</v>
      </c>
    </row>
    <row r="9645" spans="1:1" x14ac:dyDescent="0.25">
      <c r="A9645" t="s">
        <v>9644</v>
      </c>
    </row>
    <row r="9646" spans="1:1" x14ac:dyDescent="0.25">
      <c r="A9646" t="s">
        <v>9645</v>
      </c>
    </row>
    <row r="9647" spans="1:1" x14ac:dyDescent="0.25">
      <c r="A9647" t="s">
        <v>9646</v>
      </c>
    </row>
    <row r="9648" spans="1:1" x14ac:dyDescent="0.25">
      <c r="A9648" t="s">
        <v>9647</v>
      </c>
    </row>
    <row r="9649" spans="1:1" x14ac:dyDescent="0.25">
      <c r="A9649" t="s">
        <v>9648</v>
      </c>
    </row>
    <row r="9650" spans="1:1" x14ac:dyDescent="0.25">
      <c r="A9650" t="s">
        <v>9649</v>
      </c>
    </row>
    <row r="9651" spans="1:1" x14ac:dyDescent="0.25">
      <c r="A9651" t="s">
        <v>9650</v>
      </c>
    </row>
    <row r="9652" spans="1:1" x14ac:dyDescent="0.25">
      <c r="A9652" t="s">
        <v>9651</v>
      </c>
    </row>
    <row r="9653" spans="1:1" x14ac:dyDescent="0.25">
      <c r="A9653" t="s">
        <v>9652</v>
      </c>
    </row>
    <row r="9654" spans="1:1" x14ac:dyDescent="0.25">
      <c r="A9654" t="s">
        <v>9653</v>
      </c>
    </row>
    <row r="9655" spans="1:1" x14ac:dyDescent="0.25">
      <c r="A9655" t="s">
        <v>9654</v>
      </c>
    </row>
    <row r="9656" spans="1:1" x14ac:dyDescent="0.25">
      <c r="A9656" t="s">
        <v>9655</v>
      </c>
    </row>
    <row r="9657" spans="1:1" x14ac:dyDescent="0.25">
      <c r="A9657" t="s">
        <v>9656</v>
      </c>
    </row>
    <row r="9658" spans="1:1" x14ac:dyDescent="0.25">
      <c r="A9658" t="s">
        <v>9657</v>
      </c>
    </row>
    <row r="9659" spans="1:1" x14ac:dyDescent="0.25">
      <c r="A9659" t="s">
        <v>9658</v>
      </c>
    </row>
    <row r="9660" spans="1:1" x14ac:dyDescent="0.25">
      <c r="A9660" t="s">
        <v>9659</v>
      </c>
    </row>
    <row r="9661" spans="1:1" x14ac:dyDescent="0.25">
      <c r="A9661" t="s">
        <v>9660</v>
      </c>
    </row>
    <row r="9662" spans="1:1" x14ac:dyDescent="0.25">
      <c r="A9662" t="s">
        <v>9661</v>
      </c>
    </row>
    <row r="9663" spans="1:1" x14ac:dyDescent="0.25">
      <c r="A9663" t="s">
        <v>9662</v>
      </c>
    </row>
    <row r="9664" spans="1:1" x14ac:dyDescent="0.25">
      <c r="A9664" t="s">
        <v>9663</v>
      </c>
    </row>
    <row r="9665" spans="1:1" x14ac:dyDescent="0.25">
      <c r="A9665" t="s">
        <v>9664</v>
      </c>
    </row>
    <row r="9666" spans="1:1" x14ac:dyDescent="0.25">
      <c r="A9666" t="s">
        <v>9665</v>
      </c>
    </row>
    <row r="9667" spans="1:1" x14ac:dyDescent="0.25">
      <c r="A9667" t="s">
        <v>9666</v>
      </c>
    </row>
    <row r="9668" spans="1:1" x14ac:dyDescent="0.25">
      <c r="A9668" t="s">
        <v>9667</v>
      </c>
    </row>
    <row r="9669" spans="1:1" x14ac:dyDescent="0.25">
      <c r="A9669" t="s">
        <v>9668</v>
      </c>
    </row>
    <row r="9670" spans="1:1" x14ac:dyDescent="0.25">
      <c r="A9670" t="s">
        <v>9669</v>
      </c>
    </row>
    <row r="9671" spans="1:1" x14ac:dyDescent="0.25">
      <c r="A9671" t="s">
        <v>9670</v>
      </c>
    </row>
    <row r="9672" spans="1:1" x14ac:dyDescent="0.25">
      <c r="A9672" t="s">
        <v>9671</v>
      </c>
    </row>
    <row r="9673" spans="1:1" x14ac:dyDescent="0.25">
      <c r="A9673" t="s">
        <v>9672</v>
      </c>
    </row>
    <row r="9674" spans="1:1" x14ac:dyDescent="0.25">
      <c r="A9674" t="s">
        <v>9673</v>
      </c>
    </row>
    <row r="9675" spans="1:1" x14ac:dyDescent="0.25">
      <c r="A9675" t="s">
        <v>9674</v>
      </c>
    </row>
    <row r="9676" spans="1:1" x14ac:dyDescent="0.25">
      <c r="A9676" t="s">
        <v>9675</v>
      </c>
    </row>
    <row r="9677" spans="1:1" x14ac:dyDescent="0.25">
      <c r="A9677" t="s">
        <v>9676</v>
      </c>
    </row>
    <row r="9678" spans="1:1" x14ac:dyDescent="0.25">
      <c r="A9678" t="s">
        <v>9677</v>
      </c>
    </row>
    <row r="9679" spans="1:1" x14ac:dyDescent="0.25">
      <c r="A9679" t="s">
        <v>9678</v>
      </c>
    </row>
    <row r="9680" spans="1:1" x14ac:dyDescent="0.25">
      <c r="A9680" t="s">
        <v>9679</v>
      </c>
    </row>
    <row r="9681" spans="1:1" x14ac:dyDescent="0.25">
      <c r="A9681" t="s">
        <v>9680</v>
      </c>
    </row>
    <row r="9682" spans="1:1" x14ac:dyDescent="0.25">
      <c r="A9682" t="s">
        <v>9681</v>
      </c>
    </row>
    <row r="9683" spans="1:1" x14ac:dyDescent="0.25">
      <c r="A9683" t="s">
        <v>9682</v>
      </c>
    </row>
    <row r="9684" spans="1:1" x14ac:dyDescent="0.25">
      <c r="A9684" t="s">
        <v>9683</v>
      </c>
    </row>
    <row r="9685" spans="1:1" x14ac:dyDescent="0.25">
      <c r="A9685" t="s">
        <v>9684</v>
      </c>
    </row>
    <row r="9686" spans="1:1" x14ac:dyDescent="0.25">
      <c r="A9686" t="s">
        <v>9685</v>
      </c>
    </row>
    <row r="9687" spans="1:1" x14ac:dyDescent="0.25">
      <c r="A9687" t="s">
        <v>9686</v>
      </c>
    </row>
    <row r="9688" spans="1:1" x14ac:dyDescent="0.25">
      <c r="A9688" t="s">
        <v>9687</v>
      </c>
    </row>
    <row r="9689" spans="1:1" x14ac:dyDescent="0.25">
      <c r="A9689" t="s">
        <v>9688</v>
      </c>
    </row>
    <row r="9690" spans="1:1" x14ac:dyDescent="0.25">
      <c r="A9690" t="s">
        <v>9689</v>
      </c>
    </row>
    <row r="9691" spans="1:1" x14ac:dyDescent="0.25">
      <c r="A9691" t="s">
        <v>9690</v>
      </c>
    </row>
    <row r="9692" spans="1:1" x14ac:dyDescent="0.25">
      <c r="A9692" t="s">
        <v>9691</v>
      </c>
    </row>
    <row r="9693" spans="1:1" x14ac:dyDescent="0.25">
      <c r="A9693" t="s">
        <v>9692</v>
      </c>
    </row>
    <row r="9694" spans="1:1" x14ac:dyDescent="0.25">
      <c r="A9694" t="s">
        <v>9693</v>
      </c>
    </row>
    <row r="9695" spans="1:1" x14ac:dyDescent="0.25">
      <c r="A9695" t="s">
        <v>9694</v>
      </c>
    </row>
    <row r="9696" spans="1:1" x14ac:dyDescent="0.25">
      <c r="A9696" t="s">
        <v>9695</v>
      </c>
    </row>
    <row r="9697" spans="1:1" x14ac:dyDescent="0.25">
      <c r="A9697" t="s">
        <v>9696</v>
      </c>
    </row>
    <row r="9698" spans="1:1" x14ac:dyDescent="0.25">
      <c r="A9698" t="s">
        <v>9697</v>
      </c>
    </row>
    <row r="9699" spans="1:1" x14ac:dyDescent="0.25">
      <c r="A9699" t="s">
        <v>9698</v>
      </c>
    </row>
    <row r="9700" spans="1:1" x14ac:dyDescent="0.25">
      <c r="A9700" t="s">
        <v>9699</v>
      </c>
    </row>
    <row r="9701" spans="1:1" x14ac:dyDescent="0.25">
      <c r="A9701" t="s">
        <v>9700</v>
      </c>
    </row>
    <row r="9702" spans="1:1" x14ac:dyDescent="0.25">
      <c r="A9702" t="s">
        <v>9701</v>
      </c>
    </row>
    <row r="9703" spans="1:1" x14ac:dyDescent="0.25">
      <c r="A9703" t="s">
        <v>9702</v>
      </c>
    </row>
    <row r="9704" spans="1:1" x14ac:dyDescent="0.25">
      <c r="A9704" t="s">
        <v>9703</v>
      </c>
    </row>
    <row r="9705" spans="1:1" x14ac:dyDescent="0.25">
      <c r="A9705" t="s">
        <v>9704</v>
      </c>
    </row>
    <row r="9706" spans="1:1" x14ac:dyDescent="0.25">
      <c r="A9706" t="s">
        <v>9705</v>
      </c>
    </row>
    <row r="9707" spans="1:1" x14ac:dyDescent="0.25">
      <c r="A9707" t="s">
        <v>9706</v>
      </c>
    </row>
    <row r="9708" spans="1:1" x14ac:dyDescent="0.25">
      <c r="A9708" t="s">
        <v>9707</v>
      </c>
    </row>
    <row r="9709" spans="1:1" x14ac:dyDescent="0.25">
      <c r="A9709" t="s">
        <v>9708</v>
      </c>
    </row>
    <row r="9710" spans="1:1" x14ac:dyDescent="0.25">
      <c r="A9710" t="s">
        <v>9709</v>
      </c>
    </row>
    <row r="9711" spans="1:1" x14ac:dyDescent="0.25">
      <c r="A9711" t="s">
        <v>9710</v>
      </c>
    </row>
    <row r="9712" spans="1:1" x14ac:dyDescent="0.25">
      <c r="A9712" t="s">
        <v>9711</v>
      </c>
    </row>
    <row r="9713" spans="1:1" x14ac:dyDescent="0.25">
      <c r="A9713" t="s">
        <v>9712</v>
      </c>
    </row>
    <row r="9714" spans="1:1" x14ac:dyDescent="0.25">
      <c r="A9714" t="s">
        <v>9713</v>
      </c>
    </row>
    <row r="9715" spans="1:1" x14ac:dyDescent="0.25">
      <c r="A9715" t="s">
        <v>9714</v>
      </c>
    </row>
    <row r="9716" spans="1:1" x14ac:dyDescent="0.25">
      <c r="A9716" t="s">
        <v>9715</v>
      </c>
    </row>
    <row r="9717" spans="1:1" x14ac:dyDescent="0.25">
      <c r="A9717" t="s">
        <v>9716</v>
      </c>
    </row>
    <row r="9718" spans="1:1" x14ac:dyDescent="0.25">
      <c r="A9718" t="s">
        <v>9717</v>
      </c>
    </row>
    <row r="9719" spans="1:1" x14ac:dyDescent="0.25">
      <c r="A9719" t="s">
        <v>9718</v>
      </c>
    </row>
    <row r="9720" spans="1:1" x14ac:dyDescent="0.25">
      <c r="A9720" t="s">
        <v>9719</v>
      </c>
    </row>
    <row r="9721" spans="1:1" x14ac:dyDescent="0.25">
      <c r="A9721" t="s">
        <v>9720</v>
      </c>
    </row>
    <row r="9722" spans="1:1" x14ac:dyDescent="0.25">
      <c r="A9722" t="s">
        <v>9721</v>
      </c>
    </row>
    <row r="9723" spans="1:1" x14ac:dyDescent="0.25">
      <c r="A9723" t="s">
        <v>9722</v>
      </c>
    </row>
    <row r="9724" spans="1:1" x14ac:dyDescent="0.25">
      <c r="A9724" t="s">
        <v>9723</v>
      </c>
    </row>
    <row r="9725" spans="1:1" x14ac:dyDescent="0.25">
      <c r="A9725" t="s">
        <v>9724</v>
      </c>
    </row>
    <row r="9726" spans="1:1" x14ac:dyDescent="0.25">
      <c r="A9726" t="s">
        <v>9725</v>
      </c>
    </row>
    <row r="9727" spans="1:1" x14ac:dyDescent="0.25">
      <c r="A9727" t="s">
        <v>9726</v>
      </c>
    </row>
    <row r="9728" spans="1:1" x14ac:dyDescent="0.25">
      <c r="A9728" t="s">
        <v>9727</v>
      </c>
    </row>
    <row r="9729" spans="1:1" x14ac:dyDescent="0.25">
      <c r="A9729" t="s">
        <v>9728</v>
      </c>
    </row>
    <row r="9730" spans="1:1" x14ac:dyDescent="0.25">
      <c r="A9730" t="s">
        <v>9729</v>
      </c>
    </row>
    <row r="9731" spans="1:1" x14ac:dyDescent="0.25">
      <c r="A9731" t="s">
        <v>9730</v>
      </c>
    </row>
    <row r="9732" spans="1:1" x14ac:dyDescent="0.25">
      <c r="A9732" t="s">
        <v>9731</v>
      </c>
    </row>
    <row r="9733" spans="1:1" x14ac:dyDescent="0.25">
      <c r="A9733" t="s">
        <v>9732</v>
      </c>
    </row>
    <row r="9734" spans="1:1" x14ac:dyDescent="0.25">
      <c r="A9734" t="s">
        <v>9733</v>
      </c>
    </row>
    <row r="9735" spans="1:1" x14ac:dyDescent="0.25">
      <c r="A9735" t="s">
        <v>9734</v>
      </c>
    </row>
    <row r="9736" spans="1:1" x14ac:dyDescent="0.25">
      <c r="A9736" t="s">
        <v>9735</v>
      </c>
    </row>
    <row r="9737" spans="1:1" x14ac:dyDescent="0.25">
      <c r="A9737" t="s">
        <v>9736</v>
      </c>
    </row>
    <row r="9738" spans="1:1" x14ac:dyDescent="0.25">
      <c r="A9738" t="s">
        <v>9737</v>
      </c>
    </row>
    <row r="9739" spans="1:1" x14ac:dyDescent="0.25">
      <c r="A9739" t="s">
        <v>9738</v>
      </c>
    </row>
    <row r="9740" spans="1:1" x14ac:dyDescent="0.25">
      <c r="A9740" t="s">
        <v>9739</v>
      </c>
    </row>
    <row r="9741" spans="1:1" x14ac:dyDescent="0.25">
      <c r="A9741" t="s">
        <v>9740</v>
      </c>
    </row>
    <row r="9742" spans="1:1" x14ac:dyDescent="0.25">
      <c r="A9742" t="s">
        <v>9741</v>
      </c>
    </row>
    <row r="9743" spans="1:1" x14ac:dyDescent="0.25">
      <c r="A9743" t="s">
        <v>9742</v>
      </c>
    </row>
    <row r="9744" spans="1:1" x14ac:dyDescent="0.25">
      <c r="A9744" t="s">
        <v>9743</v>
      </c>
    </row>
    <row r="9745" spans="1:1" x14ac:dyDescent="0.25">
      <c r="A9745" t="s">
        <v>9744</v>
      </c>
    </row>
    <row r="9746" spans="1:1" x14ac:dyDescent="0.25">
      <c r="A9746" t="s">
        <v>9745</v>
      </c>
    </row>
    <row r="9747" spans="1:1" x14ac:dyDescent="0.25">
      <c r="A9747" t="s">
        <v>9746</v>
      </c>
    </row>
    <row r="9748" spans="1:1" x14ac:dyDescent="0.25">
      <c r="A9748" t="s">
        <v>9747</v>
      </c>
    </row>
    <row r="9749" spans="1:1" x14ac:dyDescent="0.25">
      <c r="A9749" t="s">
        <v>9748</v>
      </c>
    </row>
    <row r="9750" spans="1:1" x14ac:dyDescent="0.25">
      <c r="A9750" t="s">
        <v>9749</v>
      </c>
    </row>
    <row r="9751" spans="1:1" x14ac:dyDescent="0.25">
      <c r="A9751" t="s">
        <v>9750</v>
      </c>
    </row>
    <row r="9752" spans="1:1" x14ac:dyDescent="0.25">
      <c r="A9752" t="s">
        <v>9751</v>
      </c>
    </row>
    <row r="9753" spans="1:1" x14ac:dyDescent="0.25">
      <c r="A9753" t="s">
        <v>9752</v>
      </c>
    </row>
    <row r="9754" spans="1:1" x14ac:dyDescent="0.25">
      <c r="A9754" t="s">
        <v>9753</v>
      </c>
    </row>
    <row r="9755" spans="1:1" x14ac:dyDescent="0.25">
      <c r="A9755" t="s">
        <v>9754</v>
      </c>
    </row>
    <row r="9756" spans="1:1" x14ac:dyDescent="0.25">
      <c r="A9756" t="s">
        <v>9755</v>
      </c>
    </row>
    <row r="9757" spans="1:1" x14ac:dyDescent="0.25">
      <c r="A9757" t="s">
        <v>9756</v>
      </c>
    </row>
    <row r="9758" spans="1:1" x14ac:dyDescent="0.25">
      <c r="A9758" t="s">
        <v>9757</v>
      </c>
    </row>
    <row r="9759" spans="1:1" x14ac:dyDescent="0.25">
      <c r="A9759" t="s">
        <v>9758</v>
      </c>
    </row>
    <row r="9760" spans="1:1" x14ac:dyDescent="0.25">
      <c r="A9760" t="s">
        <v>9759</v>
      </c>
    </row>
    <row r="9761" spans="1:1" x14ac:dyDescent="0.25">
      <c r="A9761" t="s">
        <v>9760</v>
      </c>
    </row>
    <row r="9762" spans="1:1" x14ac:dyDescent="0.25">
      <c r="A9762" t="s">
        <v>9761</v>
      </c>
    </row>
    <row r="9763" spans="1:1" x14ac:dyDescent="0.25">
      <c r="A9763" t="s">
        <v>9762</v>
      </c>
    </row>
    <row r="9764" spans="1:1" x14ac:dyDescent="0.25">
      <c r="A9764" t="s">
        <v>9763</v>
      </c>
    </row>
    <row r="9765" spans="1:1" x14ac:dyDescent="0.25">
      <c r="A9765" t="s">
        <v>9764</v>
      </c>
    </row>
    <row r="9766" spans="1:1" x14ac:dyDescent="0.25">
      <c r="A9766" t="s">
        <v>9765</v>
      </c>
    </row>
    <row r="9767" spans="1:1" x14ac:dyDescent="0.25">
      <c r="A9767" t="s">
        <v>9766</v>
      </c>
    </row>
    <row r="9768" spans="1:1" x14ac:dyDescent="0.25">
      <c r="A9768" t="s">
        <v>9767</v>
      </c>
    </row>
    <row r="9769" spans="1:1" x14ac:dyDescent="0.25">
      <c r="A9769" t="s">
        <v>9768</v>
      </c>
    </row>
    <row r="9770" spans="1:1" x14ac:dyDescent="0.25">
      <c r="A9770" t="s">
        <v>9769</v>
      </c>
    </row>
    <row r="9771" spans="1:1" x14ac:dyDescent="0.25">
      <c r="A9771" t="s">
        <v>9770</v>
      </c>
    </row>
    <row r="9772" spans="1:1" x14ac:dyDescent="0.25">
      <c r="A9772" t="s">
        <v>9771</v>
      </c>
    </row>
    <row r="9773" spans="1:1" x14ac:dyDescent="0.25">
      <c r="A9773" t="s">
        <v>9772</v>
      </c>
    </row>
    <row r="9774" spans="1:1" x14ac:dyDescent="0.25">
      <c r="A9774" t="s">
        <v>9773</v>
      </c>
    </row>
    <row r="9775" spans="1:1" x14ac:dyDescent="0.25">
      <c r="A9775" t="s">
        <v>9774</v>
      </c>
    </row>
    <row r="9776" spans="1:1" x14ac:dyDescent="0.25">
      <c r="A9776" t="s">
        <v>9775</v>
      </c>
    </row>
    <row r="9777" spans="1:1" x14ac:dyDescent="0.25">
      <c r="A9777" t="s">
        <v>9776</v>
      </c>
    </row>
    <row r="9778" spans="1:1" x14ac:dyDescent="0.25">
      <c r="A9778" t="s">
        <v>9777</v>
      </c>
    </row>
    <row r="9779" spans="1:1" x14ac:dyDescent="0.25">
      <c r="A9779" t="s">
        <v>9778</v>
      </c>
    </row>
    <row r="9780" spans="1:1" x14ac:dyDescent="0.25">
      <c r="A9780" t="s">
        <v>9779</v>
      </c>
    </row>
    <row r="9781" spans="1:1" x14ac:dyDescent="0.25">
      <c r="A9781" t="s">
        <v>9780</v>
      </c>
    </row>
    <row r="9782" spans="1:1" x14ac:dyDescent="0.25">
      <c r="A9782" t="s">
        <v>9781</v>
      </c>
    </row>
    <row r="9783" spans="1:1" x14ac:dyDescent="0.25">
      <c r="A9783" t="s">
        <v>9782</v>
      </c>
    </row>
    <row r="9784" spans="1:1" x14ac:dyDescent="0.25">
      <c r="A9784" t="s">
        <v>9783</v>
      </c>
    </row>
    <row r="9785" spans="1:1" x14ac:dyDescent="0.25">
      <c r="A9785" t="s">
        <v>9784</v>
      </c>
    </row>
    <row r="9786" spans="1:1" x14ac:dyDescent="0.25">
      <c r="A9786" t="s">
        <v>9785</v>
      </c>
    </row>
    <row r="9787" spans="1:1" x14ac:dyDescent="0.25">
      <c r="A9787" t="s">
        <v>9786</v>
      </c>
    </row>
    <row r="9788" spans="1:1" x14ac:dyDescent="0.25">
      <c r="A9788" t="s">
        <v>9787</v>
      </c>
    </row>
    <row r="9789" spans="1:1" x14ac:dyDescent="0.25">
      <c r="A9789" t="s">
        <v>9788</v>
      </c>
    </row>
    <row r="9790" spans="1:1" x14ac:dyDescent="0.25">
      <c r="A9790" t="s">
        <v>9789</v>
      </c>
    </row>
    <row r="9791" spans="1:1" x14ac:dyDescent="0.25">
      <c r="A9791" t="s">
        <v>9790</v>
      </c>
    </row>
    <row r="9792" spans="1:1" x14ac:dyDescent="0.25">
      <c r="A9792" t="s">
        <v>9791</v>
      </c>
    </row>
    <row r="9793" spans="1:1" x14ac:dyDescent="0.25">
      <c r="A9793" t="s">
        <v>9792</v>
      </c>
    </row>
    <row r="9794" spans="1:1" x14ac:dyDescent="0.25">
      <c r="A9794" t="s">
        <v>9793</v>
      </c>
    </row>
    <row r="9795" spans="1:1" x14ac:dyDescent="0.25">
      <c r="A9795" t="s">
        <v>9794</v>
      </c>
    </row>
    <row r="9796" spans="1:1" x14ac:dyDescent="0.25">
      <c r="A9796" t="s">
        <v>9795</v>
      </c>
    </row>
    <row r="9797" spans="1:1" x14ac:dyDescent="0.25">
      <c r="A9797" t="s">
        <v>9796</v>
      </c>
    </row>
    <row r="9798" spans="1:1" x14ac:dyDescent="0.25">
      <c r="A9798" t="s">
        <v>9797</v>
      </c>
    </row>
    <row r="9799" spans="1:1" x14ac:dyDescent="0.25">
      <c r="A9799" t="s">
        <v>9798</v>
      </c>
    </row>
    <row r="9800" spans="1:1" x14ac:dyDescent="0.25">
      <c r="A9800" t="s">
        <v>9799</v>
      </c>
    </row>
    <row r="9801" spans="1:1" x14ac:dyDescent="0.25">
      <c r="A9801" t="s">
        <v>9800</v>
      </c>
    </row>
    <row r="9802" spans="1:1" x14ac:dyDescent="0.25">
      <c r="A9802" t="s">
        <v>9801</v>
      </c>
    </row>
    <row r="9803" spans="1:1" x14ac:dyDescent="0.25">
      <c r="A9803" t="s">
        <v>9802</v>
      </c>
    </row>
    <row r="9804" spans="1:1" x14ac:dyDescent="0.25">
      <c r="A9804" t="s">
        <v>9803</v>
      </c>
    </row>
    <row r="9805" spans="1:1" x14ac:dyDescent="0.25">
      <c r="A9805" t="s">
        <v>9804</v>
      </c>
    </row>
    <row r="9806" spans="1:1" x14ac:dyDescent="0.25">
      <c r="A9806" t="s">
        <v>9805</v>
      </c>
    </row>
    <row r="9807" spans="1:1" x14ac:dyDescent="0.25">
      <c r="A9807" t="s">
        <v>9806</v>
      </c>
    </row>
    <row r="9808" spans="1:1" x14ac:dyDescent="0.25">
      <c r="A9808" t="s">
        <v>9807</v>
      </c>
    </row>
    <row r="9809" spans="1:1" x14ac:dyDescent="0.25">
      <c r="A9809" t="s">
        <v>9808</v>
      </c>
    </row>
    <row r="9810" spans="1:1" x14ac:dyDescent="0.25">
      <c r="A9810" t="s">
        <v>9809</v>
      </c>
    </row>
    <row r="9811" spans="1:1" x14ac:dyDescent="0.25">
      <c r="A9811" t="s">
        <v>9810</v>
      </c>
    </row>
    <row r="9812" spans="1:1" x14ac:dyDescent="0.25">
      <c r="A9812" t="s">
        <v>9811</v>
      </c>
    </row>
    <row r="9813" spans="1:1" x14ac:dyDescent="0.25">
      <c r="A9813" t="s">
        <v>9812</v>
      </c>
    </row>
    <row r="9814" spans="1:1" x14ac:dyDescent="0.25">
      <c r="A9814" t="s">
        <v>9813</v>
      </c>
    </row>
    <row r="9815" spans="1:1" x14ac:dyDescent="0.25">
      <c r="A9815" t="s">
        <v>9814</v>
      </c>
    </row>
    <row r="9816" spans="1:1" x14ac:dyDescent="0.25">
      <c r="A9816" t="s">
        <v>9815</v>
      </c>
    </row>
    <row r="9817" spans="1:1" x14ac:dyDescent="0.25">
      <c r="A9817" t="s">
        <v>9816</v>
      </c>
    </row>
    <row r="9818" spans="1:1" x14ac:dyDescent="0.25">
      <c r="A9818" t="s">
        <v>9817</v>
      </c>
    </row>
    <row r="9819" spans="1:1" x14ac:dyDescent="0.25">
      <c r="A9819" t="s">
        <v>9818</v>
      </c>
    </row>
    <row r="9820" spans="1:1" x14ac:dyDescent="0.25">
      <c r="A9820" t="s">
        <v>9819</v>
      </c>
    </row>
    <row r="9821" spans="1:1" x14ac:dyDescent="0.25">
      <c r="A9821" t="s">
        <v>9820</v>
      </c>
    </row>
    <row r="9822" spans="1:1" x14ac:dyDescent="0.25">
      <c r="A9822" t="s">
        <v>9821</v>
      </c>
    </row>
    <row r="9823" spans="1:1" x14ac:dyDescent="0.25">
      <c r="A9823" t="s">
        <v>9822</v>
      </c>
    </row>
    <row r="9824" spans="1:1" x14ac:dyDescent="0.25">
      <c r="A9824" t="s">
        <v>9823</v>
      </c>
    </row>
    <row r="9825" spans="1:1" x14ac:dyDescent="0.25">
      <c r="A9825" t="s">
        <v>9824</v>
      </c>
    </row>
    <row r="9826" spans="1:1" x14ac:dyDescent="0.25">
      <c r="A9826" t="s">
        <v>9825</v>
      </c>
    </row>
    <row r="9827" spans="1:1" x14ac:dyDescent="0.25">
      <c r="A9827" t="s">
        <v>9826</v>
      </c>
    </row>
    <row r="9828" spans="1:1" x14ac:dyDescent="0.25">
      <c r="A9828" t="s">
        <v>9827</v>
      </c>
    </row>
    <row r="9829" spans="1:1" x14ac:dyDescent="0.25">
      <c r="A9829" t="s">
        <v>9828</v>
      </c>
    </row>
    <row r="9830" spans="1:1" x14ac:dyDescent="0.25">
      <c r="A9830" t="s">
        <v>9829</v>
      </c>
    </row>
    <row r="9831" spans="1:1" x14ac:dyDescent="0.25">
      <c r="A9831" t="s">
        <v>9830</v>
      </c>
    </row>
    <row r="9832" spans="1:1" x14ac:dyDescent="0.25">
      <c r="A9832" t="s">
        <v>9831</v>
      </c>
    </row>
    <row r="9833" spans="1:1" x14ac:dyDescent="0.25">
      <c r="A9833" t="s">
        <v>9832</v>
      </c>
    </row>
    <row r="9834" spans="1:1" x14ac:dyDescent="0.25">
      <c r="A9834" t="s">
        <v>9833</v>
      </c>
    </row>
    <row r="9835" spans="1:1" x14ac:dyDescent="0.25">
      <c r="A9835" t="s">
        <v>9834</v>
      </c>
    </row>
    <row r="9836" spans="1:1" x14ac:dyDescent="0.25">
      <c r="A9836" t="s">
        <v>9835</v>
      </c>
    </row>
    <row r="9837" spans="1:1" x14ac:dyDescent="0.25">
      <c r="A9837" t="s">
        <v>9836</v>
      </c>
    </row>
    <row r="9838" spans="1:1" x14ac:dyDescent="0.25">
      <c r="A9838" t="s">
        <v>9837</v>
      </c>
    </row>
    <row r="9839" spans="1:1" x14ac:dyDescent="0.25">
      <c r="A9839" t="s">
        <v>9838</v>
      </c>
    </row>
    <row r="9840" spans="1:1" x14ac:dyDescent="0.25">
      <c r="A9840" t="s">
        <v>9839</v>
      </c>
    </row>
    <row r="9841" spans="1:1" x14ac:dyDescent="0.25">
      <c r="A9841" t="s">
        <v>9840</v>
      </c>
    </row>
    <row r="9842" spans="1:1" x14ac:dyDescent="0.25">
      <c r="A9842" t="s">
        <v>9841</v>
      </c>
    </row>
    <row r="9843" spans="1:1" x14ac:dyDescent="0.25">
      <c r="A9843" t="s">
        <v>9842</v>
      </c>
    </row>
    <row r="9844" spans="1:1" x14ac:dyDescent="0.25">
      <c r="A9844" t="s">
        <v>9843</v>
      </c>
    </row>
    <row r="9845" spans="1:1" x14ac:dyDescent="0.25">
      <c r="A9845" t="s">
        <v>9844</v>
      </c>
    </row>
    <row r="9846" spans="1:1" x14ac:dyDescent="0.25">
      <c r="A9846" t="s">
        <v>9845</v>
      </c>
    </row>
    <row r="9847" spans="1:1" x14ac:dyDescent="0.25">
      <c r="A9847" t="s">
        <v>9846</v>
      </c>
    </row>
    <row r="9848" spans="1:1" x14ac:dyDescent="0.25">
      <c r="A9848" t="s">
        <v>9847</v>
      </c>
    </row>
    <row r="9849" spans="1:1" x14ac:dyDescent="0.25">
      <c r="A9849" t="s">
        <v>9848</v>
      </c>
    </row>
    <row r="9850" spans="1:1" x14ac:dyDescent="0.25">
      <c r="A9850" t="s">
        <v>9849</v>
      </c>
    </row>
    <row r="9851" spans="1:1" x14ac:dyDescent="0.25">
      <c r="A9851" t="s">
        <v>9850</v>
      </c>
    </row>
    <row r="9852" spans="1:1" x14ac:dyDescent="0.25">
      <c r="A9852" t="s">
        <v>9851</v>
      </c>
    </row>
    <row r="9853" spans="1:1" x14ac:dyDescent="0.25">
      <c r="A9853" t="s">
        <v>9852</v>
      </c>
    </row>
    <row r="9854" spans="1:1" x14ac:dyDescent="0.25">
      <c r="A9854" t="s">
        <v>9853</v>
      </c>
    </row>
    <row r="9855" spans="1:1" x14ac:dyDescent="0.25">
      <c r="A9855" t="s">
        <v>9854</v>
      </c>
    </row>
    <row r="9856" spans="1:1" x14ac:dyDescent="0.25">
      <c r="A9856" t="s">
        <v>9855</v>
      </c>
    </row>
    <row r="9857" spans="1:1" x14ac:dyDescent="0.25">
      <c r="A9857" t="s">
        <v>9856</v>
      </c>
    </row>
    <row r="9858" spans="1:1" x14ac:dyDescent="0.25">
      <c r="A9858" t="s">
        <v>9857</v>
      </c>
    </row>
    <row r="9859" spans="1:1" x14ac:dyDescent="0.25">
      <c r="A9859" t="s">
        <v>9858</v>
      </c>
    </row>
    <row r="9860" spans="1:1" x14ac:dyDescent="0.25">
      <c r="A9860" t="s">
        <v>9859</v>
      </c>
    </row>
    <row r="9861" spans="1:1" x14ac:dyDescent="0.25">
      <c r="A9861" t="s">
        <v>9860</v>
      </c>
    </row>
    <row r="9862" spans="1:1" x14ac:dyDescent="0.25">
      <c r="A9862" t="s">
        <v>9861</v>
      </c>
    </row>
    <row r="9863" spans="1:1" x14ac:dyDescent="0.25">
      <c r="A9863" t="s">
        <v>9862</v>
      </c>
    </row>
    <row r="9864" spans="1:1" x14ac:dyDescent="0.25">
      <c r="A9864" t="s">
        <v>9863</v>
      </c>
    </row>
    <row r="9865" spans="1:1" x14ac:dyDescent="0.25">
      <c r="A9865" t="s">
        <v>9864</v>
      </c>
    </row>
    <row r="9866" spans="1:1" x14ac:dyDescent="0.25">
      <c r="A9866" t="s">
        <v>9865</v>
      </c>
    </row>
    <row r="9867" spans="1:1" x14ac:dyDescent="0.25">
      <c r="A9867" t="s">
        <v>9866</v>
      </c>
    </row>
    <row r="9868" spans="1:1" x14ac:dyDescent="0.25">
      <c r="A9868" t="s">
        <v>9867</v>
      </c>
    </row>
    <row r="9869" spans="1:1" x14ac:dyDescent="0.25">
      <c r="A9869" t="s">
        <v>9868</v>
      </c>
    </row>
    <row r="9870" spans="1:1" x14ac:dyDescent="0.25">
      <c r="A9870" t="s">
        <v>9869</v>
      </c>
    </row>
    <row r="9871" spans="1:1" x14ac:dyDescent="0.25">
      <c r="A9871" t="s">
        <v>9870</v>
      </c>
    </row>
    <row r="9872" spans="1:1" x14ac:dyDescent="0.25">
      <c r="A9872" t="s">
        <v>9871</v>
      </c>
    </row>
    <row r="9873" spans="1:1" x14ac:dyDescent="0.25">
      <c r="A9873" t="s">
        <v>9872</v>
      </c>
    </row>
    <row r="9874" spans="1:1" x14ac:dyDescent="0.25">
      <c r="A9874" t="s">
        <v>9873</v>
      </c>
    </row>
    <row r="9875" spans="1:1" x14ac:dyDescent="0.25">
      <c r="A9875" t="s">
        <v>9874</v>
      </c>
    </row>
    <row r="9876" spans="1:1" x14ac:dyDescent="0.25">
      <c r="A9876" t="s">
        <v>9875</v>
      </c>
    </row>
    <row r="9877" spans="1:1" x14ac:dyDescent="0.25">
      <c r="A9877" t="s">
        <v>9876</v>
      </c>
    </row>
    <row r="9878" spans="1:1" x14ac:dyDescent="0.25">
      <c r="A9878" t="s">
        <v>9877</v>
      </c>
    </row>
    <row r="9879" spans="1:1" x14ac:dyDescent="0.25">
      <c r="A9879" t="s">
        <v>9878</v>
      </c>
    </row>
    <row r="9880" spans="1:1" x14ac:dyDescent="0.25">
      <c r="A9880" t="s">
        <v>9879</v>
      </c>
    </row>
    <row r="9881" spans="1:1" x14ac:dyDescent="0.25">
      <c r="A9881" t="s">
        <v>9880</v>
      </c>
    </row>
    <row r="9882" spans="1:1" x14ac:dyDescent="0.25">
      <c r="A9882" t="s">
        <v>9881</v>
      </c>
    </row>
    <row r="9883" spans="1:1" x14ac:dyDescent="0.25">
      <c r="A9883" t="s">
        <v>9882</v>
      </c>
    </row>
    <row r="9884" spans="1:1" x14ac:dyDescent="0.25">
      <c r="A9884" t="s">
        <v>9883</v>
      </c>
    </row>
    <row r="9885" spans="1:1" x14ac:dyDescent="0.25">
      <c r="A9885" t="s">
        <v>9884</v>
      </c>
    </row>
    <row r="9886" spans="1:1" x14ac:dyDescent="0.25">
      <c r="A9886" t="s">
        <v>9885</v>
      </c>
    </row>
    <row r="9887" spans="1:1" x14ac:dyDescent="0.25">
      <c r="A9887" t="s">
        <v>9886</v>
      </c>
    </row>
    <row r="9888" spans="1:1" x14ac:dyDescent="0.25">
      <c r="A9888" t="s">
        <v>9887</v>
      </c>
    </row>
    <row r="9889" spans="1:1" x14ac:dyDescent="0.25">
      <c r="A9889" t="s">
        <v>9888</v>
      </c>
    </row>
    <row r="9890" spans="1:1" x14ac:dyDescent="0.25">
      <c r="A9890" t="s">
        <v>9889</v>
      </c>
    </row>
    <row r="9891" spans="1:1" x14ac:dyDescent="0.25">
      <c r="A9891" t="s">
        <v>9890</v>
      </c>
    </row>
    <row r="9892" spans="1:1" x14ac:dyDescent="0.25">
      <c r="A9892" t="s">
        <v>9891</v>
      </c>
    </row>
    <row r="9893" spans="1:1" x14ac:dyDescent="0.25">
      <c r="A9893" t="s">
        <v>9892</v>
      </c>
    </row>
    <row r="9894" spans="1:1" x14ac:dyDescent="0.25">
      <c r="A9894" t="s">
        <v>9893</v>
      </c>
    </row>
    <row r="9895" spans="1:1" x14ac:dyDescent="0.25">
      <c r="A9895" t="s">
        <v>9894</v>
      </c>
    </row>
    <row r="9896" spans="1:1" x14ac:dyDescent="0.25">
      <c r="A9896" t="s">
        <v>9895</v>
      </c>
    </row>
    <row r="9897" spans="1:1" x14ac:dyDescent="0.25">
      <c r="A9897" t="s">
        <v>9896</v>
      </c>
    </row>
    <row r="9898" spans="1:1" x14ac:dyDescent="0.25">
      <c r="A9898" t="s">
        <v>9897</v>
      </c>
    </row>
    <row r="9899" spans="1:1" x14ac:dyDescent="0.25">
      <c r="A9899" t="s">
        <v>9898</v>
      </c>
    </row>
    <row r="9900" spans="1:1" x14ac:dyDescent="0.25">
      <c r="A9900" t="s">
        <v>9899</v>
      </c>
    </row>
    <row r="9901" spans="1:1" x14ac:dyDescent="0.25">
      <c r="A9901" t="s">
        <v>9900</v>
      </c>
    </row>
    <row r="9902" spans="1:1" x14ac:dyDescent="0.25">
      <c r="A9902" t="s">
        <v>9901</v>
      </c>
    </row>
    <row r="9903" spans="1:1" x14ac:dyDescent="0.25">
      <c r="A9903" t="s">
        <v>9902</v>
      </c>
    </row>
    <row r="9904" spans="1:1" x14ac:dyDescent="0.25">
      <c r="A9904" t="s">
        <v>9903</v>
      </c>
    </row>
    <row r="9905" spans="1:1" x14ac:dyDescent="0.25">
      <c r="A9905" t="s">
        <v>9904</v>
      </c>
    </row>
    <row r="9906" spans="1:1" x14ac:dyDescent="0.25">
      <c r="A9906" t="s">
        <v>9905</v>
      </c>
    </row>
    <row r="9907" spans="1:1" x14ac:dyDescent="0.25">
      <c r="A9907" t="s">
        <v>9906</v>
      </c>
    </row>
    <row r="9908" spans="1:1" x14ac:dyDescent="0.25">
      <c r="A9908" t="s">
        <v>9907</v>
      </c>
    </row>
    <row r="9909" spans="1:1" x14ac:dyDescent="0.25">
      <c r="A9909" t="s">
        <v>9908</v>
      </c>
    </row>
    <row r="9910" spans="1:1" x14ac:dyDescent="0.25">
      <c r="A9910" t="s">
        <v>9909</v>
      </c>
    </row>
    <row r="9911" spans="1:1" x14ac:dyDescent="0.25">
      <c r="A9911" t="s">
        <v>9910</v>
      </c>
    </row>
    <row r="9912" spans="1:1" x14ac:dyDescent="0.25">
      <c r="A9912" t="s">
        <v>9911</v>
      </c>
    </row>
    <row r="9913" spans="1:1" x14ac:dyDescent="0.25">
      <c r="A9913" t="s">
        <v>9912</v>
      </c>
    </row>
    <row r="9914" spans="1:1" x14ac:dyDescent="0.25">
      <c r="A9914" t="s">
        <v>9913</v>
      </c>
    </row>
    <row r="9915" spans="1:1" x14ac:dyDescent="0.25">
      <c r="A9915" t="s">
        <v>9914</v>
      </c>
    </row>
    <row r="9916" spans="1:1" x14ac:dyDescent="0.25">
      <c r="A9916" t="s">
        <v>9915</v>
      </c>
    </row>
    <row r="9917" spans="1:1" x14ac:dyDescent="0.25">
      <c r="A9917" t="s">
        <v>9916</v>
      </c>
    </row>
    <row r="9918" spans="1:1" x14ac:dyDescent="0.25">
      <c r="A9918" t="s">
        <v>9917</v>
      </c>
    </row>
    <row r="9919" spans="1:1" x14ac:dyDescent="0.25">
      <c r="A9919" t="s">
        <v>9918</v>
      </c>
    </row>
    <row r="9920" spans="1:1" x14ac:dyDescent="0.25">
      <c r="A9920" t="s">
        <v>9919</v>
      </c>
    </row>
    <row r="9921" spans="1:1" x14ac:dyDescent="0.25">
      <c r="A9921" t="s">
        <v>9920</v>
      </c>
    </row>
    <row r="9922" spans="1:1" x14ac:dyDescent="0.25">
      <c r="A9922" t="s">
        <v>9921</v>
      </c>
    </row>
    <row r="9923" spans="1:1" x14ac:dyDescent="0.25">
      <c r="A9923" t="s">
        <v>9922</v>
      </c>
    </row>
    <row r="9924" spans="1:1" x14ac:dyDescent="0.25">
      <c r="A9924" t="s">
        <v>9923</v>
      </c>
    </row>
    <row r="9925" spans="1:1" x14ac:dyDescent="0.25">
      <c r="A9925" t="s">
        <v>9924</v>
      </c>
    </row>
    <row r="9926" spans="1:1" x14ac:dyDescent="0.25">
      <c r="A9926" t="s">
        <v>9925</v>
      </c>
    </row>
    <row r="9927" spans="1:1" x14ac:dyDescent="0.25">
      <c r="A9927" t="s">
        <v>9926</v>
      </c>
    </row>
    <row r="9928" spans="1:1" x14ac:dyDescent="0.25">
      <c r="A9928" t="s">
        <v>9927</v>
      </c>
    </row>
    <row r="9929" spans="1:1" x14ac:dyDescent="0.25">
      <c r="A9929" t="s">
        <v>9928</v>
      </c>
    </row>
    <row r="9930" spans="1:1" x14ac:dyDescent="0.25">
      <c r="A9930" t="s">
        <v>9929</v>
      </c>
    </row>
    <row r="9931" spans="1:1" x14ac:dyDescent="0.25">
      <c r="A9931" t="s">
        <v>9930</v>
      </c>
    </row>
    <row r="9932" spans="1:1" x14ac:dyDescent="0.25">
      <c r="A9932" t="s">
        <v>9931</v>
      </c>
    </row>
    <row r="9933" spans="1:1" x14ac:dyDescent="0.25">
      <c r="A9933" t="s">
        <v>9932</v>
      </c>
    </row>
    <row r="9934" spans="1:1" x14ac:dyDescent="0.25">
      <c r="A9934" t="s">
        <v>9933</v>
      </c>
    </row>
    <row r="9935" spans="1:1" x14ac:dyDescent="0.25">
      <c r="A9935" t="s">
        <v>9934</v>
      </c>
    </row>
    <row r="9936" spans="1:1" x14ac:dyDescent="0.25">
      <c r="A9936" t="s">
        <v>9935</v>
      </c>
    </row>
    <row r="9937" spans="1:1" x14ac:dyDescent="0.25">
      <c r="A9937" t="s">
        <v>9936</v>
      </c>
    </row>
    <row r="9938" spans="1:1" x14ac:dyDescent="0.25">
      <c r="A9938" t="s">
        <v>9937</v>
      </c>
    </row>
    <row r="9939" spans="1:1" x14ac:dyDescent="0.25">
      <c r="A9939" t="s">
        <v>9938</v>
      </c>
    </row>
    <row r="9940" spans="1:1" x14ac:dyDescent="0.25">
      <c r="A9940" t="s">
        <v>9939</v>
      </c>
    </row>
    <row r="9941" spans="1:1" x14ac:dyDescent="0.25">
      <c r="A9941" t="s">
        <v>9940</v>
      </c>
    </row>
    <row r="9942" spans="1:1" x14ac:dyDescent="0.25">
      <c r="A9942" t="s">
        <v>9941</v>
      </c>
    </row>
    <row r="9943" spans="1:1" x14ac:dyDescent="0.25">
      <c r="A9943" t="s">
        <v>9942</v>
      </c>
    </row>
    <row r="9944" spans="1:1" x14ac:dyDescent="0.25">
      <c r="A9944" t="s">
        <v>9943</v>
      </c>
    </row>
    <row r="9945" spans="1:1" x14ac:dyDescent="0.25">
      <c r="A9945" t="s">
        <v>9944</v>
      </c>
    </row>
    <row r="9946" spans="1:1" x14ac:dyDescent="0.25">
      <c r="A9946" t="s">
        <v>9945</v>
      </c>
    </row>
    <row r="9947" spans="1:1" x14ac:dyDescent="0.25">
      <c r="A9947" t="s">
        <v>9946</v>
      </c>
    </row>
    <row r="9948" spans="1:1" x14ac:dyDescent="0.25">
      <c r="A9948" t="s">
        <v>9947</v>
      </c>
    </row>
    <row r="9949" spans="1:1" x14ac:dyDescent="0.25">
      <c r="A9949" t="s">
        <v>9948</v>
      </c>
    </row>
    <row r="9950" spans="1:1" x14ac:dyDescent="0.25">
      <c r="A9950" t="s">
        <v>9949</v>
      </c>
    </row>
    <row r="9951" spans="1:1" x14ac:dyDescent="0.25">
      <c r="A9951" t="s">
        <v>9950</v>
      </c>
    </row>
    <row r="9952" spans="1:1" x14ac:dyDescent="0.25">
      <c r="A9952" t="s">
        <v>9951</v>
      </c>
    </row>
    <row r="9953" spans="1:1" x14ac:dyDescent="0.25">
      <c r="A9953" t="s">
        <v>9952</v>
      </c>
    </row>
    <row r="9954" spans="1:1" x14ac:dyDescent="0.25">
      <c r="A9954" t="s">
        <v>9953</v>
      </c>
    </row>
    <row r="9955" spans="1:1" x14ac:dyDescent="0.25">
      <c r="A9955" t="s">
        <v>9954</v>
      </c>
    </row>
    <row r="9956" spans="1:1" x14ac:dyDescent="0.25">
      <c r="A9956" t="s">
        <v>9955</v>
      </c>
    </row>
    <row r="9957" spans="1:1" x14ac:dyDescent="0.25">
      <c r="A9957" t="s">
        <v>9956</v>
      </c>
    </row>
    <row r="9958" spans="1:1" x14ac:dyDescent="0.25">
      <c r="A9958" t="s">
        <v>9957</v>
      </c>
    </row>
    <row r="9959" spans="1:1" x14ac:dyDescent="0.25">
      <c r="A9959" t="s">
        <v>9958</v>
      </c>
    </row>
    <row r="9960" spans="1:1" x14ac:dyDescent="0.25">
      <c r="A9960" t="s">
        <v>9959</v>
      </c>
    </row>
    <row r="9961" spans="1:1" x14ac:dyDescent="0.25">
      <c r="A9961" t="s">
        <v>9960</v>
      </c>
    </row>
    <row r="9962" spans="1:1" x14ac:dyDescent="0.25">
      <c r="A9962" t="s">
        <v>9961</v>
      </c>
    </row>
    <row r="9963" spans="1:1" x14ac:dyDescent="0.25">
      <c r="A9963" t="s">
        <v>9962</v>
      </c>
    </row>
    <row r="9964" spans="1:1" x14ac:dyDescent="0.25">
      <c r="A9964" t="s">
        <v>9963</v>
      </c>
    </row>
    <row r="9965" spans="1:1" x14ac:dyDescent="0.25">
      <c r="A9965" t="s">
        <v>9964</v>
      </c>
    </row>
    <row r="9966" spans="1:1" x14ac:dyDescent="0.25">
      <c r="A9966" t="s">
        <v>9965</v>
      </c>
    </row>
    <row r="9967" spans="1:1" x14ac:dyDescent="0.25">
      <c r="A9967" t="s">
        <v>9966</v>
      </c>
    </row>
    <row r="9968" spans="1:1" x14ac:dyDescent="0.25">
      <c r="A9968" t="s">
        <v>9967</v>
      </c>
    </row>
    <row r="9969" spans="1:1" x14ac:dyDescent="0.25">
      <c r="A9969" t="s">
        <v>9968</v>
      </c>
    </row>
    <row r="9970" spans="1:1" x14ac:dyDescent="0.25">
      <c r="A9970" t="s">
        <v>9969</v>
      </c>
    </row>
    <row r="9971" spans="1:1" x14ac:dyDescent="0.25">
      <c r="A9971" t="s">
        <v>9970</v>
      </c>
    </row>
    <row r="9972" spans="1:1" x14ac:dyDescent="0.25">
      <c r="A9972" t="s">
        <v>9971</v>
      </c>
    </row>
    <row r="9973" spans="1:1" x14ac:dyDescent="0.25">
      <c r="A9973" t="s">
        <v>9972</v>
      </c>
    </row>
    <row r="9974" spans="1:1" x14ac:dyDescent="0.25">
      <c r="A9974" t="s">
        <v>9973</v>
      </c>
    </row>
    <row r="9975" spans="1:1" x14ac:dyDescent="0.25">
      <c r="A9975" t="s">
        <v>9974</v>
      </c>
    </row>
    <row r="9976" spans="1:1" x14ac:dyDescent="0.25">
      <c r="A9976" t="s">
        <v>9975</v>
      </c>
    </row>
    <row r="9977" spans="1:1" x14ac:dyDescent="0.25">
      <c r="A9977" t="s">
        <v>9976</v>
      </c>
    </row>
    <row r="9978" spans="1:1" x14ac:dyDescent="0.25">
      <c r="A9978" t="s">
        <v>9977</v>
      </c>
    </row>
    <row r="9979" spans="1:1" x14ac:dyDescent="0.25">
      <c r="A9979" t="s">
        <v>9978</v>
      </c>
    </row>
    <row r="9980" spans="1:1" x14ac:dyDescent="0.25">
      <c r="A9980" t="s">
        <v>9979</v>
      </c>
    </row>
    <row r="9981" spans="1:1" x14ac:dyDescent="0.25">
      <c r="A9981" t="s">
        <v>9980</v>
      </c>
    </row>
    <row r="9982" spans="1:1" x14ac:dyDescent="0.25">
      <c r="A9982" t="s">
        <v>9981</v>
      </c>
    </row>
    <row r="9983" spans="1:1" x14ac:dyDescent="0.25">
      <c r="A9983" t="s">
        <v>9982</v>
      </c>
    </row>
    <row r="9984" spans="1:1" x14ac:dyDescent="0.25">
      <c r="A9984" t="s">
        <v>9983</v>
      </c>
    </row>
    <row r="9985" spans="1:1" x14ac:dyDescent="0.25">
      <c r="A9985" t="s">
        <v>9984</v>
      </c>
    </row>
    <row r="9986" spans="1:1" x14ac:dyDescent="0.25">
      <c r="A9986" t="s">
        <v>9985</v>
      </c>
    </row>
    <row r="9987" spans="1:1" x14ac:dyDescent="0.25">
      <c r="A9987" t="s">
        <v>9986</v>
      </c>
    </row>
    <row r="9988" spans="1:1" x14ac:dyDescent="0.25">
      <c r="A9988" t="s">
        <v>9987</v>
      </c>
    </row>
    <row r="9989" spans="1:1" x14ac:dyDescent="0.25">
      <c r="A9989" t="s">
        <v>9988</v>
      </c>
    </row>
    <row r="9990" spans="1:1" x14ac:dyDescent="0.25">
      <c r="A9990" t="s">
        <v>9989</v>
      </c>
    </row>
    <row r="9991" spans="1:1" x14ac:dyDescent="0.25">
      <c r="A9991" t="s">
        <v>9990</v>
      </c>
    </row>
    <row r="9992" spans="1:1" x14ac:dyDescent="0.25">
      <c r="A9992" t="s">
        <v>9991</v>
      </c>
    </row>
    <row r="9993" spans="1:1" x14ac:dyDescent="0.25">
      <c r="A9993" t="s">
        <v>9992</v>
      </c>
    </row>
    <row r="9994" spans="1:1" x14ac:dyDescent="0.25">
      <c r="A9994" t="s">
        <v>9993</v>
      </c>
    </row>
    <row r="9995" spans="1:1" x14ac:dyDescent="0.25">
      <c r="A9995" t="s">
        <v>9994</v>
      </c>
    </row>
    <row r="9996" spans="1:1" x14ac:dyDescent="0.25">
      <c r="A9996" t="s">
        <v>9995</v>
      </c>
    </row>
    <row r="9997" spans="1:1" x14ac:dyDescent="0.25">
      <c r="A9997" t="s">
        <v>9996</v>
      </c>
    </row>
    <row r="9998" spans="1:1" x14ac:dyDescent="0.25">
      <c r="A9998" t="s">
        <v>9997</v>
      </c>
    </row>
    <row r="9999" spans="1:1" x14ac:dyDescent="0.25">
      <c r="A9999" t="s">
        <v>9998</v>
      </c>
    </row>
    <row r="10000" spans="1:1" x14ac:dyDescent="0.25">
      <c r="A10000" t="s">
        <v>9999</v>
      </c>
    </row>
    <row r="10001" spans="1:1" x14ac:dyDescent="0.25">
      <c r="A10001" t="s">
        <v>10000</v>
      </c>
    </row>
    <row r="10002" spans="1:1" x14ac:dyDescent="0.25">
      <c r="A10002" t="s">
        <v>10001</v>
      </c>
    </row>
    <row r="10003" spans="1:1" x14ac:dyDescent="0.25">
      <c r="A10003" t="s">
        <v>10002</v>
      </c>
    </row>
    <row r="10004" spans="1:1" x14ac:dyDescent="0.25">
      <c r="A10004" t="s">
        <v>10003</v>
      </c>
    </row>
    <row r="10005" spans="1:1" x14ac:dyDescent="0.25">
      <c r="A10005" t="s">
        <v>10004</v>
      </c>
    </row>
    <row r="10006" spans="1:1" x14ac:dyDescent="0.25">
      <c r="A10006" t="s">
        <v>10005</v>
      </c>
    </row>
    <row r="10007" spans="1:1" x14ac:dyDescent="0.25">
      <c r="A10007" t="s">
        <v>10006</v>
      </c>
    </row>
    <row r="10008" spans="1:1" x14ac:dyDescent="0.25">
      <c r="A10008" t="s">
        <v>10007</v>
      </c>
    </row>
    <row r="10009" spans="1:1" x14ac:dyDescent="0.25">
      <c r="A10009" t="s">
        <v>10008</v>
      </c>
    </row>
    <row r="10010" spans="1:1" x14ac:dyDescent="0.25">
      <c r="A10010" t="s">
        <v>10009</v>
      </c>
    </row>
    <row r="10011" spans="1:1" x14ac:dyDescent="0.25">
      <c r="A10011" t="s">
        <v>10010</v>
      </c>
    </row>
    <row r="10012" spans="1:1" x14ac:dyDescent="0.25">
      <c r="A10012" t="s">
        <v>10011</v>
      </c>
    </row>
    <row r="10013" spans="1:1" x14ac:dyDescent="0.25">
      <c r="A10013" t="s">
        <v>10012</v>
      </c>
    </row>
    <row r="10014" spans="1:1" x14ac:dyDescent="0.25">
      <c r="A10014" t="s">
        <v>10013</v>
      </c>
    </row>
    <row r="10015" spans="1:1" x14ac:dyDescent="0.25">
      <c r="A10015" t="s">
        <v>10014</v>
      </c>
    </row>
    <row r="10016" spans="1:1" x14ac:dyDescent="0.25">
      <c r="A10016" t="s">
        <v>10015</v>
      </c>
    </row>
    <row r="10017" spans="1:1" x14ac:dyDescent="0.25">
      <c r="A10017" t="s">
        <v>10016</v>
      </c>
    </row>
    <row r="10018" spans="1:1" x14ac:dyDescent="0.25">
      <c r="A10018" t="s">
        <v>10017</v>
      </c>
    </row>
    <row r="10019" spans="1:1" x14ac:dyDescent="0.25">
      <c r="A10019" t="s">
        <v>10018</v>
      </c>
    </row>
    <row r="10020" spans="1:1" x14ac:dyDescent="0.25">
      <c r="A10020" t="s">
        <v>10019</v>
      </c>
    </row>
    <row r="10021" spans="1:1" x14ac:dyDescent="0.25">
      <c r="A10021" t="s">
        <v>10020</v>
      </c>
    </row>
    <row r="10022" spans="1:1" x14ac:dyDescent="0.25">
      <c r="A10022" t="s">
        <v>10021</v>
      </c>
    </row>
    <row r="10023" spans="1:1" x14ac:dyDescent="0.25">
      <c r="A10023" t="s">
        <v>10022</v>
      </c>
    </row>
    <row r="10024" spans="1:1" x14ac:dyDescent="0.25">
      <c r="A10024" t="s">
        <v>10023</v>
      </c>
    </row>
    <row r="10025" spans="1:1" x14ac:dyDescent="0.25">
      <c r="A10025" t="s">
        <v>10024</v>
      </c>
    </row>
    <row r="10026" spans="1:1" x14ac:dyDescent="0.25">
      <c r="A10026" t="s">
        <v>10025</v>
      </c>
    </row>
    <row r="10027" spans="1:1" x14ac:dyDescent="0.25">
      <c r="A10027" t="s">
        <v>10026</v>
      </c>
    </row>
    <row r="10028" spans="1:1" x14ac:dyDescent="0.25">
      <c r="A10028" t="s">
        <v>10027</v>
      </c>
    </row>
    <row r="10029" spans="1:1" x14ac:dyDescent="0.25">
      <c r="A10029" t="s">
        <v>10028</v>
      </c>
    </row>
    <row r="10030" spans="1:1" x14ac:dyDescent="0.25">
      <c r="A10030" t="s">
        <v>10029</v>
      </c>
    </row>
    <row r="10031" spans="1:1" x14ac:dyDescent="0.25">
      <c r="A10031" t="s">
        <v>10030</v>
      </c>
    </row>
    <row r="10032" spans="1:1" x14ac:dyDescent="0.25">
      <c r="A10032" t="s">
        <v>10031</v>
      </c>
    </row>
    <row r="10033" spans="1:1" x14ac:dyDescent="0.25">
      <c r="A10033" t="s">
        <v>10032</v>
      </c>
    </row>
    <row r="10034" spans="1:1" x14ac:dyDescent="0.25">
      <c r="A10034" t="s">
        <v>10033</v>
      </c>
    </row>
    <row r="10035" spans="1:1" x14ac:dyDescent="0.25">
      <c r="A10035" t="s">
        <v>10034</v>
      </c>
    </row>
    <row r="10036" spans="1:1" x14ac:dyDescent="0.25">
      <c r="A10036" t="s">
        <v>10035</v>
      </c>
    </row>
    <row r="10037" spans="1:1" x14ac:dyDescent="0.25">
      <c r="A10037" t="s">
        <v>10036</v>
      </c>
    </row>
    <row r="10038" spans="1:1" x14ac:dyDescent="0.25">
      <c r="A10038" t="s">
        <v>10037</v>
      </c>
    </row>
    <row r="10039" spans="1:1" x14ac:dyDescent="0.25">
      <c r="A10039" t="s">
        <v>10038</v>
      </c>
    </row>
    <row r="10040" spans="1:1" x14ac:dyDescent="0.25">
      <c r="A10040" t="s">
        <v>10039</v>
      </c>
    </row>
    <row r="10041" spans="1:1" x14ac:dyDescent="0.25">
      <c r="A10041" t="s">
        <v>10040</v>
      </c>
    </row>
    <row r="10042" spans="1:1" x14ac:dyDescent="0.25">
      <c r="A10042" t="s">
        <v>10041</v>
      </c>
    </row>
    <row r="10043" spans="1:1" x14ac:dyDescent="0.25">
      <c r="A10043" t="s">
        <v>10042</v>
      </c>
    </row>
    <row r="10044" spans="1:1" x14ac:dyDescent="0.25">
      <c r="A10044" t="s">
        <v>10043</v>
      </c>
    </row>
    <row r="10045" spans="1:1" x14ac:dyDescent="0.25">
      <c r="A10045" t="s">
        <v>10044</v>
      </c>
    </row>
    <row r="10046" spans="1:1" x14ac:dyDescent="0.25">
      <c r="A10046" t="s">
        <v>10045</v>
      </c>
    </row>
    <row r="10047" spans="1:1" x14ac:dyDescent="0.25">
      <c r="A10047" t="s">
        <v>10046</v>
      </c>
    </row>
    <row r="10048" spans="1:1" x14ac:dyDescent="0.25">
      <c r="A10048" t="s">
        <v>10047</v>
      </c>
    </row>
    <row r="10049" spans="1:1" x14ac:dyDescent="0.25">
      <c r="A10049" t="s">
        <v>10048</v>
      </c>
    </row>
    <row r="10050" spans="1:1" x14ac:dyDescent="0.25">
      <c r="A10050" t="s">
        <v>10049</v>
      </c>
    </row>
    <row r="10051" spans="1:1" x14ac:dyDescent="0.25">
      <c r="A10051" t="s">
        <v>10050</v>
      </c>
    </row>
    <row r="10052" spans="1:1" x14ac:dyDescent="0.25">
      <c r="A10052" t="s">
        <v>10051</v>
      </c>
    </row>
    <row r="10053" spans="1:1" x14ac:dyDescent="0.25">
      <c r="A10053" t="s">
        <v>10052</v>
      </c>
    </row>
    <row r="10054" spans="1:1" x14ac:dyDescent="0.25">
      <c r="A10054" t="s">
        <v>10053</v>
      </c>
    </row>
    <row r="10055" spans="1:1" x14ac:dyDescent="0.25">
      <c r="A10055" t="s">
        <v>10054</v>
      </c>
    </row>
    <row r="10056" spans="1:1" x14ac:dyDescent="0.25">
      <c r="A10056" t="s">
        <v>10055</v>
      </c>
    </row>
    <row r="10057" spans="1:1" x14ac:dyDescent="0.25">
      <c r="A10057" t="s">
        <v>10056</v>
      </c>
    </row>
    <row r="10058" spans="1:1" x14ac:dyDescent="0.25">
      <c r="A10058" t="s">
        <v>10057</v>
      </c>
    </row>
    <row r="10059" spans="1:1" x14ac:dyDescent="0.25">
      <c r="A10059" t="s">
        <v>10058</v>
      </c>
    </row>
    <row r="10060" spans="1:1" x14ac:dyDescent="0.25">
      <c r="A10060" t="s">
        <v>10059</v>
      </c>
    </row>
    <row r="10061" spans="1:1" x14ac:dyDescent="0.25">
      <c r="A10061" t="s">
        <v>10060</v>
      </c>
    </row>
    <row r="10062" spans="1:1" x14ac:dyDescent="0.25">
      <c r="A10062" t="s">
        <v>10061</v>
      </c>
    </row>
    <row r="10063" spans="1:1" x14ac:dyDescent="0.25">
      <c r="A10063" t="s">
        <v>10062</v>
      </c>
    </row>
    <row r="10064" spans="1:1" x14ac:dyDescent="0.25">
      <c r="A10064" t="s">
        <v>10063</v>
      </c>
    </row>
    <row r="10065" spans="1:1" x14ac:dyDescent="0.25">
      <c r="A10065" t="s">
        <v>10064</v>
      </c>
    </row>
    <row r="10066" spans="1:1" x14ac:dyDescent="0.25">
      <c r="A10066" t="s">
        <v>10065</v>
      </c>
    </row>
    <row r="10067" spans="1:1" x14ac:dyDescent="0.25">
      <c r="A10067" t="s">
        <v>10066</v>
      </c>
    </row>
    <row r="10068" spans="1:1" x14ac:dyDescent="0.25">
      <c r="A10068" t="s">
        <v>10067</v>
      </c>
    </row>
    <row r="10069" spans="1:1" x14ac:dyDescent="0.25">
      <c r="A10069" t="s">
        <v>10068</v>
      </c>
    </row>
    <row r="10070" spans="1:1" x14ac:dyDescent="0.25">
      <c r="A10070" t="s">
        <v>10069</v>
      </c>
    </row>
    <row r="10071" spans="1:1" x14ac:dyDescent="0.25">
      <c r="A10071" t="s">
        <v>10070</v>
      </c>
    </row>
    <row r="10072" spans="1:1" x14ac:dyDescent="0.25">
      <c r="A10072" t="s">
        <v>10071</v>
      </c>
    </row>
    <row r="10073" spans="1:1" x14ac:dyDescent="0.25">
      <c r="A10073" t="s">
        <v>10072</v>
      </c>
    </row>
    <row r="10074" spans="1:1" x14ac:dyDescent="0.25">
      <c r="A10074" t="s">
        <v>10073</v>
      </c>
    </row>
    <row r="10075" spans="1:1" x14ac:dyDescent="0.25">
      <c r="A10075" t="s">
        <v>10074</v>
      </c>
    </row>
    <row r="10076" spans="1:1" x14ac:dyDescent="0.25">
      <c r="A10076" t="s">
        <v>10075</v>
      </c>
    </row>
    <row r="10077" spans="1:1" x14ac:dyDescent="0.25">
      <c r="A10077" t="s">
        <v>10076</v>
      </c>
    </row>
    <row r="10078" spans="1:1" x14ac:dyDescent="0.25">
      <c r="A10078" t="s">
        <v>10077</v>
      </c>
    </row>
    <row r="10079" spans="1:1" x14ac:dyDescent="0.25">
      <c r="A10079" t="s">
        <v>10078</v>
      </c>
    </row>
    <row r="10080" spans="1:1" x14ac:dyDescent="0.25">
      <c r="A10080" t="s">
        <v>10079</v>
      </c>
    </row>
    <row r="10081" spans="1:1" x14ac:dyDescent="0.25">
      <c r="A10081" t="s">
        <v>10080</v>
      </c>
    </row>
    <row r="10082" spans="1:1" x14ac:dyDescent="0.25">
      <c r="A10082" t="s">
        <v>10081</v>
      </c>
    </row>
    <row r="10083" spans="1:1" x14ac:dyDescent="0.25">
      <c r="A10083" t="s">
        <v>10082</v>
      </c>
    </row>
    <row r="10084" spans="1:1" x14ac:dyDescent="0.25">
      <c r="A10084" t="s">
        <v>10083</v>
      </c>
    </row>
    <row r="10085" spans="1:1" x14ac:dyDescent="0.25">
      <c r="A10085" t="s">
        <v>10084</v>
      </c>
    </row>
    <row r="10086" spans="1:1" x14ac:dyDescent="0.25">
      <c r="A10086" t="s">
        <v>10085</v>
      </c>
    </row>
    <row r="10087" spans="1:1" x14ac:dyDescent="0.25">
      <c r="A10087" t="s">
        <v>10086</v>
      </c>
    </row>
    <row r="10088" spans="1:1" x14ac:dyDescent="0.25">
      <c r="A10088" t="s">
        <v>10087</v>
      </c>
    </row>
    <row r="10089" spans="1:1" x14ac:dyDescent="0.25">
      <c r="A10089" t="s">
        <v>10088</v>
      </c>
    </row>
    <row r="10090" spans="1:1" x14ac:dyDescent="0.25">
      <c r="A10090" t="s">
        <v>10089</v>
      </c>
    </row>
    <row r="10091" spans="1:1" x14ac:dyDescent="0.25">
      <c r="A10091" t="s">
        <v>10090</v>
      </c>
    </row>
    <row r="10092" spans="1:1" x14ac:dyDescent="0.25">
      <c r="A10092" t="s">
        <v>10091</v>
      </c>
    </row>
    <row r="10093" spans="1:1" x14ac:dyDescent="0.25">
      <c r="A10093" t="s">
        <v>10092</v>
      </c>
    </row>
    <row r="10094" spans="1:1" x14ac:dyDescent="0.25">
      <c r="A10094" t="s">
        <v>10093</v>
      </c>
    </row>
    <row r="10095" spans="1:1" x14ac:dyDescent="0.25">
      <c r="A10095" t="s">
        <v>10094</v>
      </c>
    </row>
    <row r="10096" spans="1:1" x14ac:dyDescent="0.25">
      <c r="A10096" t="s">
        <v>10095</v>
      </c>
    </row>
    <row r="10097" spans="1:1" x14ac:dyDescent="0.25">
      <c r="A10097" t="s">
        <v>10096</v>
      </c>
    </row>
    <row r="10098" spans="1:1" x14ac:dyDescent="0.25">
      <c r="A10098" t="s">
        <v>10097</v>
      </c>
    </row>
    <row r="10099" spans="1:1" x14ac:dyDescent="0.25">
      <c r="A10099" t="s">
        <v>10098</v>
      </c>
    </row>
    <row r="10100" spans="1:1" x14ac:dyDescent="0.25">
      <c r="A10100" t="s">
        <v>10099</v>
      </c>
    </row>
    <row r="10101" spans="1:1" x14ac:dyDescent="0.25">
      <c r="A10101" t="s">
        <v>10100</v>
      </c>
    </row>
    <row r="10102" spans="1:1" x14ac:dyDescent="0.25">
      <c r="A10102" t="s">
        <v>10101</v>
      </c>
    </row>
    <row r="10103" spans="1:1" x14ac:dyDescent="0.25">
      <c r="A10103" t="s">
        <v>10102</v>
      </c>
    </row>
    <row r="10104" spans="1:1" x14ac:dyDescent="0.25">
      <c r="A10104" t="s">
        <v>10103</v>
      </c>
    </row>
    <row r="10105" spans="1:1" x14ac:dyDescent="0.25">
      <c r="A10105" t="s">
        <v>10104</v>
      </c>
    </row>
    <row r="10106" spans="1:1" x14ac:dyDescent="0.25">
      <c r="A10106" t="s">
        <v>10105</v>
      </c>
    </row>
    <row r="10107" spans="1:1" x14ac:dyDescent="0.25">
      <c r="A10107" t="s">
        <v>10106</v>
      </c>
    </row>
    <row r="10108" spans="1:1" x14ac:dyDescent="0.25">
      <c r="A10108" t="s">
        <v>10107</v>
      </c>
    </row>
    <row r="10109" spans="1:1" x14ac:dyDescent="0.25">
      <c r="A10109" t="s">
        <v>10108</v>
      </c>
    </row>
    <row r="10110" spans="1:1" x14ac:dyDescent="0.25">
      <c r="A10110" t="s">
        <v>10109</v>
      </c>
    </row>
    <row r="10111" spans="1:1" x14ac:dyDescent="0.25">
      <c r="A10111" t="s">
        <v>10110</v>
      </c>
    </row>
    <row r="10112" spans="1:1" x14ac:dyDescent="0.25">
      <c r="A10112" t="s">
        <v>10111</v>
      </c>
    </row>
    <row r="10113" spans="1:1" x14ac:dyDescent="0.25">
      <c r="A10113" t="s">
        <v>10112</v>
      </c>
    </row>
    <row r="10114" spans="1:1" x14ac:dyDescent="0.25">
      <c r="A10114" t="s">
        <v>10113</v>
      </c>
    </row>
    <row r="10115" spans="1:1" x14ac:dyDescent="0.25">
      <c r="A10115" t="s">
        <v>10114</v>
      </c>
    </row>
    <row r="10116" spans="1:1" x14ac:dyDescent="0.25">
      <c r="A10116" t="s">
        <v>10115</v>
      </c>
    </row>
    <row r="10117" spans="1:1" x14ac:dyDescent="0.25">
      <c r="A10117" t="s">
        <v>10116</v>
      </c>
    </row>
    <row r="10118" spans="1:1" x14ac:dyDescent="0.25">
      <c r="A10118" t="s">
        <v>10117</v>
      </c>
    </row>
    <row r="10119" spans="1:1" x14ac:dyDescent="0.25">
      <c r="A10119" t="s">
        <v>10118</v>
      </c>
    </row>
    <row r="10120" spans="1:1" x14ac:dyDescent="0.25">
      <c r="A10120" t="s">
        <v>10119</v>
      </c>
    </row>
    <row r="10121" spans="1:1" x14ac:dyDescent="0.25">
      <c r="A10121" t="s">
        <v>10120</v>
      </c>
    </row>
    <row r="10122" spans="1:1" x14ac:dyDescent="0.25">
      <c r="A10122" t="s">
        <v>10121</v>
      </c>
    </row>
    <row r="10123" spans="1:1" x14ac:dyDescent="0.25">
      <c r="A10123" t="s">
        <v>10122</v>
      </c>
    </row>
    <row r="10124" spans="1:1" x14ac:dyDescent="0.25">
      <c r="A10124" t="s">
        <v>10123</v>
      </c>
    </row>
    <row r="10125" spans="1:1" x14ac:dyDescent="0.25">
      <c r="A10125" t="s">
        <v>10124</v>
      </c>
    </row>
    <row r="10126" spans="1:1" x14ac:dyDescent="0.25">
      <c r="A10126" t="s">
        <v>10125</v>
      </c>
    </row>
    <row r="10127" spans="1:1" x14ac:dyDescent="0.25">
      <c r="A10127" t="s">
        <v>10126</v>
      </c>
    </row>
    <row r="10128" spans="1:1" x14ac:dyDescent="0.25">
      <c r="A10128" t="s">
        <v>10127</v>
      </c>
    </row>
    <row r="10129" spans="1:1" x14ac:dyDescent="0.25">
      <c r="A10129" t="s">
        <v>10128</v>
      </c>
    </row>
    <row r="10130" spans="1:1" x14ac:dyDescent="0.25">
      <c r="A10130" t="s">
        <v>10129</v>
      </c>
    </row>
    <row r="10131" spans="1:1" x14ac:dyDescent="0.25">
      <c r="A10131" t="s">
        <v>10130</v>
      </c>
    </row>
    <row r="10132" spans="1:1" x14ac:dyDescent="0.25">
      <c r="A10132" t="s">
        <v>10131</v>
      </c>
    </row>
    <row r="10133" spans="1:1" x14ac:dyDescent="0.25">
      <c r="A10133" t="s">
        <v>10132</v>
      </c>
    </row>
    <row r="10134" spans="1:1" x14ac:dyDescent="0.25">
      <c r="A10134" t="s">
        <v>10133</v>
      </c>
    </row>
    <row r="10135" spans="1:1" x14ac:dyDescent="0.25">
      <c r="A10135" t="s">
        <v>10134</v>
      </c>
    </row>
    <row r="10136" spans="1:1" x14ac:dyDescent="0.25">
      <c r="A10136" t="s">
        <v>10135</v>
      </c>
    </row>
    <row r="10137" spans="1:1" x14ac:dyDescent="0.25">
      <c r="A10137" t="s">
        <v>10136</v>
      </c>
    </row>
    <row r="10138" spans="1:1" x14ac:dyDescent="0.25">
      <c r="A10138" t="s">
        <v>10137</v>
      </c>
    </row>
    <row r="10139" spans="1:1" x14ac:dyDescent="0.25">
      <c r="A10139" t="s">
        <v>10138</v>
      </c>
    </row>
    <row r="10140" spans="1:1" x14ac:dyDescent="0.25">
      <c r="A10140" t="s">
        <v>10139</v>
      </c>
    </row>
    <row r="10141" spans="1:1" x14ac:dyDescent="0.25">
      <c r="A10141" t="s">
        <v>10140</v>
      </c>
    </row>
    <row r="10142" spans="1:1" x14ac:dyDescent="0.25">
      <c r="A10142" t="s">
        <v>10141</v>
      </c>
    </row>
    <row r="10143" spans="1:1" x14ac:dyDescent="0.25">
      <c r="A10143" t="s">
        <v>10142</v>
      </c>
    </row>
    <row r="10144" spans="1:1" x14ac:dyDescent="0.25">
      <c r="A10144" t="s">
        <v>10143</v>
      </c>
    </row>
    <row r="10145" spans="1:1" x14ac:dyDescent="0.25">
      <c r="A10145" t="s">
        <v>10144</v>
      </c>
    </row>
    <row r="10146" spans="1:1" x14ac:dyDescent="0.25">
      <c r="A10146" t="s">
        <v>10145</v>
      </c>
    </row>
    <row r="10147" spans="1:1" x14ac:dyDescent="0.25">
      <c r="A10147" t="s">
        <v>10146</v>
      </c>
    </row>
    <row r="10148" spans="1:1" x14ac:dyDescent="0.25">
      <c r="A10148" t="s">
        <v>10147</v>
      </c>
    </row>
    <row r="10149" spans="1:1" x14ac:dyDescent="0.25">
      <c r="A10149" t="s">
        <v>10148</v>
      </c>
    </row>
    <row r="10150" spans="1:1" x14ac:dyDescent="0.25">
      <c r="A10150" t="s">
        <v>10149</v>
      </c>
    </row>
    <row r="10151" spans="1:1" x14ac:dyDescent="0.25">
      <c r="A10151" t="s">
        <v>10150</v>
      </c>
    </row>
    <row r="10152" spans="1:1" x14ac:dyDescent="0.25">
      <c r="A10152" t="s">
        <v>10151</v>
      </c>
    </row>
    <row r="10153" spans="1:1" x14ac:dyDescent="0.25">
      <c r="A10153" t="s">
        <v>10152</v>
      </c>
    </row>
    <row r="10154" spans="1:1" x14ac:dyDescent="0.25">
      <c r="A10154" t="s">
        <v>10153</v>
      </c>
    </row>
    <row r="10155" spans="1:1" x14ac:dyDescent="0.25">
      <c r="A10155" t="s">
        <v>10154</v>
      </c>
    </row>
    <row r="10156" spans="1:1" x14ac:dyDescent="0.25">
      <c r="A10156" t="s">
        <v>10155</v>
      </c>
    </row>
    <row r="10157" spans="1:1" x14ac:dyDescent="0.25">
      <c r="A10157" t="s">
        <v>10156</v>
      </c>
    </row>
    <row r="10158" spans="1:1" x14ac:dyDescent="0.25">
      <c r="A10158" t="s">
        <v>10157</v>
      </c>
    </row>
    <row r="10159" spans="1:1" x14ac:dyDescent="0.25">
      <c r="A10159" t="s">
        <v>10158</v>
      </c>
    </row>
    <row r="10160" spans="1:1" x14ac:dyDescent="0.25">
      <c r="A10160" t="s">
        <v>10159</v>
      </c>
    </row>
    <row r="10161" spans="1:1" x14ac:dyDescent="0.25">
      <c r="A10161" t="s">
        <v>10160</v>
      </c>
    </row>
    <row r="10162" spans="1:1" x14ac:dyDescent="0.25">
      <c r="A10162" t="s">
        <v>10161</v>
      </c>
    </row>
    <row r="10163" spans="1:1" x14ac:dyDescent="0.25">
      <c r="A10163" t="s">
        <v>10162</v>
      </c>
    </row>
    <row r="10164" spans="1:1" x14ac:dyDescent="0.25">
      <c r="A10164" t="s">
        <v>10163</v>
      </c>
    </row>
    <row r="10165" spans="1:1" x14ac:dyDescent="0.25">
      <c r="A10165" t="s">
        <v>10164</v>
      </c>
    </row>
    <row r="10166" spans="1:1" x14ac:dyDescent="0.25">
      <c r="A10166" t="s">
        <v>10165</v>
      </c>
    </row>
    <row r="10167" spans="1:1" x14ac:dyDescent="0.25">
      <c r="A10167" t="s">
        <v>10166</v>
      </c>
    </row>
    <row r="10168" spans="1:1" x14ac:dyDescent="0.25">
      <c r="A10168" t="s">
        <v>10167</v>
      </c>
    </row>
    <row r="10169" spans="1:1" x14ac:dyDescent="0.25">
      <c r="A10169" t="s">
        <v>10168</v>
      </c>
    </row>
    <row r="10170" spans="1:1" x14ac:dyDescent="0.25">
      <c r="A10170" t="s">
        <v>10169</v>
      </c>
    </row>
    <row r="10171" spans="1:1" x14ac:dyDescent="0.25">
      <c r="A10171" t="s">
        <v>10170</v>
      </c>
    </row>
    <row r="10172" spans="1:1" x14ac:dyDescent="0.25">
      <c r="A10172" t="s">
        <v>10171</v>
      </c>
    </row>
    <row r="10173" spans="1:1" x14ac:dyDescent="0.25">
      <c r="A10173" t="s">
        <v>10172</v>
      </c>
    </row>
    <row r="10174" spans="1:1" x14ac:dyDescent="0.25">
      <c r="A10174" t="s">
        <v>10173</v>
      </c>
    </row>
    <row r="10175" spans="1:1" x14ac:dyDescent="0.25">
      <c r="A10175" t="s">
        <v>10174</v>
      </c>
    </row>
    <row r="10176" spans="1:1" x14ac:dyDescent="0.25">
      <c r="A10176" t="s">
        <v>10175</v>
      </c>
    </row>
    <row r="10177" spans="1:1" x14ac:dyDescent="0.25">
      <c r="A10177" t="s">
        <v>10176</v>
      </c>
    </row>
    <row r="10178" spans="1:1" x14ac:dyDescent="0.25">
      <c r="A10178" t="s">
        <v>10177</v>
      </c>
    </row>
    <row r="10179" spans="1:1" x14ac:dyDescent="0.25">
      <c r="A10179" t="s">
        <v>10178</v>
      </c>
    </row>
    <row r="10180" spans="1:1" x14ac:dyDescent="0.25">
      <c r="A10180" t="s">
        <v>10179</v>
      </c>
    </row>
    <row r="10181" spans="1:1" x14ac:dyDescent="0.25">
      <c r="A10181" t="s">
        <v>10180</v>
      </c>
    </row>
    <row r="10182" spans="1:1" x14ac:dyDescent="0.25">
      <c r="A10182" t="s">
        <v>10181</v>
      </c>
    </row>
    <row r="10183" spans="1:1" x14ac:dyDescent="0.25">
      <c r="A10183" t="s">
        <v>10182</v>
      </c>
    </row>
    <row r="10184" spans="1:1" x14ac:dyDescent="0.25">
      <c r="A10184" t="s">
        <v>10183</v>
      </c>
    </row>
    <row r="10185" spans="1:1" x14ac:dyDescent="0.25">
      <c r="A10185" t="s">
        <v>10184</v>
      </c>
    </row>
    <row r="10186" spans="1:1" x14ac:dyDescent="0.25">
      <c r="A10186" t="s">
        <v>10185</v>
      </c>
    </row>
    <row r="10187" spans="1:1" x14ac:dyDescent="0.25">
      <c r="A10187" t="s">
        <v>10186</v>
      </c>
    </row>
    <row r="10188" spans="1:1" x14ac:dyDescent="0.25">
      <c r="A10188" t="s">
        <v>10187</v>
      </c>
    </row>
    <row r="10189" spans="1:1" x14ac:dyDescent="0.25">
      <c r="A10189" t="s">
        <v>10188</v>
      </c>
    </row>
    <row r="10190" spans="1:1" x14ac:dyDescent="0.25">
      <c r="A10190" t="s">
        <v>10189</v>
      </c>
    </row>
    <row r="10191" spans="1:1" x14ac:dyDescent="0.25">
      <c r="A10191" t="s">
        <v>10190</v>
      </c>
    </row>
    <row r="10192" spans="1:1" x14ac:dyDescent="0.25">
      <c r="A10192" t="s">
        <v>10191</v>
      </c>
    </row>
    <row r="10193" spans="1:1" x14ac:dyDescent="0.25">
      <c r="A10193" t="s">
        <v>10192</v>
      </c>
    </row>
    <row r="10194" spans="1:1" x14ac:dyDescent="0.25">
      <c r="A10194" t="s">
        <v>10193</v>
      </c>
    </row>
    <row r="10195" spans="1:1" x14ac:dyDescent="0.25">
      <c r="A10195" t="s">
        <v>10194</v>
      </c>
    </row>
    <row r="10196" spans="1:1" x14ac:dyDescent="0.25">
      <c r="A10196" t="s">
        <v>10195</v>
      </c>
    </row>
    <row r="10197" spans="1:1" x14ac:dyDescent="0.25">
      <c r="A10197" t="s">
        <v>10196</v>
      </c>
    </row>
    <row r="10198" spans="1:1" x14ac:dyDescent="0.25">
      <c r="A10198" t="s">
        <v>10197</v>
      </c>
    </row>
    <row r="10199" spans="1:1" x14ac:dyDescent="0.25">
      <c r="A10199" t="s">
        <v>10198</v>
      </c>
    </row>
    <row r="10200" spans="1:1" x14ac:dyDescent="0.25">
      <c r="A10200" t="s">
        <v>10199</v>
      </c>
    </row>
    <row r="10201" spans="1:1" x14ac:dyDescent="0.25">
      <c r="A10201" t="s">
        <v>10200</v>
      </c>
    </row>
    <row r="10202" spans="1:1" x14ac:dyDescent="0.25">
      <c r="A10202" t="s">
        <v>10201</v>
      </c>
    </row>
    <row r="10203" spans="1:1" x14ac:dyDescent="0.25">
      <c r="A10203" t="s">
        <v>10202</v>
      </c>
    </row>
    <row r="10204" spans="1:1" x14ac:dyDescent="0.25">
      <c r="A10204" t="s">
        <v>10203</v>
      </c>
    </row>
    <row r="10205" spans="1:1" x14ac:dyDescent="0.25">
      <c r="A10205" t="s">
        <v>10204</v>
      </c>
    </row>
    <row r="10206" spans="1:1" x14ac:dyDescent="0.25">
      <c r="A10206" t="s">
        <v>10205</v>
      </c>
    </row>
    <row r="10207" spans="1:1" x14ac:dyDescent="0.25">
      <c r="A10207" t="s">
        <v>10206</v>
      </c>
    </row>
    <row r="10208" spans="1:1" x14ac:dyDescent="0.25">
      <c r="A10208" t="s">
        <v>10207</v>
      </c>
    </row>
    <row r="10209" spans="1:1" x14ac:dyDescent="0.25">
      <c r="A10209" t="s">
        <v>10208</v>
      </c>
    </row>
    <row r="10210" spans="1:1" x14ac:dyDescent="0.25">
      <c r="A10210" t="s">
        <v>10209</v>
      </c>
    </row>
    <row r="10211" spans="1:1" x14ac:dyDescent="0.25">
      <c r="A10211" t="s">
        <v>10210</v>
      </c>
    </row>
    <row r="10212" spans="1:1" x14ac:dyDescent="0.25">
      <c r="A10212" t="s">
        <v>10211</v>
      </c>
    </row>
    <row r="10213" spans="1:1" x14ac:dyDescent="0.25">
      <c r="A10213" t="s">
        <v>10212</v>
      </c>
    </row>
    <row r="10214" spans="1:1" x14ac:dyDescent="0.25">
      <c r="A10214" t="s">
        <v>10213</v>
      </c>
    </row>
    <row r="10215" spans="1:1" x14ac:dyDescent="0.25">
      <c r="A10215" t="s">
        <v>10214</v>
      </c>
    </row>
    <row r="10216" spans="1:1" x14ac:dyDescent="0.25">
      <c r="A10216" t="s">
        <v>10215</v>
      </c>
    </row>
    <row r="10217" spans="1:1" x14ac:dyDescent="0.25">
      <c r="A10217" t="s">
        <v>10216</v>
      </c>
    </row>
    <row r="10218" spans="1:1" x14ac:dyDescent="0.25">
      <c r="A10218" t="s">
        <v>10217</v>
      </c>
    </row>
    <row r="10219" spans="1:1" x14ac:dyDescent="0.25">
      <c r="A10219" t="s">
        <v>10218</v>
      </c>
    </row>
    <row r="10220" spans="1:1" x14ac:dyDescent="0.25">
      <c r="A10220" t="s">
        <v>10219</v>
      </c>
    </row>
    <row r="10221" spans="1:1" x14ac:dyDescent="0.25">
      <c r="A10221" t="s">
        <v>10220</v>
      </c>
    </row>
    <row r="10222" spans="1:1" x14ac:dyDescent="0.25">
      <c r="A10222" t="s">
        <v>10221</v>
      </c>
    </row>
    <row r="10223" spans="1:1" x14ac:dyDescent="0.25">
      <c r="A10223" t="s">
        <v>10222</v>
      </c>
    </row>
    <row r="10224" spans="1:1" x14ac:dyDescent="0.25">
      <c r="A10224" t="s">
        <v>10223</v>
      </c>
    </row>
    <row r="10225" spans="1:1" x14ac:dyDescent="0.25">
      <c r="A10225" t="s">
        <v>10224</v>
      </c>
    </row>
    <row r="10226" spans="1:1" x14ac:dyDescent="0.25">
      <c r="A10226" t="s">
        <v>10225</v>
      </c>
    </row>
    <row r="10227" spans="1:1" x14ac:dyDescent="0.25">
      <c r="A10227" t="s">
        <v>10226</v>
      </c>
    </row>
    <row r="10228" spans="1:1" x14ac:dyDescent="0.25">
      <c r="A10228" t="s">
        <v>10227</v>
      </c>
    </row>
    <row r="10229" spans="1:1" x14ac:dyDescent="0.25">
      <c r="A10229" t="s">
        <v>10228</v>
      </c>
    </row>
    <row r="10230" spans="1:1" x14ac:dyDescent="0.25">
      <c r="A10230" t="s">
        <v>10229</v>
      </c>
    </row>
    <row r="10231" spans="1:1" x14ac:dyDescent="0.25">
      <c r="A10231" t="s">
        <v>10230</v>
      </c>
    </row>
    <row r="10232" spans="1:1" x14ac:dyDescent="0.25">
      <c r="A10232" t="s">
        <v>10231</v>
      </c>
    </row>
    <row r="10233" spans="1:1" x14ac:dyDescent="0.25">
      <c r="A10233" t="s">
        <v>10232</v>
      </c>
    </row>
    <row r="10234" spans="1:1" x14ac:dyDescent="0.25">
      <c r="A10234" t="s">
        <v>10233</v>
      </c>
    </row>
    <row r="10235" spans="1:1" x14ac:dyDescent="0.25">
      <c r="A10235" t="s">
        <v>10234</v>
      </c>
    </row>
    <row r="10236" spans="1:1" x14ac:dyDescent="0.25">
      <c r="A10236" t="s">
        <v>10235</v>
      </c>
    </row>
    <row r="10237" spans="1:1" x14ac:dyDescent="0.25">
      <c r="A10237" t="s">
        <v>10236</v>
      </c>
    </row>
    <row r="10238" spans="1:1" x14ac:dyDescent="0.25">
      <c r="A10238" t="s">
        <v>10237</v>
      </c>
    </row>
    <row r="10239" spans="1:1" x14ac:dyDescent="0.25">
      <c r="A10239" t="s">
        <v>10238</v>
      </c>
    </row>
    <row r="10240" spans="1:1" x14ac:dyDescent="0.25">
      <c r="A10240" t="s">
        <v>10239</v>
      </c>
    </row>
    <row r="10241" spans="1:1" x14ac:dyDescent="0.25">
      <c r="A10241" t="s">
        <v>10240</v>
      </c>
    </row>
    <row r="10242" spans="1:1" x14ac:dyDescent="0.25">
      <c r="A10242" t="s">
        <v>10241</v>
      </c>
    </row>
    <row r="10243" spans="1:1" x14ac:dyDescent="0.25">
      <c r="A10243" t="s">
        <v>10242</v>
      </c>
    </row>
    <row r="10244" spans="1:1" x14ac:dyDescent="0.25">
      <c r="A10244" t="s">
        <v>10243</v>
      </c>
    </row>
    <row r="10245" spans="1:1" x14ac:dyDescent="0.25">
      <c r="A10245" t="s">
        <v>10244</v>
      </c>
    </row>
    <row r="10246" spans="1:1" x14ac:dyDescent="0.25">
      <c r="A10246" t="s">
        <v>10245</v>
      </c>
    </row>
    <row r="10247" spans="1:1" x14ac:dyDescent="0.25">
      <c r="A10247" t="s">
        <v>10246</v>
      </c>
    </row>
    <row r="10248" spans="1:1" x14ac:dyDescent="0.25">
      <c r="A10248" t="s">
        <v>10247</v>
      </c>
    </row>
    <row r="10249" spans="1:1" x14ac:dyDescent="0.25">
      <c r="A10249" t="s">
        <v>10248</v>
      </c>
    </row>
    <row r="10250" spans="1:1" x14ac:dyDescent="0.25">
      <c r="A10250" t="s">
        <v>10249</v>
      </c>
    </row>
    <row r="10251" spans="1:1" x14ac:dyDescent="0.25">
      <c r="A10251" t="s">
        <v>10250</v>
      </c>
    </row>
    <row r="10252" spans="1:1" x14ac:dyDescent="0.25">
      <c r="A10252" t="s">
        <v>10251</v>
      </c>
    </row>
    <row r="10253" spans="1:1" x14ac:dyDescent="0.25">
      <c r="A10253" t="s">
        <v>10252</v>
      </c>
    </row>
    <row r="10254" spans="1:1" x14ac:dyDescent="0.25">
      <c r="A10254" t="s">
        <v>10253</v>
      </c>
    </row>
    <row r="10255" spans="1:1" x14ac:dyDescent="0.25">
      <c r="A10255" t="s">
        <v>10254</v>
      </c>
    </row>
    <row r="10256" spans="1:1" x14ac:dyDescent="0.25">
      <c r="A10256" t="s">
        <v>10255</v>
      </c>
    </row>
    <row r="10257" spans="1:1" x14ac:dyDescent="0.25">
      <c r="A10257" t="s">
        <v>10256</v>
      </c>
    </row>
    <row r="10258" spans="1:1" x14ac:dyDescent="0.25">
      <c r="A10258" t="s">
        <v>10257</v>
      </c>
    </row>
    <row r="10259" spans="1:1" x14ac:dyDescent="0.25">
      <c r="A10259" t="s">
        <v>10258</v>
      </c>
    </row>
    <row r="10260" spans="1:1" x14ac:dyDescent="0.25">
      <c r="A10260" t="s">
        <v>10259</v>
      </c>
    </row>
    <row r="10261" spans="1:1" x14ac:dyDescent="0.25">
      <c r="A10261" t="s">
        <v>10260</v>
      </c>
    </row>
    <row r="10262" spans="1:1" x14ac:dyDescent="0.25">
      <c r="A10262" t="s">
        <v>10261</v>
      </c>
    </row>
    <row r="10263" spans="1:1" x14ac:dyDescent="0.25">
      <c r="A10263" t="s">
        <v>10262</v>
      </c>
    </row>
    <row r="10264" spans="1:1" x14ac:dyDescent="0.25">
      <c r="A10264" t="s">
        <v>10263</v>
      </c>
    </row>
    <row r="10265" spans="1:1" x14ac:dyDescent="0.25">
      <c r="A10265" t="s">
        <v>10264</v>
      </c>
    </row>
    <row r="10266" spans="1:1" x14ac:dyDescent="0.25">
      <c r="A10266" t="s">
        <v>10265</v>
      </c>
    </row>
    <row r="10267" spans="1:1" x14ac:dyDescent="0.25">
      <c r="A10267" t="s">
        <v>10266</v>
      </c>
    </row>
    <row r="10268" spans="1:1" x14ac:dyDescent="0.25">
      <c r="A10268" t="s">
        <v>10267</v>
      </c>
    </row>
    <row r="10269" spans="1:1" x14ac:dyDescent="0.25">
      <c r="A10269" t="s">
        <v>10268</v>
      </c>
    </row>
    <row r="10270" spans="1:1" x14ac:dyDescent="0.25">
      <c r="A10270" t="s">
        <v>10269</v>
      </c>
    </row>
    <row r="10271" spans="1:1" x14ac:dyDescent="0.25">
      <c r="A10271" t="s">
        <v>10270</v>
      </c>
    </row>
    <row r="10272" spans="1:1" x14ac:dyDescent="0.25">
      <c r="A10272" t="s">
        <v>10271</v>
      </c>
    </row>
    <row r="10273" spans="1:1" x14ac:dyDescent="0.25">
      <c r="A10273" t="s">
        <v>10272</v>
      </c>
    </row>
    <row r="10274" spans="1:1" x14ac:dyDescent="0.25">
      <c r="A10274" t="s">
        <v>10273</v>
      </c>
    </row>
    <row r="10275" spans="1:1" x14ac:dyDescent="0.25">
      <c r="A10275" t="s">
        <v>10274</v>
      </c>
    </row>
    <row r="10276" spans="1:1" x14ac:dyDescent="0.25">
      <c r="A10276" t="s">
        <v>10275</v>
      </c>
    </row>
    <row r="10277" spans="1:1" x14ac:dyDescent="0.25">
      <c r="A10277" t="s">
        <v>10276</v>
      </c>
    </row>
    <row r="10278" spans="1:1" x14ac:dyDescent="0.25">
      <c r="A10278" t="s">
        <v>10277</v>
      </c>
    </row>
    <row r="10279" spans="1:1" x14ac:dyDescent="0.25">
      <c r="A10279" t="s">
        <v>10278</v>
      </c>
    </row>
    <row r="10280" spans="1:1" x14ac:dyDescent="0.25">
      <c r="A10280" t="s">
        <v>10279</v>
      </c>
    </row>
    <row r="10281" spans="1:1" x14ac:dyDescent="0.25">
      <c r="A10281" t="s">
        <v>10280</v>
      </c>
    </row>
    <row r="10282" spans="1:1" x14ac:dyDescent="0.25">
      <c r="A10282" t="s">
        <v>10281</v>
      </c>
    </row>
    <row r="10283" spans="1:1" x14ac:dyDescent="0.25">
      <c r="A10283" t="s">
        <v>10282</v>
      </c>
    </row>
    <row r="10284" spans="1:1" x14ac:dyDescent="0.25">
      <c r="A10284" t="s">
        <v>10283</v>
      </c>
    </row>
    <row r="10285" spans="1:1" x14ac:dyDescent="0.25">
      <c r="A10285" t="s">
        <v>10284</v>
      </c>
    </row>
    <row r="10286" spans="1:1" x14ac:dyDescent="0.25">
      <c r="A10286" t="s">
        <v>10285</v>
      </c>
    </row>
    <row r="10287" spans="1:1" x14ac:dyDescent="0.25">
      <c r="A10287" t="s">
        <v>10286</v>
      </c>
    </row>
    <row r="10288" spans="1:1" x14ac:dyDescent="0.25">
      <c r="A10288" t="s">
        <v>10287</v>
      </c>
    </row>
    <row r="10289" spans="1:1" x14ac:dyDescent="0.25">
      <c r="A10289" t="s">
        <v>10288</v>
      </c>
    </row>
    <row r="10290" spans="1:1" x14ac:dyDescent="0.25">
      <c r="A10290" t="s">
        <v>10289</v>
      </c>
    </row>
    <row r="10291" spans="1:1" x14ac:dyDescent="0.25">
      <c r="A10291" t="s">
        <v>10290</v>
      </c>
    </row>
    <row r="10292" spans="1:1" x14ac:dyDescent="0.25">
      <c r="A10292" t="s">
        <v>10291</v>
      </c>
    </row>
    <row r="10293" spans="1:1" x14ac:dyDescent="0.25">
      <c r="A10293" t="s">
        <v>10292</v>
      </c>
    </row>
    <row r="10294" spans="1:1" x14ac:dyDescent="0.25">
      <c r="A10294" t="s">
        <v>10293</v>
      </c>
    </row>
    <row r="10295" spans="1:1" x14ac:dyDescent="0.25">
      <c r="A10295" t="s">
        <v>10294</v>
      </c>
    </row>
    <row r="10296" spans="1:1" x14ac:dyDescent="0.25">
      <c r="A10296" t="s">
        <v>10295</v>
      </c>
    </row>
    <row r="10297" spans="1:1" x14ac:dyDescent="0.25">
      <c r="A10297" t="s">
        <v>10296</v>
      </c>
    </row>
    <row r="10298" spans="1:1" x14ac:dyDescent="0.25">
      <c r="A10298" t="s">
        <v>10297</v>
      </c>
    </row>
    <row r="10299" spans="1:1" x14ac:dyDescent="0.25">
      <c r="A10299" t="s">
        <v>10298</v>
      </c>
    </row>
    <row r="10300" spans="1:1" x14ac:dyDescent="0.25">
      <c r="A10300" t="s">
        <v>10299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W r c C T Y v c F 2 + o A A A A + Q A A A B I A H A B D b 2 5 m a W c v U G F j a 2 F n Z S 5 4 b W w g o h g A K K A U A A A A A A A A A A A A A A A A A A A A A A A A A A A A h Y 9 B D o I w F E S v Q r q n v 0 A k a j 5 l o e 4 k M T E x b p t S o R G K o U W 4 m w u P 5 B U k U d S d y 5 m 8 l 8 w 8 b n d M h 7 r y r q q 1 u j E J C S g j n j K y y b U p E t K 5 k z 8 n K c e d k G d R K G + E j V 0 O V i e k d O 6 y B O j 7 n v Y R b d o C Q s Y C O G b b v S x V L X x t r B N G K v K x 8 v 8 W 4 X h 4 j e E h j R m d B f G C R i O C M P W Y a f N l w n E y Z Q g / J a 6 6 y n W t 4 r n y 1 x u E K S K 8 b / A n U E s D B B Q A A g A I A F q 3 A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t w J N A S O l p I U B A A D F B w A A E w A c A E Z v c m 1 1 b G F z L 1 N l Y 3 R p b 2 4 x L m 0 g o h g A K K A U A A A A A A A A A A A A A A A A A A A A A A A A A A A A 7 Z T N S s N A F I X 3 h b z D E D c t h O B M t P 6 R V a u i C 0 F a V 0 b K m F z r Y D o p m d t q K X 0 b 3 8 Q X c z S I F T 2 4 E Q Q x m y T f C Z n 7 w c x x l L O p r B g 0 d 3 k Q t I K W u 9 U 1 F Y J N s R g V m r U j H j E 5 F q k o i Y O W 8 N f 5 j M q S P O m 5 e d y v 8 t m E L L e P T E l x r 7 L s X 1 w 7 7 O 1 n F 4 5 q l 5 3 O S q N t d n / n p j o n l x 3 r s Z 6 a 7 N M K c e 7 m Y S e 6 7 F N p J o a p T s M o j E S v K m c T 6 9 K k G 4 l D m 1 e F s e N U q m 0 V + T k q p g E v S k r f H + O z y t J V J 2 p G 3 Q i P 6 e n R F l T 7 H 4 r h Y h r 6 s Y f 6 2 n 8 3 r L V 1 N 1 U 9 a V b w G b l 2 o x Y t l 2 F D p Z / g x H J 3 K 3 7 J V 5 F 4 C 5 Q P 2 C P B 9 M B r P A F 8 C / B t w L u A 7 w C + C / g e 4 H I T B R I F S F k i Z 4 m k J b K W S F s i b 4 n E J T J X y F w h c 4 X M F T J X y F w h c 4 X M F T J X y F w h 8 w S Z J 8 g 8 g d s c m S f I P E H m y U f z V S d o G Y t O 7 3 p H O c P s y + C 1 R H 6 8 n g Z U z 6 n O 1 t f 4 p q D U 5 m 8 V 1 J e b 4 L + f / k Y / f X M e n g F Q S w E C L Q A U A A I A C A B a t w J N i 9 w X b 6 g A A A D 5 A A A A E g A A A A A A A A A A A A A A A A A A A A A A Q 2 9 u Z m l n L 1 B h Y 2 t h Z 2 U u e G 1 s U E s B A i 0 A F A A C A A g A W r c C T Q / K 6 a u k A A A A 6 Q A A A B M A A A A A A A A A A A A A A A A A 9 A A A A F t D b 2 5 0 Z W 5 0 X 1 R 5 c G V z X S 5 4 b W x Q S w E C L Q A U A A I A C A B a t w J N A S O l p I U B A A D F B w A A E w A A A A A A A A A A A A A A A A D l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L w A A A A A A A H 0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a W R 5 X 2 R h d G F z Z X R f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p Z H l f Z G F 0 Y X N l d F 9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C 0 w M l Q x O D o 0 N z o z O S 4 4 M T Y 5 M j A 2 W i I g L z 4 8 R W 5 0 c n k g V H l w Z T 0 i R m l s b E N v b H V t b l R 5 c G V z I i B W Y W x 1 Z T 0 i c 0 F 3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R 5 X 2 R h d G F z Z X R f d G V z d C 9 H Z c O k b m R l c n R l c i B U e X A u e 0 N v b H V t b j E s M H 0 m c X V v d D s s J n F 1 b 3 Q 7 U 2 V j d G l v b j E v d G l k e V 9 k Y X R h c 2 V 0 X 3 R l c 3 Q v R 2 X D p G 5 k Z X J 0 Z X I g V H l w L n t D b 2 x 1 b W 4 y L D F 9 J n F 1 b 3 Q 7 L C Z x d W 9 0 O 1 N l Y 3 R p b 2 4 x L 3 R p Z H l f Z G F 0 Y X N l d F 9 0 Z X N 0 L 0 d l w 6 R u Z G V y d G V y I F R 5 c C 5 7 Q 2 9 s d W 1 u M y w y f S Z x d W 9 0 O y w m c X V v d D t T Z W N 0 a W 9 u M S 9 0 a W R 5 X 2 R h d G F z Z X R f d G V z d C 9 H Z c O k b m R l c n R l c i B U e X A u e 0 N v b H V t b j Q s M 3 0 m c X V v d D s s J n F 1 b 3 Q 7 U 2 V j d G l v b j E v d G l k e V 9 k Y X R h c 2 V 0 X 3 R l c 3 Q v R 2 X D p G 5 k Z X J 0 Z X I g V H l w L n t D b 2 x 1 b W 4 1 L D R 9 J n F 1 b 3 Q 7 L C Z x d W 9 0 O 1 N l Y 3 R p b 2 4 x L 3 R p Z H l f Z G F 0 Y X N l d F 9 0 Z X N 0 L 0 d l w 6 R u Z G V y d G V y I F R 5 c C 5 7 Q 2 9 s d W 1 u N i w 1 f S Z x d W 9 0 O y w m c X V v d D t T Z W N 0 a W 9 u M S 9 0 a W R 5 X 2 R h d G F z Z X R f d G V z d C 9 H Z c O k b m R l c n R l c i B U e X A u e 0 N v b H V t b j c s N n 0 m c X V v d D s s J n F 1 b 3 Q 7 U 2 V j d G l v b j E v d G l k e V 9 k Y X R h c 2 V 0 X 3 R l c 3 Q v R 2 X D p G 5 k Z X J 0 Z X I g V H l w L n t D b 2 x 1 b W 4 4 L D d 9 J n F 1 b 3 Q 7 L C Z x d W 9 0 O 1 N l Y 3 R p b 2 4 x L 3 R p Z H l f Z G F 0 Y X N l d F 9 0 Z X N 0 L 0 d l w 6 R u Z G V y d G V y I F R 5 c C 5 7 Q 2 9 s d W 1 u O S w 4 f S Z x d W 9 0 O y w m c X V v d D t T Z W N 0 a W 9 u M S 9 0 a W R 5 X 2 R h d G F z Z X R f d G V z d C 9 H Z c O k b m R l c n R l c i B U e X A u e 0 N v b H V t b j E w L D l 9 J n F 1 b 3 Q 7 L C Z x d W 9 0 O 1 N l Y 3 R p b 2 4 x L 3 R p Z H l f Z G F 0 Y X N l d F 9 0 Z X N 0 L 0 d l w 6 R u Z G V y d G V y I F R 5 c C 5 7 Q 2 9 s d W 1 u M T E s M T B 9 J n F 1 b 3 Q 7 L C Z x d W 9 0 O 1 N l Y 3 R p b 2 4 x L 3 R p Z H l f Z G F 0 Y X N l d F 9 0 Z X N 0 L 0 d l w 6 R u Z G V y d G V y I F R 5 c C 5 7 Q 2 9 s d W 1 u M T I s M T F 9 J n F 1 b 3 Q 7 L C Z x d W 9 0 O 1 N l Y 3 R p b 2 4 x L 3 R p Z H l f Z G F 0 Y X N l d F 9 0 Z X N 0 L 0 d l w 6 R u Z G V y d G V y I F R 5 c C 5 7 Q 2 9 s d W 1 u M T M s M T J 9 J n F 1 b 3 Q 7 L C Z x d W 9 0 O 1 N l Y 3 R p b 2 4 x L 3 R p Z H l f Z G F 0 Y X N l d F 9 0 Z X N 0 L 0 d l w 6 R u Z G V y d G V y I F R 5 c C 5 7 Q 2 9 s d W 1 u M T Q s M T N 9 J n F 1 b 3 Q 7 L C Z x d W 9 0 O 1 N l Y 3 R p b 2 4 x L 3 R p Z H l f Z G F 0 Y X N l d F 9 0 Z X N 0 L 0 d l w 6 R u Z G V y d G V y I F R 5 c C 5 7 Q 2 9 s d W 1 u M T U s M T R 9 J n F 1 b 3 Q 7 L C Z x d W 9 0 O 1 N l Y 3 R p b 2 4 x L 3 R p Z H l f Z G F 0 Y X N l d F 9 0 Z X N 0 L 0 d l w 6 R u Z G V y d G V y I F R 5 c C 5 7 Q 2 9 s d W 1 u M T Y s M T V 9 J n F 1 b 3 Q 7 L C Z x d W 9 0 O 1 N l Y 3 R p b 2 4 x L 3 R p Z H l f Z G F 0 Y X N l d F 9 0 Z X N 0 L 0 d l w 6 R u Z G V y d G V y I F R 5 c C 5 7 Q 2 9 s d W 1 u M T c s M T Z 9 J n F 1 b 3 Q 7 L C Z x d W 9 0 O 1 N l Y 3 R p b 2 4 x L 3 R p Z H l f Z G F 0 Y X N l d F 9 0 Z X N 0 L 0 d l w 6 R u Z G V y d G V y I F R 5 c C 5 7 Q 2 9 s d W 1 u M T g s M T d 9 J n F 1 b 3 Q 7 L C Z x d W 9 0 O 1 N l Y 3 R p b 2 4 x L 3 R p Z H l f Z G F 0 Y X N l d F 9 0 Z X N 0 L 0 d l w 6 R u Z G V y d G V y I F R 5 c C 5 7 Q 2 9 s d W 1 u M T k s M T h 9 J n F 1 b 3 Q 7 L C Z x d W 9 0 O 1 N l Y 3 R p b 2 4 x L 3 R p Z H l f Z G F 0 Y X N l d F 9 0 Z X N 0 L 0 d l w 6 R u Z G V y d G V y I F R 5 c C 5 7 Q 2 9 s d W 1 u M j A s M T l 9 J n F 1 b 3 Q 7 L C Z x d W 9 0 O 1 N l Y 3 R p b 2 4 x L 3 R p Z H l f Z G F 0 Y X N l d F 9 0 Z X N 0 L 0 d l w 6 R u Z G V y d G V y I F R 5 c C 5 7 Q 2 9 s d W 1 u M j E s M j B 9 J n F 1 b 3 Q 7 L C Z x d W 9 0 O 1 N l Y 3 R p b 2 4 x L 3 R p Z H l f Z G F 0 Y X N l d F 9 0 Z X N 0 L 0 d l w 6 R u Z G V y d G V y I F R 5 c C 5 7 Q 2 9 s d W 1 u M j I s M j F 9 J n F 1 b 3 Q 7 L C Z x d W 9 0 O 1 N l Y 3 R p b 2 4 x L 3 R p Z H l f Z G F 0 Y X N l d F 9 0 Z X N 0 L 0 d l w 6 R u Z G V y d G V y I F R 5 c C 5 7 Q 2 9 s d W 1 u M j M s M j J 9 J n F 1 b 3 Q 7 L C Z x d W 9 0 O 1 N l Y 3 R p b 2 4 x L 3 R p Z H l f Z G F 0 Y X N l d F 9 0 Z X N 0 L 0 d l w 6 R u Z G V y d G V y I F R 5 c C 5 7 Q 2 9 s d W 1 u M j Q s M j N 9 J n F 1 b 3 Q 7 L C Z x d W 9 0 O 1 N l Y 3 R p b 2 4 x L 3 R p Z H l f Z G F 0 Y X N l d F 9 0 Z X N 0 L 0 d l w 6 R u Z G V y d G V y I F R 5 c C 5 7 Q 2 9 s d W 1 u M j U s M j R 9 J n F 1 b 3 Q 7 L C Z x d W 9 0 O 1 N l Y 3 R p b 2 4 x L 3 R p Z H l f Z G F 0 Y X N l d F 9 0 Z X N 0 L 0 d l w 6 R u Z G V y d G V y I F R 5 c C 5 7 Q 2 9 s d W 1 u M j Y s M j V 9 J n F 1 b 3 Q 7 L C Z x d W 9 0 O 1 N l Y 3 R p b 2 4 x L 3 R p Z H l f Z G F 0 Y X N l d F 9 0 Z X N 0 L 0 d l w 6 R u Z G V y d G V y I F R 5 c C 5 7 Q 2 9 s d W 1 u M j c s M j Z 9 J n F 1 b 3 Q 7 L C Z x d W 9 0 O 1 N l Y 3 R p b 2 4 x L 3 R p Z H l f Z G F 0 Y X N l d F 9 0 Z X N 0 L 0 d l w 6 R u Z G V y d G V y I F R 5 c C 5 7 Q 2 9 s d W 1 u M j g s M j d 9 J n F 1 b 3 Q 7 L C Z x d W 9 0 O 1 N l Y 3 R p b 2 4 x L 3 R p Z H l f Z G F 0 Y X N l d F 9 0 Z X N 0 L 0 d l w 6 R u Z G V y d G V y I F R 5 c C 5 7 Q 2 9 s d W 1 u M j k s M j h 9 J n F 1 b 3 Q 7 L C Z x d W 9 0 O 1 N l Y 3 R p b 2 4 x L 3 R p Z H l f Z G F 0 Y X N l d F 9 0 Z X N 0 L 0 d l w 6 R u Z G V y d G V y I F R 5 c C 5 7 Q 2 9 s d W 1 u M z A s M j l 9 J n F 1 b 3 Q 7 L C Z x d W 9 0 O 1 N l Y 3 R p b 2 4 x L 3 R p Z H l f Z G F 0 Y X N l d F 9 0 Z X N 0 L 0 d l w 6 R u Z G V y d G V y I F R 5 c C 5 7 Q 2 9 s d W 1 u M z E s M z B 9 J n F 1 b 3 Q 7 L C Z x d W 9 0 O 1 N l Y 3 R p b 2 4 x L 3 R p Z H l f Z G F 0 Y X N l d F 9 0 Z X N 0 L 0 d l w 6 R u Z G V y d G V y I F R 5 c C 5 7 Q 2 9 s d W 1 u M z I s M z F 9 J n F 1 b 3 Q 7 L C Z x d W 9 0 O 1 N l Y 3 R p b 2 4 x L 3 R p Z H l f Z G F 0 Y X N l d F 9 0 Z X N 0 L 0 d l w 6 R u Z G V y d G V y I F R 5 c C 5 7 Q 2 9 s d W 1 u M z M s M z J 9 J n F 1 b 3 Q 7 L C Z x d W 9 0 O 1 N l Y 3 R p b 2 4 x L 3 R p Z H l f Z G F 0 Y X N l d F 9 0 Z X N 0 L 0 d l w 6 R u Z G V y d G V y I F R 5 c C 5 7 Q 2 9 s d W 1 u M z Q s M z N 9 J n F 1 b 3 Q 7 L C Z x d W 9 0 O 1 N l Y 3 R p b 2 4 x L 3 R p Z H l f Z G F 0 Y X N l d F 9 0 Z X N 0 L 0 d l w 6 R u Z G V y d G V y I F R 5 c C 5 7 Q 2 9 s d W 1 u M z U s M z R 9 J n F 1 b 3 Q 7 L C Z x d W 9 0 O 1 N l Y 3 R p b 2 4 x L 3 R p Z H l f Z G F 0 Y X N l d F 9 0 Z X N 0 L 0 d l w 6 R u Z G V y d G V y I F R 5 c C 5 7 Q 2 9 s d W 1 u M z Y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0 a W R 5 X 2 R h d G F z Z X R f d G V z d C 9 H Z c O k b m R l c n R l c i B U e X A u e 0 N v b H V t b j E s M H 0 m c X V v d D s s J n F 1 b 3 Q 7 U 2 V j d G l v b j E v d G l k e V 9 k Y X R h c 2 V 0 X 3 R l c 3 Q v R 2 X D p G 5 k Z X J 0 Z X I g V H l w L n t D b 2 x 1 b W 4 y L D F 9 J n F 1 b 3 Q 7 L C Z x d W 9 0 O 1 N l Y 3 R p b 2 4 x L 3 R p Z H l f Z G F 0 Y X N l d F 9 0 Z X N 0 L 0 d l w 6 R u Z G V y d G V y I F R 5 c C 5 7 Q 2 9 s d W 1 u M y w y f S Z x d W 9 0 O y w m c X V v d D t T Z W N 0 a W 9 u M S 9 0 a W R 5 X 2 R h d G F z Z X R f d G V z d C 9 H Z c O k b m R l c n R l c i B U e X A u e 0 N v b H V t b j Q s M 3 0 m c X V v d D s s J n F 1 b 3 Q 7 U 2 V j d G l v b j E v d G l k e V 9 k Y X R h c 2 V 0 X 3 R l c 3 Q v R 2 X D p G 5 k Z X J 0 Z X I g V H l w L n t D b 2 x 1 b W 4 1 L D R 9 J n F 1 b 3 Q 7 L C Z x d W 9 0 O 1 N l Y 3 R p b 2 4 x L 3 R p Z H l f Z G F 0 Y X N l d F 9 0 Z X N 0 L 0 d l w 6 R u Z G V y d G V y I F R 5 c C 5 7 Q 2 9 s d W 1 u N i w 1 f S Z x d W 9 0 O y w m c X V v d D t T Z W N 0 a W 9 u M S 9 0 a W R 5 X 2 R h d G F z Z X R f d G V z d C 9 H Z c O k b m R l c n R l c i B U e X A u e 0 N v b H V t b j c s N n 0 m c X V v d D s s J n F 1 b 3 Q 7 U 2 V j d G l v b j E v d G l k e V 9 k Y X R h c 2 V 0 X 3 R l c 3 Q v R 2 X D p G 5 k Z X J 0 Z X I g V H l w L n t D b 2 x 1 b W 4 4 L D d 9 J n F 1 b 3 Q 7 L C Z x d W 9 0 O 1 N l Y 3 R p b 2 4 x L 3 R p Z H l f Z G F 0 Y X N l d F 9 0 Z X N 0 L 0 d l w 6 R u Z G V y d G V y I F R 5 c C 5 7 Q 2 9 s d W 1 u O S w 4 f S Z x d W 9 0 O y w m c X V v d D t T Z W N 0 a W 9 u M S 9 0 a W R 5 X 2 R h d G F z Z X R f d G V z d C 9 H Z c O k b m R l c n R l c i B U e X A u e 0 N v b H V t b j E w L D l 9 J n F 1 b 3 Q 7 L C Z x d W 9 0 O 1 N l Y 3 R p b 2 4 x L 3 R p Z H l f Z G F 0 Y X N l d F 9 0 Z X N 0 L 0 d l w 6 R u Z G V y d G V y I F R 5 c C 5 7 Q 2 9 s d W 1 u M T E s M T B 9 J n F 1 b 3 Q 7 L C Z x d W 9 0 O 1 N l Y 3 R p b 2 4 x L 3 R p Z H l f Z G F 0 Y X N l d F 9 0 Z X N 0 L 0 d l w 6 R u Z G V y d G V y I F R 5 c C 5 7 Q 2 9 s d W 1 u M T I s M T F 9 J n F 1 b 3 Q 7 L C Z x d W 9 0 O 1 N l Y 3 R p b 2 4 x L 3 R p Z H l f Z G F 0 Y X N l d F 9 0 Z X N 0 L 0 d l w 6 R u Z G V y d G V y I F R 5 c C 5 7 Q 2 9 s d W 1 u M T M s M T J 9 J n F 1 b 3 Q 7 L C Z x d W 9 0 O 1 N l Y 3 R p b 2 4 x L 3 R p Z H l f Z G F 0 Y X N l d F 9 0 Z X N 0 L 0 d l w 6 R u Z G V y d G V y I F R 5 c C 5 7 Q 2 9 s d W 1 u M T Q s M T N 9 J n F 1 b 3 Q 7 L C Z x d W 9 0 O 1 N l Y 3 R p b 2 4 x L 3 R p Z H l f Z G F 0 Y X N l d F 9 0 Z X N 0 L 0 d l w 6 R u Z G V y d G V y I F R 5 c C 5 7 Q 2 9 s d W 1 u M T U s M T R 9 J n F 1 b 3 Q 7 L C Z x d W 9 0 O 1 N l Y 3 R p b 2 4 x L 3 R p Z H l f Z G F 0 Y X N l d F 9 0 Z X N 0 L 0 d l w 6 R u Z G V y d G V y I F R 5 c C 5 7 Q 2 9 s d W 1 u M T Y s M T V 9 J n F 1 b 3 Q 7 L C Z x d W 9 0 O 1 N l Y 3 R p b 2 4 x L 3 R p Z H l f Z G F 0 Y X N l d F 9 0 Z X N 0 L 0 d l w 6 R u Z G V y d G V y I F R 5 c C 5 7 Q 2 9 s d W 1 u M T c s M T Z 9 J n F 1 b 3 Q 7 L C Z x d W 9 0 O 1 N l Y 3 R p b 2 4 x L 3 R p Z H l f Z G F 0 Y X N l d F 9 0 Z X N 0 L 0 d l w 6 R u Z G V y d G V y I F R 5 c C 5 7 Q 2 9 s d W 1 u M T g s M T d 9 J n F 1 b 3 Q 7 L C Z x d W 9 0 O 1 N l Y 3 R p b 2 4 x L 3 R p Z H l f Z G F 0 Y X N l d F 9 0 Z X N 0 L 0 d l w 6 R u Z G V y d G V y I F R 5 c C 5 7 Q 2 9 s d W 1 u M T k s M T h 9 J n F 1 b 3 Q 7 L C Z x d W 9 0 O 1 N l Y 3 R p b 2 4 x L 3 R p Z H l f Z G F 0 Y X N l d F 9 0 Z X N 0 L 0 d l w 6 R u Z G V y d G V y I F R 5 c C 5 7 Q 2 9 s d W 1 u M j A s M T l 9 J n F 1 b 3 Q 7 L C Z x d W 9 0 O 1 N l Y 3 R p b 2 4 x L 3 R p Z H l f Z G F 0 Y X N l d F 9 0 Z X N 0 L 0 d l w 6 R u Z G V y d G V y I F R 5 c C 5 7 Q 2 9 s d W 1 u M j E s M j B 9 J n F 1 b 3 Q 7 L C Z x d W 9 0 O 1 N l Y 3 R p b 2 4 x L 3 R p Z H l f Z G F 0 Y X N l d F 9 0 Z X N 0 L 0 d l w 6 R u Z G V y d G V y I F R 5 c C 5 7 Q 2 9 s d W 1 u M j I s M j F 9 J n F 1 b 3 Q 7 L C Z x d W 9 0 O 1 N l Y 3 R p b 2 4 x L 3 R p Z H l f Z G F 0 Y X N l d F 9 0 Z X N 0 L 0 d l w 6 R u Z G V y d G V y I F R 5 c C 5 7 Q 2 9 s d W 1 u M j M s M j J 9 J n F 1 b 3 Q 7 L C Z x d W 9 0 O 1 N l Y 3 R p b 2 4 x L 3 R p Z H l f Z G F 0 Y X N l d F 9 0 Z X N 0 L 0 d l w 6 R u Z G V y d G V y I F R 5 c C 5 7 Q 2 9 s d W 1 u M j Q s M j N 9 J n F 1 b 3 Q 7 L C Z x d W 9 0 O 1 N l Y 3 R p b 2 4 x L 3 R p Z H l f Z G F 0 Y X N l d F 9 0 Z X N 0 L 0 d l w 6 R u Z G V y d G V y I F R 5 c C 5 7 Q 2 9 s d W 1 u M j U s M j R 9 J n F 1 b 3 Q 7 L C Z x d W 9 0 O 1 N l Y 3 R p b 2 4 x L 3 R p Z H l f Z G F 0 Y X N l d F 9 0 Z X N 0 L 0 d l w 6 R u Z G V y d G V y I F R 5 c C 5 7 Q 2 9 s d W 1 u M j Y s M j V 9 J n F 1 b 3 Q 7 L C Z x d W 9 0 O 1 N l Y 3 R p b 2 4 x L 3 R p Z H l f Z G F 0 Y X N l d F 9 0 Z X N 0 L 0 d l w 6 R u Z G V y d G V y I F R 5 c C 5 7 Q 2 9 s d W 1 u M j c s M j Z 9 J n F 1 b 3 Q 7 L C Z x d W 9 0 O 1 N l Y 3 R p b 2 4 x L 3 R p Z H l f Z G F 0 Y X N l d F 9 0 Z X N 0 L 0 d l w 6 R u Z G V y d G V y I F R 5 c C 5 7 Q 2 9 s d W 1 u M j g s M j d 9 J n F 1 b 3 Q 7 L C Z x d W 9 0 O 1 N l Y 3 R p b 2 4 x L 3 R p Z H l f Z G F 0 Y X N l d F 9 0 Z X N 0 L 0 d l w 6 R u Z G V y d G V y I F R 5 c C 5 7 Q 2 9 s d W 1 u M j k s M j h 9 J n F 1 b 3 Q 7 L C Z x d W 9 0 O 1 N l Y 3 R p b 2 4 x L 3 R p Z H l f Z G F 0 Y X N l d F 9 0 Z X N 0 L 0 d l w 6 R u Z G V y d G V y I F R 5 c C 5 7 Q 2 9 s d W 1 u M z A s M j l 9 J n F 1 b 3 Q 7 L C Z x d W 9 0 O 1 N l Y 3 R p b 2 4 x L 3 R p Z H l f Z G F 0 Y X N l d F 9 0 Z X N 0 L 0 d l w 6 R u Z G V y d G V y I F R 5 c C 5 7 Q 2 9 s d W 1 u M z E s M z B 9 J n F 1 b 3 Q 7 L C Z x d W 9 0 O 1 N l Y 3 R p b 2 4 x L 3 R p Z H l f Z G F 0 Y X N l d F 9 0 Z X N 0 L 0 d l w 6 R u Z G V y d G V y I F R 5 c C 5 7 Q 2 9 s d W 1 u M z I s M z F 9 J n F 1 b 3 Q 7 L C Z x d W 9 0 O 1 N l Y 3 R p b 2 4 x L 3 R p Z H l f Z G F 0 Y X N l d F 9 0 Z X N 0 L 0 d l w 6 R u Z G V y d G V y I F R 5 c C 5 7 Q 2 9 s d W 1 u M z M s M z J 9 J n F 1 b 3 Q 7 L C Z x d W 9 0 O 1 N l Y 3 R p b 2 4 x L 3 R p Z H l f Z G F 0 Y X N l d F 9 0 Z X N 0 L 0 d l w 6 R u Z G V y d G V y I F R 5 c C 5 7 Q 2 9 s d W 1 u M z Q s M z N 9 J n F 1 b 3 Q 7 L C Z x d W 9 0 O 1 N l Y 3 R p b 2 4 x L 3 R p Z H l f Z G F 0 Y X N l d F 9 0 Z X N 0 L 0 d l w 6 R u Z G V y d G V y I F R 5 c C 5 7 Q 2 9 s d W 1 u M z U s M z R 9 J n F 1 b 3 Q 7 L C Z x d W 9 0 O 1 N l Y 3 R p b 2 4 x L 3 R p Z H l f Z G F 0 Y X N l d F 9 0 Z X N 0 L 0 d l w 6 R u Z G V y d G V y I F R 5 c C 5 7 Q 2 9 s d W 1 u M z Y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R 5 X 2 R h d G F z Z X R f d G V z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R 5 X 2 R h d G F z Z X R f d G V z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X R 0 a W 5 n X 2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l 0 d G l u Z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A y V D I w O j U 4 O j U z L j g 0 M T M y N D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X R 0 a W 5 n X 2 R h d G E v R 2 X D p G 5 k Z X J 0 Z X I g V H l w L n t D b 2 x 1 b W 4 x L D B 9 J n F 1 b 3 Q 7 L C Z x d W 9 0 O 1 N l Y 3 R p b 2 4 x L 3 N p d H R p b m d f Z G F 0 Y S 9 H Z c O k b m R l c n R l c i B U e X A u e 0 N v b H V t b j I s M X 0 m c X V v d D s s J n F 1 b 3 Q 7 U 2 V j d G l v b j E v c 2 l 0 d G l u Z 1 9 k Y X R h L 0 d l w 6 R u Z G V y d G V y I F R 5 c C 5 7 Q 2 9 s d W 1 u M y w y f S Z x d W 9 0 O y w m c X V v d D t T Z W N 0 a W 9 u M S 9 z a X R 0 a W 5 n X 2 R h d G E v R 2 X D p G 5 k Z X J 0 Z X I g V H l w L n t D b 2 x 1 b W 4 0 L D N 9 J n F 1 b 3 Q 7 L C Z x d W 9 0 O 1 N l Y 3 R p b 2 4 x L 3 N p d H R p b m d f Z G F 0 Y S 9 H Z c O k b m R l c n R l c i B U e X A u e 0 N v b H V t b j U s N H 0 m c X V v d D s s J n F 1 b 3 Q 7 U 2 V j d G l v b j E v c 2 l 0 d G l u Z 1 9 k Y X R h L 0 d l w 6 R u Z G V y d G V y I F R 5 c C 5 7 Q 2 9 s d W 1 u N i w 1 f S Z x d W 9 0 O y w m c X V v d D t T Z W N 0 a W 9 u M S 9 z a X R 0 a W 5 n X 2 R h d G E v R 2 X D p G 5 k Z X J 0 Z X I g V H l w L n t D b 2 x 1 b W 4 3 L D Z 9 J n F 1 b 3 Q 7 L C Z x d W 9 0 O 1 N l Y 3 R p b 2 4 x L 3 N p d H R p b m d f Z G F 0 Y S 9 H Z c O k b m R l c n R l c i B U e X A u e 0 N v b H V t b j g s N 3 0 m c X V v d D s s J n F 1 b 3 Q 7 U 2 V j d G l v b j E v c 2 l 0 d G l u Z 1 9 k Y X R h L 0 d l w 6 R u Z G V y d G V y I F R 5 c C 5 7 Q 2 9 s d W 1 u O S w 4 f S Z x d W 9 0 O y w m c X V v d D t T Z W N 0 a W 9 u M S 9 z a X R 0 a W 5 n X 2 R h d G E v R 2 X D p G 5 k Z X J 0 Z X I g V H l w L n t D b 2 x 1 b W 4 x M C w 5 f S Z x d W 9 0 O y w m c X V v d D t T Z W N 0 a W 9 u M S 9 z a X R 0 a W 5 n X 2 R h d G E v R 2 X D p G 5 k Z X J 0 Z X I g V H l w L n t D b 2 x 1 b W 4 x M S w x M H 0 m c X V v d D s s J n F 1 b 3 Q 7 U 2 V j d G l v b j E v c 2 l 0 d G l u Z 1 9 k Y X R h L 0 d l w 6 R u Z G V y d G V y I F R 5 c C 5 7 Q 2 9 s d W 1 u M T I s M T F 9 J n F 1 b 3 Q 7 L C Z x d W 9 0 O 1 N l Y 3 R p b 2 4 x L 3 N p d H R p b m d f Z G F 0 Y S 9 H Z c O k b m R l c n R l c i B U e X A u e 0 N v b H V t b j E z L D E y f S Z x d W 9 0 O y w m c X V v d D t T Z W N 0 a W 9 u M S 9 z a X R 0 a W 5 n X 2 R h d G E v R 2 X D p G 5 k Z X J 0 Z X I g V H l w L n t D b 2 x 1 b W 4 x N C w x M 3 0 m c X V v d D s s J n F 1 b 3 Q 7 U 2 V j d G l v b j E v c 2 l 0 d G l u Z 1 9 k Y X R h L 0 d l w 6 R u Z G V y d G V y I F R 5 c C 5 7 Q 2 9 s d W 1 u M T U s M T R 9 J n F 1 b 3 Q 7 L C Z x d W 9 0 O 1 N l Y 3 R p b 2 4 x L 3 N p d H R p b m d f Z G F 0 Y S 9 H Z c O k b m R l c n R l c i B U e X A u e 0 N v b H V t b j E 2 L D E 1 f S Z x d W 9 0 O y w m c X V v d D t T Z W N 0 a W 9 u M S 9 z a X R 0 a W 5 n X 2 R h d G E v R 2 X D p G 5 k Z X J 0 Z X I g V H l w L n t D b 2 x 1 b W 4 x N y w x N n 0 m c X V v d D s s J n F 1 b 3 Q 7 U 2 V j d G l v b j E v c 2 l 0 d G l u Z 1 9 k Y X R h L 0 d l w 6 R u Z G V y d G V y I F R 5 c C 5 7 Q 2 9 s d W 1 u M T g s M T d 9 J n F 1 b 3 Q 7 L C Z x d W 9 0 O 1 N l Y 3 R p b 2 4 x L 3 N p d H R p b m d f Z G F 0 Y S 9 H Z c O k b m R l c n R l c i B U e X A u e 0 N v b H V t b j E 5 L D E 4 f S Z x d W 9 0 O y w m c X V v d D t T Z W N 0 a W 9 u M S 9 z a X R 0 a W 5 n X 2 R h d G E v R 2 X D p G 5 k Z X J 0 Z X I g V H l w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3 N p d H R p b m d f Z G F 0 Y S 9 H Z c O k b m R l c n R l c i B U e X A u e 0 N v b H V t b j E s M H 0 m c X V v d D s s J n F 1 b 3 Q 7 U 2 V j d G l v b j E v c 2 l 0 d G l u Z 1 9 k Y X R h L 0 d l w 6 R u Z G V y d G V y I F R 5 c C 5 7 Q 2 9 s d W 1 u M i w x f S Z x d W 9 0 O y w m c X V v d D t T Z W N 0 a W 9 u M S 9 z a X R 0 a W 5 n X 2 R h d G E v R 2 X D p G 5 k Z X J 0 Z X I g V H l w L n t D b 2 x 1 b W 4 z L D J 9 J n F 1 b 3 Q 7 L C Z x d W 9 0 O 1 N l Y 3 R p b 2 4 x L 3 N p d H R p b m d f Z G F 0 Y S 9 H Z c O k b m R l c n R l c i B U e X A u e 0 N v b H V t b j Q s M 3 0 m c X V v d D s s J n F 1 b 3 Q 7 U 2 V j d G l v b j E v c 2 l 0 d G l u Z 1 9 k Y X R h L 0 d l w 6 R u Z G V y d G V y I F R 5 c C 5 7 Q 2 9 s d W 1 u N S w 0 f S Z x d W 9 0 O y w m c X V v d D t T Z W N 0 a W 9 u M S 9 z a X R 0 a W 5 n X 2 R h d G E v R 2 X D p G 5 k Z X J 0 Z X I g V H l w L n t D b 2 x 1 b W 4 2 L D V 9 J n F 1 b 3 Q 7 L C Z x d W 9 0 O 1 N l Y 3 R p b 2 4 x L 3 N p d H R p b m d f Z G F 0 Y S 9 H Z c O k b m R l c n R l c i B U e X A u e 0 N v b H V t b j c s N n 0 m c X V v d D s s J n F 1 b 3 Q 7 U 2 V j d G l v b j E v c 2 l 0 d G l u Z 1 9 k Y X R h L 0 d l w 6 R u Z G V y d G V y I F R 5 c C 5 7 Q 2 9 s d W 1 u O C w 3 f S Z x d W 9 0 O y w m c X V v d D t T Z W N 0 a W 9 u M S 9 z a X R 0 a W 5 n X 2 R h d G E v R 2 X D p G 5 k Z X J 0 Z X I g V H l w L n t D b 2 x 1 b W 4 5 L D h 9 J n F 1 b 3 Q 7 L C Z x d W 9 0 O 1 N l Y 3 R p b 2 4 x L 3 N p d H R p b m d f Z G F 0 Y S 9 H Z c O k b m R l c n R l c i B U e X A u e 0 N v b H V t b j E w L D l 9 J n F 1 b 3 Q 7 L C Z x d W 9 0 O 1 N l Y 3 R p b 2 4 x L 3 N p d H R p b m d f Z G F 0 Y S 9 H Z c O k b m R l c n R l c i B U e X A u e 0 N v b H V t b j E x L D E w f S Z x d W 9 0 O y w m c X V v d D t T Z W N 0 a W 9 u M S 9 z a X R 0 a W 5 n X 2 R h d G E v R 2 X D p G 5 k Z X J 0 Z X I g V H l w L n t D b 2 x 1 b W 4 x M i w x M X 0 m c X V v d D s s J n F 1 b 3 Q 7 U 2 V j d G l v b j E v c 2 l 0 d G l u Z 1 9 k Y X R h L 0 d l w 6 R u Z G V y d G V y I F R 5 c C 5 7 Q 2 9 s d W 1 u M T M s M T J 9 J n F 1 b 3 Q 7 L C Z x d W 9 0 O 1 N l Y 3 R p b 2 4 x L 3 N p d H R p b m d f Z G F 0 Y S 9 H Z c O k b m R l c n R l c i B U e X A u e 0 N v b H V t b j E 0 L D E z f S Z x d W 9 0 O y w m c X V v d D t T Z W N 0 a W 9 u M S 9 z a X R 0 a W 5 n X 2 R h d G E v R 2 X D p G 5 k Z X J 0 Z X I g V H l w L n t D b 2 x 1 b W 4 x N S w x N H 0 m c X V v d D s s J n F 1 b 3 Q 7 U 2 V j d G l v b j E v c 2 l 0 d G l u Z 1 9 k Y X R h L 0 d l w 6 R u Z G V y d G V y I F R 5 c C 5 7 Q 2 9 s d W 1 u M T Y s M T V 9 J n F 1 b 3 Q 7 L C Z x d W 9 0 O 1 N l Y 3 R p b 2 4 x L 3 N p d H R p b m d f Z G F 0 Y S 9 H Z c O k b m R l c n R l c i B U e X A u e 0 N v b H V t b j E 3 L D E 2 f S Z x d W 9 0 O y w m c X V v d D t T Z W N 0 a W 9 u M S 9 z a X R 0 a W 5 n X 2 R h d G E v R 2 X D p G 5 k Z X J 0 Z X I g V H l w L n t D b 2 x 1 b W 4 x O C w x N 3 0 m c X V v d D s s J n F 1 b 3 Q 7 U 2 V j d G l v b j E v c 2 l 0 d G l u Z 1 9 k Y X R h L 0 d l w 6 R u Z G V y d G V y I F R 5 c C 5 7 Q 2 9 s d W 1 u M T k s M T h 9 J n F 1 b 3 Q 7 L C Z x d W 9 0 O 1 N l Y 3 R p b 2 4 x L 3 N p d H R p b m d f Z G F 0 Y S 9 H Z c O k b m R l c n R l c i B U e X A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0 d G l u Z 1 9 k Y X R h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d H R p b m d f Z G F 0 Y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5 d I R s a m l E a A E n w b 8 h q f N w A A A A A C A A A A A A A Q Z g A A A A E A A C A A A A A G c U 9 4 O 8 t K d f 8 C i v 7 L y B t M v r K I n e U B / Y q d n G K k c V Q Y W g A A A A A O g A A A A A I A A C A A A A D a o 8 3 O n U s U x Y i 6 Q j u U 0 H B H O H 3 F n d T j W H f E 8 I q l h X 0 q 6 V A A A A B Y x K f v T N 5 u m j G 4 K N L 3 S 7 G A S L 6 C c e 1 Z P Y Q 5 l L r 0 p D 1 / w K L 1 / K 7 B H z p L q i G I / v B 2 2 x W T 2 h X A H 5 C s + R o v 1 D b T d t O b 2 C i H Z d N U + H x w 8 W 4 q s I H 5 5 k A A A A B 0 a r m d q b 3 P b U B l T w w M C W X V u y V L M 1 Y M U J Z f d e p M 8 R P W O F P S j i w 7 T N A U b A + o b J W P b v V J 5 h 4 / A E i t I i 9 Q d Z m Z w m 5 g < / D a t a M a s h u p > 
</file>

<file path=customXml/itemProps1.xml><?xml version="1.0" encoding="utf-8"?>
<ds:datastoreItem xmlns:ds="http://schemas.openxmlformats.org/officeDocument/2006/customXml" ds:itemID="{F551D3F3-CC87-46A7-B1C8-C8434F6E17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Tabelle2</vt:lpstr>
      <vt:lpstr>Tabelle1</vt:lpstr>
      <vt:lpstr>tidy_dataset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</cp:lastModifiedBy>
  <dcterms:created xsi:type="dcterms:W3CDTF">2018-08-02T21:00:24Z</dcterms:created>
  <dcterms:modified xsi:type="dcterms:W3CDTF">2018-08-02T21:46:33Z</dcterms:modified>
</cp:coreProperties>
</file>