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8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3_Rep3" sheetId="1" r:id="rId4"/>
    <sheet state="visible" name="Plate3_Rep2" sheetId="2" r:id="rId5"/>
    <sheet state="visible" name="Plate3_Rep1" sheetId="3" r:id="rId6"/>
    <sheet state="visible" name="Plate2_Rep3" sheetId="4" r:id="rId7"/>
    <sheet state="visible" name="Plate2_Rep2" sheetId="5" r:id="rId8"/>
    <sheet state="visible" name="Plate2_Rep1" sheetId="6" r:id="rId9"/>
    <sheet state="visible" name="Plate1_Rep3" sheetId="7" r:id="rId10"/>
    <sheet state="visible" name="Plate1_Rep2" sheetId="8" r:id="rId11"/>
    <sheet state="visible" name="Plate1_Rep1" sheetId="9" r:id="rId12"/>
    <sheet state="visible" name="Sheet1" sheetId="10" r:id="rId13"/>
  </sheets>
  <definedNames/>
  <calcPr/>
  <extLst>
    <ext uri="GoogleSheetsCustomDataVersion2">
      <go:sheetsCustomData xmlns:go="http://customooxmlschemas.google.com/" r:id="rId14" roundtripDataChecksum="4j2grnEPT72WLDqaTd1L1uKHZjUdMlS/XSfTrNtXdw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ID#AAABmaP44YM
Shapiro Lab PC 2    (2025-06-26 23:29:06)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ID#AAABmaP44X8
Shapiro Lab PC 2    (2025-06-26 23:29:06)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vzXAu1/7XTRmbZ8vbuNvNmeL8L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ID#AAABmaP44YU
Shapiro Lab PC 2    (2025-06-26 23:29:06)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ID#AAABmaP44X0
Shapiro Lab PC 2    (2025-06-26 23:29:06)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YiUVxK0BqC3z8gjb7CORZRQQOE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ID#AAABmaP44Yo
Shapiro Lab PC 2    (2025-06-26 23:29:06)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ID#AAABmaP44YE
Shapiro Lab PC 2    (2025-06-26 23:29:06)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PxdpWVynX7q8l1sePH2BaDu1+cA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ID#AAABmaP44Yk
Shapiro Lab PC 2    (2025-06-26 23:29:06)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ID#AAABmaP44YY
Shapiro Lab PC 2    (2025-06-26 23:29:06)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F6uJGjJZraJu1AvYMYOzRP9Conw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ID#AAABmaP44Yc
Shapiro Lab PC 2    (2025-06-26 23:29:06)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ID#AAABmaP44YA
Shapiro Lab PC 2    (2025-06-26 23:29:06)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jx6IKKLZGKtnJnSrV6eJQ4id1eiA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ID#AAABmaP44Yg
Shapiro Lab PC 2    (2025-06-26 23:29:06)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ID#AAABmaP44YI
Shapiro Lab PC 2    (2025-06-26 23:29:06)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JNlj1I1lKnI7HGXnuB4VxlkiohA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ID#AAABmaP44YQ
Shapiro Lab PC 2    (2025-06-26 23:29:06)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ID#AAABmaP44X4
Shapiro Lab PC 2    (2025-06-26 23:29:06)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s/VHg4T91UVytpCy/Jlg3jNKQ1g=="/>
    </ext>
  </extL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ID#AAABmaP44Yw
Shapiro Lab PC 2    (2025-06-26 23:29:06)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ID#AAABmaP44Xw
Shapiro Lab PC 2    (2025-06-26 23:29:06)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t5Ts8N/1ECi4unMfvWUg1Ovx1ng=="/>
    </ext>
  </extL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ID#AAABmaP44Ys
Shapiro Lab PC 2    (2025-06-26 23:29:06)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ID#AAABmaP44Xs
Shapiro Lab PC 2    (2025-06-26 23:29:06)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4inms04t3nGkunjG8jwgKu22d5g=="/>
    </ext>
  </extLst>
</comments>
</file>

<file path=xl/sharedStrings.xml><?xml version="1.0" encoding="utf-8"?>
<sst xmlns="http://schemas.openxmlformats.org/spreadsheetml/2006/main" count="369" uniqueCount="77">
  <si>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</si>
  <si>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</si>
  <si>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</si>
  <si>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</si>
  <si>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</si>
  <si>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</si>
  <si>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</si>
  <si>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</si>
  <si>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</si>
  <si>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5:52:03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</si>
  <si>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</si>
  <si>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</si>
  <si>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</si>
  <si>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</si>
  <si>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</si>
  <si>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</si>
  <si>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</si>
  <si>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</si>
  <si>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</si>
  <si>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</si>
  <si>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</si>
  <si>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</si>
  <si>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</si>
  <si>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</si>
  <si>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</si>
  <si>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</si>
  <si>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</si>
  <si>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2025-02-27 5:52:03 PM</t>
  </si>
  <si>
    <t>Temperature: 27.9 °C</t>
  </si>
  <si>
    <t>&lt;&gt;</t>
  </si>
  <si>
    <t>40_F2</t>
  </si>
  <si>
    <t>40_F4</t>
  </si>
  <si>
    <t>40_F6</t>
  </si>
  <si>
    <t>40_G5</t>
  </si>
  <si>
    <t>40_G9</t>
  </si>
  <si>
    <t>40_G11</t>
  </si>
  <si>
    <t>fRS585</t>
  </si>
  <si>
    <t>Blank</t>
  </si>
  <si>
    <t>End Time:</t>
  </si>
  <si>
    <t>2025-02-27 5:53:23 PM</t>
  </si>
  <si>
    <t>5:50:05 PM</t>
  </si>
  <si>
    <t>2025-02-27 5:50:05 PM</t>
  </si>
  <si>
    <t>2025-02-27 5:51:25 PM</t>
  </si>
  <si>
    <t>5:48:11 PM</t>
  </si>
  <si>
    <t>2025-02-27 5:48:11 PM</t>
  </si>
  <si>
    <t>Temperature: 27.8 °C</t>
  </si>
  <si>
    <t>2025-02-27 5:49:30 PM</t>
  </si>
  <si>
    <t>5:45:35 PM</t>
  </si>
  <si>
    <t>2025-02-27 5:45:35 PM</t>
  </si>
  <si>
    <t>40_D2</t>
  </si>
  <si>
    <t>40_D4</t>
  </si>
  <si>
    <t>40_D8</t>
  </si>
  <si>
    <t>40_E7</t>
  </si>
  <si>
    <t>40_E9</t>
  </si>
  <si>
    <t>40_E11</t>
  </si>
  <si>
    <t>2025-02-27 5:46:53 PM</t>
  </si>
  <si>
    <t>5:43:49 PM</t>
  </si>
  <si>
    <t>2025-02-27 5:43:49 PM</t>
  </si>
  <si>
    <t>2025-02-27 5:45:10 PM</t>
  </si>
  <si>
    <t>5:41:09 PM</t>
  </si>
  <si>
    <t>2025-02-27 5:41:09 PM</t>
  </si>
  <si>
    <t>2025-02-27 5:42:28 PM</t>
  </si>
  <si>
    <t>5:39:16 PM</t>
  </si>
  <si>
    <t>2025-02-27 5:39:16 PM</t>
  </si>
  <si>
    <t>40_B2</t>
  </si>
  <si>
    <t>40_B6</t>
  </si>
  <si>
    <t>40_B8</t>
  </si>
  <si>
    <t>40_C5</t>
  </si>
  <si>
    <t>40_C7</t>
  </si>
  <si>
    <t>40_C9</t>
  </si>
  <si>
    <t>2025-02-27 5:40:36 PM</t>
  </si>
  <si>
    <t>5:37:36 PM</t>
  </si>
  <si>
    <t>2025-02-27 5:37:36 PM</t>
  </si>
  <si>
    <t>2025-02-27 5:38:54 PM</t>
  </si>
  <si>
    <t>5:35:33 PM</t>
  </si>
  <si>
    <t>2025-02-27 5:35:33 PM</t>
  </si>
  <si>
    <t>2025-02-27 5:36:52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</si>
</sst>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sz val="11.0"/>
      <color rgb="FFFFFFFF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quotePrefix="1" borderId="0" fillId="0" fontId="2" numFmtId="0" xfId="0" applyFont="1"/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45715.0</v>
      </c>
    </row>
    <row r="6">
      <c r="A6" s="1" t="s">
        <v>8</v>
      </c>
      <c r="B6" s="3" t="s">
        <v>9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27</v>
      </c>
    </row>
    <row r="22" ht="15.75" customHeight="1"/>
    <row r="23" ht="15.75" customHeight="1">
      <c r="B23" s="1" t="s">
        <v>28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30</v>
      </c>
      <c r="B25" s="1">
        <v>0.09719999879598618</v>
      </c>
      <c r="C25" s="1">
        <v>0.3010999858379364</v>
      </c>
      <c r="D25" s="1">
        <v>0.2985000014305115</v>
      </c>
      <c r="E25" s="1">
        <v>0.28459998965263367</v>
      </c>
      <c r="F25" s="1">
        <v>0.6251999735832214</v>
      </c>
      <c r="G25" s="1">
        <v>0.9380000233650208</v>
      </c>
      <c r="H25" s="1">
        <v>0.9656999707221985</v>
      </c>
      <c r="I25" s="1">
        <v>0.8877999782562256</v>
      </c>
      <c r="J25" s="1">
        <v>0.7401000261306763</v>
      </c>
      <c r="K25" s="1">
        <v>0.8402000069618225</v>
      </c>
      <c r="L25" s="1">
        <v>0.7878999710083008</v>
      </c>
      <c r="M25" s="1">
        <v>0.8806999921798706</v>
      </c>
    </row>
    <row r="26" ht="15.75" customHeight="1">
      <c r="A26" s="4" t="s">
        <v>31</v>
      </c>
      <c r="B26" s="1">
        <v>0.07240000367164612</v>
      </c>
      <c r="C26" s="1">
        <v>0.3880999982357025</v>
      </c>
      <c r="D26" s="1">
        <v>0.4327999949455261</v>
      </c>
      <c r="E26" s="1">
        <v>0.49219998717308044</v>
      </c>
      <c r="F26" s="1">
        <v>0.7635999917984009</v>
      </c>
      <c r="G26" s="1">
        <v>0.6690999865531921</v>
      </c>
      <c r="H26" s="1">
        <v>0.9430000185966492</v>
      </c>
      <c r="I26" s="1">
        <v>1.069000005722046</v>
      </c>
      <c r="J26" s="1">
        <v>0.9883000254631042</v>
      </c>
      <c r="K26" s="1">
        <v>0.9359999895095825</v>
      </c>
      <c r="L26" s="1">
        <v>1.1971999406814575</v>
      </c>
      <c r="M26" s="1">
        <v>1.0577000379562378</v>
      </c>
    </row>
    <row r="27" ht="15.75" customHeight="1">
      <c r="A27" s="4" t="s">
        <v>32</v>
      </c>
      <c r="B27" s="1">
        <v>0.11810000240802765</v>
      </c>
      <c r="C27" s="1">
        <v>0.6434000134468079</v>
      </c>
      <c r="D27" s="1">
        <v>0.3736000061035156</v>
      </c>
      <c r="E27" s="1">
        <v>0.8748000264167786</v>
      </c>
      <c r="F27" s="1">
        <v>0.7997999787330627</v>
      </c>
      <c r="G27" s="1">
        <v>0.8930000066757202</v>
      </c>
      <c r="H27" s="1">
        <v>0.978600025177002</v>
      </c>
      <c r="I27" s="1">
        <v>0.9927999973297119</v>
      </c>
      <c r="J27" s="1">
        <v>1.0089000463485718</v>
      </c>
      <c r="K27" s="1">
        <v>1.0642000436782837</v>
      </c>
      <c r="L27" s="1">
        <v>0.9711999893188477</v>
      </c>
      <c r="M27" s="1">
        <v>0.9858999848365784</v>
      </c>
    </row>
    <row r="28" ht="15.75" customHeight="1">
      <c r="A28" s="4" t="s">
        <v>33</v>
      </c>
      <c r="B28" s="1">
        <v>0.06629999727010727</v>
      </c>
      <c r="C28" s="1">
        <v>0.11219999939203262</v>
      </c>
      <c r="D28" s="1">
        <v>0.566100001335144</v>
      </c>
      <c r="E28" s="1">
        <v>0.5332000255584717</v>
      </c>
      <c r="F28" s="1">
        <v>0.8924999833106995</v>
      </c>
      <c r="G28" s="1">
        <v>1.023300051689148</v>
      </c>
      <c r="H28" s="1">
        <v>1.049299955368042</v>
      </c>
      <c r="I28" s="1">
        <v>0.9708999991416931</v>
      </c>
      <c r="J28" s="1">
        <v>1.0681999921798706</v>
      </c>
      <c r="K28" s="1">
        <v>1.1282999515533447</v>
      </c>
      <c r="L28" s="1">
        <v>1.0170999765396118</v>
      </c>
      <c r="M28" s="1">
        <v>0.9793000221252441</v>
      </c>
    </row>
    <row r="29" ht="15.75" customHeight="1">
      <c r="A29" s="4" t="s">
        <v>34</v>
      </c>
      <c r="B29" s="1">
        <v>0.13680000603199005</v>
      </c>
      <c r="C29" s="1">
        <v>0.5426999926567078</v>
      </c>
      <c r="D29" s="1">
        <v>0.7699000239372253</v>
      </c>
      <c r="E29" s="1">
        <v>0.9203000068664551</v>
      </c>
      <c r="F29" s="1">
        <v>0.6359999775886536</v>
      </c>
      <c r="G29" s="1">
        <v>1.0715999603271484</v>
      </c>
      <c r="H29" s="1">
        <v>0.9677000045776367</v>
      </c>
      <c r="I29" s="1">
        <v>1.169100046157837</v>
      </c>
      <c r="J29" s="1">
        <v>1.1004999876022339</v>
      </c>
      <c r="K29" s="1">
        <v>1.1403000354766846</v>
      </c>
      <c r="L29" s="1">
        <v>0.9825999736785889</v>
      </c>
      <c r="M29" s="1">
        <v>1.083299994468689</v>
      </c>
    </row>
    <row r="30" ht="15.75" customHeight="1">
      <c r="A30" s="4" t="s">
        <v>35</v>
      </c>
      <c r="B30" s="1">
        <v>0.31049999594688416</v>
      </c>
      <c r="C30" s="1">
        <v>0.5515000224113464</v>
      </c>
      <c r="D30" s="1">
        <v>0.5647000074386597</v>
      </c>
      <c r="E30" s="1">
        <v>0.8439000248908997</v>
      </c>
      <c r="F30" s="1">
        <v>0.6554999947547913</v>
      </c>
      <c r="G30" s="1">
        <v>0.708299994468689</v>
      </c>
      <c r="H30" s="1">
        <v>0.9190000295639038</v>
      </c>
      <c r="I30" s="1">
        <v>1.076200008392334</v>
      </c>
      <c r="J30" s="1">
        <v>1.045199990272522</v>
      </c>
      <c r="K30" s="1">
        <v>0.8439000248908997</v>
      </c>
      <c r="L30" s="1">
        <v>0.9016000032424927</v>
      </c>
      <c r="M30" s="1">
        <v>1.134600043296814</v>
      </c>
    </row>
    <row r="31" ht="15.75" customHeight="1">
      <c r="A31" s="4" t="s">
        <v>36</v>
      </c>
      <c r="B31" s="1">
        <v>0.18150000274181366</v>
      </c>
      <c r="C31" s="1">
        <v>0.33320000767707825</v>
      </c>
      <c r="D31" s="1">
        <v>0.28060001134872437</v>
      </c>
      <c r="E31" s="1">
        <v>0.46320000290870667</v>
      </c>
      <c r="F31" s="1">
        <v>0.4837999939918518</v>
      </c>
      <c r="G31" s="1">
        <v>0.4180999994277954</v>
      </c>
      <c r="H31" s="1">
        <v>0.5267000198364258</v>
      </c>
      <c r="I31" s="1">
        <v>0.6796000003814697</v>
      </c>
      <c r="J31" s="1">
        <v>0.6924999952316284</v>
      </c>
      <c r="K31" s="1">
        <v>0.7534000277519226</v>
      </c>
      <c r="L31" s="1">
        <v>0.6726999878883362</v>
      </c>
      <c r="M31" s="1">
        <v>1.0358999967575073</v>
      </c>
    </row>
    <row r="32" ht="15.75" customHeight="1">
      <c r="A32" s="4" t="s">
        <v>37</v>
      </c>
      <c r="B32" s="1">
        <v>0.05640000104904175</v>
      </c>
      <c r="C32" s="1">
        <v>0.056299999356269836</v>
      </c>
      <c r="D32" s="1">
        <v>0.05660000070929527</v>
      </c>
      <c r="E32" s="1">
        <v>0.05719999969005585</v>
      </c>
      <c r="F32" s="1">
        <v>0.05770000070333481</v>
      </c>
      <c r="G32" s="1">
        <v>0.05739999935030937</v>
      </c>
      <c r="H32" s="1">
        <v>0.05730000138282776</v>
      </c>
      <c r="I32" s="1">
        <v>0.05770000070333481</v>
      </c>
      <c r="J32" s="1">
        <v>0.05730000138282776</v>
      </c>
      <c r="K32" s="1">
        <v>0.05790000036358833</v>
      </c>
      <c r="L32" s="1">
        <v>0.05869999900460243</v>
      </c>
      <c r="M32" s="1">
        <v>0.057999998331069946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39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45715.0</v>
      </c>
    </row>
    <row r="6">
      <c r="A6" s="1" t="s">
        <v>8</v>
      </c>
      <c r="B6" s="3" t="s">
        <v>40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41</v>
      </c>
    </row>
    <row r="22" ht="15.75" customHeight="1"/>
    <row r="23" ht="15.75" customHeight="1">
      <c r="B23" s="1" t="s">
        <v>28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30</v>
      </c>
      <c r="B25" s="1">
        <v>0.12070000171661377</v>
      </c>
      <c r="C25" s="1">
        <v>0.3675000071525574</v>
      </c>
      <c r="D25" s="1">
        <v>0.3382999897003174</v>
      </c>
      <c r="E25" s="1">
        <v>0.8607000112533569</v>
      </c>
      <c r="F25" s="1">
        <v>0.8399999737739563</v>
      </c>
      <c r="G25" s="1">
        <v>1.0255000591278076</v>
      </c>
      <c r="H25" s="1">
        <v>1.0073000192642212</v>
      </c>
      <c r="I25" s="1">
        <v>0.8291000127792358</v>
      </c>
      <c r="J25" s="1">
        <v>0.9186999797821045</v>
      </c>
      <c r="K25" s="1">
        <v>0.9501000046730042</v>
      </c>
      <c r="L25" s="1">
        <v>1.094499945640564</v>
      </c>
      <c r="M25" s="1">
        <v>0.8776999711990356</v>
      </c>
    </row>
    <row r="26" ht="15.75" customHeight="1">
      <c r="A26" s="4" t="s">
        <v>31</v>
      </c>
      <c r="B26" s="1">
        <v>0.07540000230073929</v>
      </c>
      <c r="C26" s="1">
        <v>0.544700026512146</v>
      </c>
      <c r="D26" s="1">
        <v>0.7728999853134155</v>
      </c>
      <c r="E26" s="1">
        <v>0.5788999795913696</v>
      </c>
      <c r="F26" s="1">
        <v>0.808899998664856</v>
      </c>
      <c r="G26" s="1">
        <v>0.717199981212616</v>
      </c>
      <c r="H26" s="1">
        <v>1.118499994277954</v>
      </c>
      <c r="I26" s="1">
        <v>1.0497000217437744</v>
      </c>
      <c r="J26" s="1">
        <v>1.1708999872207642</v>
      </c>
      <c r="K26" s="1">
        <v>1.2043999433517456</v>
      </c>
      <c r="L26" s="1">
        <v>1.1825000047683716</v>
      </c>
      <c r="M26" s="1">
        <v>1.0443999767303467</v>
      </c>
    </row>
    <row r="27" ht="15.75" customHeight="1">
      <c r="A27" s="4" t="s">
        <v>32</v>
      </c>
      <c r="B27" s="1">
        <v>0.1670999974012375</v>
      </c>
      <c r="C27" s="1">
        <v>0.357699990272522</v>
      </c>
      <c r="D27" s="1">
        <v>0.3059999942779541</v>
      </c>
      <c r="E27" s="1">
        <v>0.5795999765396118</v>
      </c>
      <c r="F27" s="1">
        <v>0.76419997215271</v>
      </c>
      <c r="G27" s="1">
        <v>0.7687000036239624</v>
      </c>
      <c r="H27" s="1">
        <v>0.9420999884605408</v>
      </c>
      <c r="I27" s="1">
        <v>0.7949000000953674</v>
      </c>
      <c r="J27" s="1">
        <v>0.9661999940872192</v>
      </c>
      <c r="K27" s="1">
        <v>0.9210000038146973</v>
      </c>
      <c r="L27" s="1">
        <v>0.9506999850273132</v>
      </c>
      <c r="M27" s="1">
        <v>0.9024999737739563</v>
      </c>
    </row>
    <row r="28" ht="15.75" customHeight="1">
      <c r="A28" s="4" t="s">
        <v>33</v>
      </c>
      <c r="B28" s="1">
        <v>0.07519999891519547</v>
      </c>
      <c r="C28" s="1">
        <v>0.4553000032901764</v>
      </c>
      <c r="D28" s="1">
        <v>0.39239999651908875</v>
      </c>
      <c r="E28" s="1">
        <v>0.4456000030040741</v>
      </c>
      <c r="F28" s="1">
        <v>0.9038000106811523</v>
      </c>
      <c r="G28" s="1">
        <v>1.049399971961975</v>
      </c>
      <c r="H28" s="1">
        <v>1.0115000009536743</v>
      </c>
      <c r="I28" s="1">
        <v>0.8747000098228455</v>
      </c>
      <c r="J28" s="1">
        <v>1.044600009918213</v>
      </c>
      <c r="K28" s="1">
        <v>1.0169999599456787</v>
      </c>
      <c r="L28" s="1">
        <v>1.176900029182434</v>
      </c>
      <c r="M28" s="1">
        <v>0.8519999980926514</v>
      </c>
    </row>
    <row r="29" ht="15.75" customHeight="1">
      <c r="A29" s="4" t="s">
        <v>34</v>
      </c>
      <c r="B29" s="1">
        <v>0.12099999934434891</v>
      </c>
      <c r="C29" s="1">
        <v>0.5415999889373779</v>
      </c>
      <c r="D29" s="1">
        <v>0.6521999835968018</v>
      </c>
      <c r="E29" s="1">
        <v>0.6873000264167786</v>
      </c>
      <c r="F29" s="1">
        <v>0.6818000078201294</v>
      </c>
      <c r="G29" s="1">
        <v>1.0404000282287598</v>
      </c>
      <c r="H29" s="1">
        <v>1.0738999843597412</v>
      </c>
      <c r="I29" s="1">
        <v>1.1052000522613525</v>
      </c>
      <c r="J29" s="1">
        <v>1.0669000148773193</v>
      </c>
      <c r="K29" s="1">
        <v>1.1960999965667725</v>
      </c>
      <c r="L29" s="1">
        <v>1.1928000450134277</v>
      </c>
      <c r="M29" s="1">
        <v>1.0872999429702759</v>
      </c>
    </row>
    <row r="30" ht="15.75" customHeight="1">
      <c r="A30" s="4" t="s">
        <v>35</v>
      </c>
      <c r="B30" s="1">
        <v>0.1404999941587448</v>
      </c>
      <c r="C30" s="1">
        <v>0.6399000287055969</v>
      </c>
      <c r="D30" s="1">
        <v>0.3653999865055084</v>
      </c>
      <c r="E30" s="1">
        <v>0.6974999904632568</v>
      </c>
      <c r="F30" s="1">
        <v>0.7490000128746033</v>
      </c>
      <c r="G30" s="1">
        <v>0.8148000240325928</v>
      </c>
      <c r="H30" s="1">
        <v>1.0800000429153442</v>
      </c>
      <c r="I30" s="1">
        <v>0.9987999796867371</v>
      </c>
      <c r="J30" s="1">
        <v>1.0651999711990356</v>
      </c>
      <c r="K30" s="1">
        <v>1.142699956893921</v>
      </c>
      <c r="L30" s="1">
        <v>1.174399971961975</v>
      </c>
      <c r="M30" s="1">
        <v>1.087399959564209</v>
      </c>
    </row>
    <row r="31" ht="15.75" customHeight="1">
      <c r="A31" s="4" t="s">
        <v>36</v>
      </c>
      <c r="B31" s="1">
        <v>0.10450000315904617</v>
      </c>
      <c r="C31" s="1">
        <v>0.3246999979019165</v>
      </c>
      <c r="D31" s="1">
        <v>0.43529999256134033</v>
      </c>
      <c r="E31" s="1">
        <v>0.4934000074863434</v>
      </c>
      <c r="F31" s="1">
        <v>0.6315000057220459</v>
      </c>
      <c r="G31" s="1">
        <v>0.7081000208854675</v>
      </c>
      <c r="H31" s="1">
        <v>0.8252999782562256</v>
      </c>
      <c r="I31" s="1">
        <v>0.8184999823570251</v>
      </c>
      <c r="J31" s="1">
        <v>0.9854000210762024</v>
      </c>
      <c r="K31" s="1">
        <v>0.9524999856948853</v>
      </c>
      <c r="L31" s="1">
        <v>1.0602999925613403</v>
      </c>
      <c r="M31" s="1">
        <v>1.020400047302246</v>
      </c>
    </row>
    <row r="32" ht="15.75" customHeight="1">
      <c r="A32" s="4" t="s">
        <v>37</v>
      </c>
      <c r="B32" s="1">
        <v>0.0575999990105629</v>
      </c>
      <c r="C32" s="1">
        <v>0.05660000070929527</v>
      </c>
      <c r="D32" s="1">
        <v>0.05640000104904175</v>
      </c>
      <c r="E32" s="1">
        <v>0.056699998676776886</v>
      </c>
      <c r="F32" s="1">
        <v>0.05739999935030937</v>
      </c>
      <c r="G32" s="1">
        <v>0.05739999935030937</v>
      </c>
      <c r="H32" s="1">
        <v>0.057100001722574234</v>
      </c>
      <c r="I32" s="1">
        <v>0.05790000036358833</v>
      </c>
      <c r="J32" s="1">
        <v>0.05640000104904175</v>
      </c>
      <c r="K32" s="1">
        <v>0.05770000070333481</v>
      </c>
      <c r="L32" s="1">
        <v>0.056699998676776886</v>
      </c>
      <c r="M32" s="1">
        <v>0.058400001376867294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42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45715.0</v>
      </c>
    </row>
    <row r="6">
      <c r="A6" s="1" t="s">
        <v>8</v>
      </c>
      <c r="B6" s="3" t="s">
        <v>43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44</v>
      </c>
    </row>
    <row r="22" ht="15.75" customHeight="1"/>
    <row r="23" ht="15.75" customHeight="1">
      <c r="B23" s="1" t="s">
        <v>45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30</v>
      </c>
      <c r="B25" s="1">
        <v>0.08449999988079071</v>
      </c>
      <c r="C25" s="1">
        <v>0.26739999651908875</v>
      </c>
      <c r="D25" s="1">
        <v>0.3190000057220459</v>
      </c>
      <c r="E25" s="1">
        <v>0.37040001153945923</v>
      </c>
      <c r="F25" s="1">
        <v>1.3277000188827515</v>
      </c>
      <c r="G25" s="1">
        <v>1.02839994430542</v>
      </c>
      <c r="H25" s="1">
        <v>0.9258999824523926</v>
      </c>
      <c r="I25" s="1">
        <v>0.9966999888420105</v>
      </c>
      <c r="J25" s="1">
        <v>0.9340999722480774</v>
      </c>
      <c r="K25" s="1">
        <v>1.0582000017166138</v>
      </c>
      <c r="L25" s="1">
        <v>0.8325999975204468</v>
      </c>
      <c r="M25" s="1">
        <v>1.0174000263214111</v>
      </c>
    </row>
    <row r="26" ht="15.75" customHeight="1">
      <c r="A26" s="4" t="s">
        <v>31</v>
      </c>
      <c r="B26" s="1">
        <v>0.08399999886751175</v>
      </c>
      <c r="C26" s="1">
        <v>0.42340001463890076</v>
      </c>
      <c r="D26" s="1">
        <v>0.8901000022888184</v>
      </c>
      <c r="E26" s="1">
        <v>0.8738999962806702</v>
      </c>
      <c r="F26" s="1">
        <v>1.0823999643325806</v>
      </c>
      <c r="G26" s="1">
        <v>1.1643999814987183</v>
      </c>
      <c r="H26" s="1">
        <v>0.933899998664856</v>
      </c>
      <c r="I26" s="1">
        <v>1.1252000331878662</v>
      </c>
      <c r="J26" s="1">
        <v>1.1303000450134277</v>
      </c>
      <c r="K26" s="1">
        <v>1.1649999618530273</v>
      </c>
      <c r="L26" s="1">
        <v>1.0742000341415405</v>
      </c>
      <c r="M26" s="1">
        <v>1.0109000205993652</v>
      </c>
    </row>
    <row r="27" ht="15.75" customHeight="1">
      <c r="A27" s="4" t="s">
        <v>32</v>
      </c>
      <c r="B27" s="1">
        <v>0.12389999628067017</v>
      </c>
      <c r="C27" s="1">
        <v>0.4101000130176544</v>
      </c>
      <c r="D27" s="1">
        <v>0.388700008392334</v>
      </c>
      <c r="E27" s="1">
        <v>0.7774999737739563</v>
      </c>
      <c r="F27" s="1">
        <v>0.5131999850273132</v>
      </c>
      <c r="G27" s="1">
        <v>0.7566999793052673</v>
      </c>
      <c r="H27" s="1">
        <v>1.1121000051498413</v>
      </c>
      <c r="I27" s="1">
        <v>1.0362000465393066</v>
      </c>
      <c r="J27" s="1">
        <v>1.0489000082015991</v>
      </c>
      <c r="K27" s="1">
        <v>1.0462000370025635</v>
      </c>
      <c r="L27" s="1">
        <v>1.0757999420166016</v>
      </c>
      <c r="M27" s="1">
        <v>0.9825000166893005</v>
      </c>
    </row>
    <row r="28" ht="15.75" customHeight="1">
      <c r="A28" s="4" t="s">
        <v>33</v>
      </c>
      <c r="B28" s="1">
        <v>0.08649999648332596</v>
      </c>
      <c r="C28" s="1">
        <v>0.21960000693798065</v>
      </c>
      <c r="D28" s="1">
        <v>0.7204999923706055</v>
      </c>
      <c r="E28" s="1">
        <v>0.4196999967098236</v>
      </c>
      <c r="F28" s="1">
        <v>0.5838000178337097</v>
      </c>
      <c r="G28" s="1">
        <v>1.051200032234192</v>
      </c>
      <c r="H28" s="1">
        <v>0.9581000208854675</v>
      </c>
      <c r="I28" s="1">
        <v>0.8801000118255615</v>
      </c>
      <c r="J28" s="1">
        <v>1.1087000370025635</v>
      </c>
      <c r="K28" s="1">
        <v>1.1649999618530273</v>
      </c>
      <c r="L28" s="1">
        <v>1.1517000198364258</v>
      </c>
      <c r="M28" s="1">
        <v>0.993399977684021</v>
      </c>
    </row>
    <row r="29" ht="15.75" customHeight="1">
      <c r="A29" s="4" t="s">
        <v>34</v>
      </c>
      <c r="B29" s="1">
        <v>0.10899999737739563</v>
      </c>
      <c r="C29" s="1">
        <v>0.5576000213623047</v>
      </c>
      <c r="D29" s="1">
        <v>0.7515000104904175</v>
      </c>
      <c r="E29" s="1">
        <v>0.7163000106811523</v>
      </c>
      <c r="F29" s="1">
        <v>0.7404999732971191</v>
      </c>
      <c r="G29" s="1">
        <v>1.0425000190734863</v>
      </c>
      <c r="H29" s="1">
        <v>1.1569000482559204</v>
      </c>
      <c r="I29" s="1">
        <v>1.1105999946594238</v>
      </c>
      <c r="J29" s="1">
        <v>1.2294000387191772</v>
      </c>
      <c r="K29" s="1">
        <v>1.2462999820709229</v>
      </c>
      <c r="L29" s="1">
        <v>1.282099962234497</v>
      </c>
      <c r="M29" s="1">
        <v>1.0993000268936157</v>
      </c>
    </row>
    <row r="30" ht="15.75" customHeight="1">
      <c r="A30" s="4" t="s">
        <v>35</v>
      </c>
      <c r="B30" s="1">
        <v>0.0957999974489212</v>
      </c>
      <c r="C30" s="1">
        <v>0.8823000192642212</v>
      </c>
      <c r="D30" s="1">
        <v>0.9096999764442444</v>
      </c>
      <c r="E30" s="1">
        <v>0.8033000230789185</v>
      </c>
      <c r="F30" s="1">
        <v>0.72079998254776</v>
      </c>
      <c r="G30" s="1">
        <v>0.9189000129699707</v>
      </c>
      <c r="H30" s="1">
        <v>1.1717000007629395</v>
      </c>
      <c r="I30" s="1">
        <v>1.2103999853134155</v>
      </c>
      <c r="J30" s="1">
        <v>1.1579999923706055</v>
      </c>
      <c r="K30" s="1">
        <v>1.2058000564575195</v>
      </c>
      <c r="L30" s="1">
        <v>1.246500015258789</v>
      </c>
      <c r="M30" s="1">
        <v>1.075700044631958</v>
      </c>
    </row>
    <row r="31" ht="15.75" customHeight="1">
      <c r="A31" s="4" t="s">
        <v>36</v>
      </c>
      <c r="B31" s="1">
        <v>0.15809999406337738</v>
      </c>
      <c r="C31" s="1">
        <v>0.503600001335144</v>
      </c>
      <c r="D31" s="1">
        <v>0.5449000000953674</v>
      </c>
      <c r="E31" s="1">
        <v>0.5310999751091003</v>
      </c>
      <c r="F31" s="1">
        <v>0.63919997215271</v>
      </c>
      <c r="G31" s="1">
        <v>0.8812000155448914</v>
      </c>
      <c r="H31" s="1">
        <v>1.029099941253662</v>
      </c>
      <c r="I31" s="1">
        <v>1.0264999866485596</v>
      </c>
      <c r="J31" s="1">
        <v>0.9908999800682068</v>
      </c>
      <c r="K31" s="1">
        <v>1.0741000175476074</v>
      </c>
      <c r="L31" s="1">
        <v>1.0192999839782715</v>
      </c>
      <c r="M31" s="1">
        <v>1.007200002670288</v>
      </c>
    </row>
    <row r="32" ht="15.75" customHeight="1">
      <c r="A32" s="4" t="s">
        <v>37</v>
      </c>
      <c r="B32" s="1">
        <v>0.058400001376867294</v>
      </c>
      <c r="C32" s="1">
        <v>0.056299999356269836</v>
      </c>
      <c r="D32" s="1">
        <v>0.05660000070929527</v>
      </c>
      <c r="E32" s="1">
        <v>0.05700000002980232</v>
      </c>
      <c r="F32" s="1">
        <v>0.05779999867081642</v>
      </c>
      <c r="G32" s="1">
        <v>0.05730000138282776</v>
      </c>
      <c r="H32" s="1">
        <v>0.05730000138282776</v>
      </c>
      <c r="I32" s="1">
        <v>0.057500001043081284</v>
      </c>
      <c r="J32" s="1">
        <v>0.057100001722574234</v>
      </c>
      <c r="K32" s="1">
        <v>0.05689999833703041</v>
      </c>
      <c r="L32" s="1">
        <v>0.05739999935030937</v>
      </c>
      <c r="M32" s="1">
        <v>0.05829999968409538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46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45715.0</v>
      </c>
    </row>
    <row r="6">
      <c r="A6" s="1" t="s">
        <v>8</v>
      </c>
      <c r="B6" s="3" t="s">
        <v>47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48</v>
      </c>
    </row>
    <row r="22" ht="15.75" customHeight="1"/>
    <row r="23" ht="15.75" customHeight="1">
      <c r="B23" s="1" t="s">
        <v>45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49</v>
      </c>
      <c r="B25" s="1">
        <v>0.06719999760389328</v>
      </c>
      <c r="C25" s="1">
        <v>0.09099999815225601</v>
      </c>
      <c r="D25" s="1">
        <v>0.28760001063346863</v>
      </c>
      <c r="E25" s="1">
        <v>0.19460000097751617</v>
      </c>
      <c r="F25" s="1">
        <v>0.4302999973297119</v>
      </c>
      <c r="G25" s="1">
        <v>0.7024000287055969</v>
      </c>
      <c r="H25" s="1">
        <v>0.8436999917030334</v>
      </c>
      <c r="I25" s="1">
        <v>0.704800009727478</v>
      </c>
      <c r="J25" s="1">
        <v>0.7936000227928162</v>
      </c>
      <c r="K25" s="1">
        <v>0.9082000255584717</v>
      </c>
      <c r="L25" s="1">
        <v>0.6983000040054321</v>
      </c>
      <c r="M25" s="1">
        <v>0.7944999933242798</v>
      </c>
    </row>
    <row r="26" ht="15.75" customHeight="1">
      <c r="A26" s="4" t="s">
        <v>50</v>
      </c>
      <c r="B26" s="1">
        <v>0.11789999902248383</v>
      </c>
      <c r="C26" s="1">
        <v>0.2387000024318695</v>
      </c>
      <c r="D26" s="1">
        <v>0.5863000154495239</v>
      </c>
      <c r="E26" s="1">
        <v>0.6388999819755554</v>
      </c>
      <c r="F26" s="1">
        <v>0.6254000067710876</v>
      </c>
      <c r="G26" s="1">
        <v>0.8658000230789185</v>
      </c>
      <c r="H26" s="1">
        <v>0.8062999844551086</v>
      </c>
      <c r="I26" s="1">
        <v>0.8845000267028809</v>
      </c>
      <c r="J26" s="1">
        <v>0.680400013923645</v>
      </c>
      <c r="K26" s="1">
        <v>0.8985999822616577</v>
      </c>
      <c r="L26" s="1">
        <v>0.9257000088691711</v>
      </c>
      <c r="M26" s="1">
        <v>0.888700008392334</v>
      </c>
    </row>
    <row r="27" ht="15.75" customHeight="1">
      <c r="A27" s="4" t="s">
        <v>51</v>
      </c>
      <c r="B27" s="1">
        <v>0.08730000257492065</v>
      </c>
      <c r="C27" s="1">
        <v>0.22200000286102295</v>
      </c>
      <c r="D27" s="1">
        <v>0.26269999146461487</v>
      </c>
      <c r="E27" s="1">
        <v>0.41179999709129333</v>
      </c>
      <c r="F27" s="1">
        <v>0.9769999980926514</v>
      </c>
      <c r="G27" s="1">
        <v>0.9021000266075134</v>
      </c>
      <c r="H27" s="1">
        <v>0.9793999791145325</v>
      </c>
      <c r="I27" s="1">
        <v>0.9987999796867371</v>
      </c>
      <c r="J27" s="1">
        <v>0.9635999798774719</v>
      </c>
      <c r="K27" s="1">
        <v>0.9865000247955322</v>
      </c>
      <c r="L27" s="1">
        <v>0.8172000050544739</v>
      </c>
      <c r="M27" s="1">
        <v>0.9083999991416931</v>
      </c>
    </row>
    <row r="28" ht="15.75" customHeight="1">
      <c r="A28" s="4" t="s">
        <v>52</v>
      </c>
      <c r="B28" s="1">
        <v>0.11190000176429749</v>
      </c>
      <c r="C28" s="1">
        <v>0.5065000057220459</v>
      </c>
      <c r="D28" s="1">
        <v>0.3172999918460846</v>
      </c>
      <c r="E28" s="1">
        <v>0.6396999955177307</v>
      </c>
      <c r="F28" s="1">
        <v>0.612500011920929</v>
      </c>
      <c r="G28" s="1">
        <v>0.9649999737739563</v>
      </c>
      <c r="H28" s="1">
        <v>1.0773999691009521</v>
      </c>
      <c r="I28" s="1">
        <v>1.0484000444412231</v>
      </c>
      <c r="J28" s="1">
        <v>1.1050000190734863</v>
      </c>
      <c r="K28" s="1">
        <v>0.9684000015258789</v>
      </c>
      <c r="L28" s="1">
        <v>0.7910000085830688</v>
      </c>
      <c r="M28" s="1">
        <v>1.0608999729156494</v>
      </c>
    </row>
    <row r="29" ht="15.75" customHeight="1">
      <c r="A29" s="4" t="s">
        <v>53</v>
      </c>
      <c r="B29" s="1">
        <v>0.06350000202655792</v>
      </c>
      <c r="C29" s="1">
        <v>0.32339999079704285</v>
      </c>
      <c r="D29" s="1">
        <v>0.20309999585151672</v>
      </c>
      <c r="E29" s="1">
        <v>0.583299994468689</v>
      </c>
      <c r="F29" s="1">
        <v>0.5928000211715698</v>
      </c>
      <c r="G29" s="1">
        <v>0.9205999970436096</v>
      </c>
      <c r="H29" s="1">
        <v>0.9911999702453613</v>
      </c>
      <c r="I29" s="1">
        <v>1.0501999855041504</v>
      </c>
      <c r="J29" s="1">
        <v>1.0779000520706177</v>
      </c>
      <c r="K29" s="1">
        <v>0.8015999794006348</v>
      </c>
      <c r="L29" s="1">
        <v>0.9099000096321106</v>
      </c>
      <c r="M29" s="1">
        <v>0.8228999972343445</v>
      </c>
    </row>
    <row r="30" ht="15.75" customHeight="1">
      <c r="A30" s="4" t="s">
        <v>54</v>
      </c>
      <c r="B30" s="1">
        <v>0.0885000005364418</v>
      </c>
      <c r="C30" s="1">
        <v>0.23409999907016754</v>
      </c>
      <c r="D30" s="1">
        <v>0.7742000222206116</v>
      </c>
      <c r="E30" s="1">
        <v>0.7710000276565552</v>
      </c>
      <c r="F30" s="1">
        <v>0.9861999750137329</v>
      </c>
      <c r="G30" s="1">
        <v>1.027999997138977</v>
      </c>
      <c r="H30" s="1">
        <v>1.06659996509552</v>
      </c>
      <c r="I30" s="1">
        <v>1.0799000263214111</v>
      </c>
      <c r="J30" s="1">
        <v>1.0162999629974365</v>
      </c>
      <c r="K30" s="1">
        <v>1.0673999786376953</v>
      </c>
      <c r="L30" s="1">
        <v>1.0069999694824219</v>
      </c>
      <c r="M30" s="1">
        <v>0.9994000196456909</v>
      </c>
    </row>
    <row r="31" ht="15.75" customHeight="1">
      <c r="A31" s="4" t="s">
        <v>36</v>
      </c>
      <c r="B31" s="1">
        <v>0.10970000177621841</v>
      </c>
      <c r="C31" s="1">
        <v>0.35190001130104065</v>
      </c>
      <c r="D31" s="1">
        <v>0.5105000138282776</v>
      </c>
      <c r="E31" s="1">
        <v>0.4050000011920929</v>
      </c>
      <c r="F31" s="1">
        <v>0.5076000094413757</v>
      </c>
      <c r="G31" s="1">
        <v>0.44670000672340393</v>
      </c>
      <c r="H31" s="1">
        <v>0.7878999710083008</v>
      </c>
      <c r="I31" s="1">
        <v>0.692300021648407</v>
      </c>
      <c r="J31" s="1">
        <v>0.7678999900817871</v>
      </c>
      <c r="K31" s="1">
        <v>0.8575999736785889</v>
      </c>
      <c r="L31" s="1">
        <v>0.8611000180244446</v>
      </c>
      <c r="M31" s="1">
        <v>1.0074000358581543</v>
      </c>
    </row>
    <row r="32" ht="15.75" customHeight="1">
      <c r="A32" s="4" t="s">
        <v>37</v>
      </c>
      <c r="B32" s="1">
        <v>0.057500001043081284</v>
      </c>
      <c r="C32" s="1">
        <v>0.056699998676776886</v>
      </c>
      <c r="D32" s="1">
        <v>0.056299999356269836</v>
      </c>
      <c r="E32" s="1">
        <v>0.05689999833703041</v>
      </c>
      <c r="F32" s="1">
        <v>0.05739999935030937</v>
      </c>
      <c r="G32" s="1">
        <v>0.05719999969005585</v>
      </c>
      <c r="H32" s="1">
        <v>0.05719999969005585</v>
      </c>
      <c r="I32" s="1">
        <v>0.05779999867081642</v>
      </c>
      <c r="J32" s="1">
        <v>0.0560000017285347</v>
      </c>
      <c r="K32" s="1">
        <v>0.05739999935030937</v>
      </c>
      <c r="L32" s="1">
        <v>0.0568000003695488</v>
      </c>
      <c r="M32" s="1">
        <v>0.058800000697374344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55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FFFFF"/>
        <color rgb="FF4EA72E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45715.0</v>
      </c>
    </row>
    <row r="6">
      <c r="A6" s="1" t="s">
        <v>8</v>
      </c>
      <c r="B6" s="3" t="s">
        <v>56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57</v>
      </c>
    </row>
    <row r="22" ht="15.75" customHeight="1"/>
    <row r="23" ht="15.75" customHeight="1">
      <c r="B23" s="1" t="s">
        <v>45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49</v>
      </c>
      <c r="B25" s="1">
        <v>0.06530000269412994</v>
      </c>
      <c r="C25" s="1">
        <v>0.5152999758720398</v>
      </c>
      <c r="D25" s="1">
        <v>0.30090001225471497</v>
      </c>
      <c r="E25" s="1">
        <v>0.4458000063896179</v>
      </c>
      <c r="F25" s="1">
        <v>0.8050000071525574</v>
      </c>
      <c r="G25" s="1">
        <v>0.7972999811172485</v>
      </c>
      <c r="H25" s="1">
        <v>0.9153000116348267</v>
      </c>
      <c r="I25" s="1">
        <v>0.7670999765396118</v>
      </c>
      <c r="J25" s="1">
        <v>0.8873000144958496</v>
      </c>
      <c r="K25" s="1">
        <v>0.8931000232696533</v>
      </c>
      <c r="L25" s="1">
        <v>0.9642999768257141</v>
      </c>
      <c r="M25" s="1">
        <v>0.9401000142097473</v>
      </c>
    </row>
    <row r="26" ht="15.75" customHeight="1">
      <c r="A26" s="4" t="s">
        <v>50</v>
      </c>
      <c r="B26" s="1">
        <v>0.09080000221729279</v>
      </c>
      <c r="C26" s="1">
        <v>0.29330000281333923</v>
      </c>
      <c r="D26" s="1">
        <v>0.6589000225067139</v>
      </c>
      <c r="E26" s="1">
        <v>0.4374000132083893</v>
      </c>
      <c r="F26" s="1">
        <v>0.6032999753952026</v>
      </c>
      <c r="G26" s="1">
        <v>0.7538999915122986</v>
      </c>
      <c r="H26" s="1">
        <v>0.9031000137329102</v>
      </c>
      <c r="I26" s="1">
        <v>1.058899998664856</v>
      </c>
      <c r="J26" s="1">
        <v>1.0335999727249146</v>
      </c>
      <c r="K26" s="1">
        <v>1.0084999799728394</v>
      </c>
      <c r="L26" s="1">
        <v>1.0277999639511108</v>
      </c>
      <c r="M26" s="1">
        <v>0.8973000049591064</v>
      </c>
    </row>
    <row r="27" ht="15.75" customHeight="1">
      <c r="A27" s="4" t="s">
        <v>51</v>
      </c>
      <c r="B27" s="1">
        <v>0.08630000054836273</v>
      </c>
      <c r="C27" s="1">
        <v>0.38670000433921814</v>
      </c>
      <c r="D27" s="1">
        <v>0.5843999981880188</v>
      </c>
      <c r="E27" s="1">
        <v>0.5889000296592712</v>
      </c>
      <c r="F27" s="1">
        <v>0.729200005531311</v>
      </c>
      <c r="G27" s="1">
        <v>0.9775000214576721</v>
      </c>
      <c r="H27" s="1">
        <v>1.1327999830245972</v>
      </c>
      <c r="I27" s="1">
        <v>1.1319999694824219</v>
      </c>
      <c r="J27" s="1">
        <v>1.1337000131607056</v>
      </c>
      <c r="K27" s="1">
        <v>0.9555000066757202</v>
      </c>
      <c r="L27" s="1">
        <v>1.0835000276565552</v>
      </c>
      <c r="M27" s="1">
        <v>0.9642999768257141</v>
      </c>
    </row>
    <row r="28" ht="15.75" customHeight="1">
      <c r="A28" s="4" t="s">
        <v>52</v>
      </c>
      <c r="B28" s="1">
        <v>0.09860000014305115</v>
      </c>
      <c r="C28" s="1">
        <v>0.5529999732971191</v>
      </c>
      <c r="D28" s="1">
        <v>0.5871999859809875</v>
      </c>
      <c r="E28" s="1">
        <v>0.6980999708175659</v>
      </c>
      <c r="F28" s="1">
        <v>0.6780999898910522</v>
      </c>
      <c r="G28" s="1">
        <v>0.8881999850273132</v>
      </c>
      <c r="H28" s="1">
        <v>1.0528000593185425</v>
      </c>
      <c r="I28" s="1">
        <v>1.1914000511169434</v>
      </c>
      <c r="J28" s="1">
        <v>1.0399999618530273</v>
      </c>
      <c r="K28" s="1">
        <v>1.076200008392334</v>
      </c>
      <c r="L28" s="1">
        <v>0.8833000063896179</v>
      </c>
      <c r="M28" s="1">
        <v>0.9947999715805054</v>
      </c>
    </row>
    <row r="29" ht="15.75" customHeight="1">
      <c r="A29" s="4" t="s">
        <v>53</v>
      </c>
      <c r="B29" s="1">
        <v>0.06589999794960022</v>
      </c>
      <c r="C29" s="1">
        <v>0.10599999874830246</v>
      </c>
      <c r="D29" s="1">
        <v>0.21660000085830688</v>
      </c>
      <c r="E29" s="1">
        <v>0.39959999918937683</v>
      </c>
      <c r="F29" s="1">
        <v>0.8384000062942505</v>
      </c>
      <c r="G29" s="1">
        <v>0.7893000245094299</v>
      </c>
      <c r="H29" s="1">
        <v>0.823199987411499</v>
      </c>
      <c r="I29" s="1">
        <v>0.9491000175476074</v>
      </c>
      <c r="J29" s="1">
        <v>1.0427000522613525</v>
      </c>
      <c r="K29" s="1">
        <v>1.0169999599456787</v>
      </c>
      <c r="L29" s="1">
        <v>0.9775000214576721</v>
      </c>
      <c r="M29" s="1">
        <v>0.8149999976158142</v>
      </c>
    </row>
    <row r="30" ht="15.75" customHeight="1">
      <c r="A30" s="4" t="s">
        <v>54</v>
      </c>
      <c r="B30" s="1">
        <v>0.09030000120401382</v>
      </c>
      <c r="C30" s="1">
        <v>0.476500004529953</v>
      </c>
      <c r="D30" s="1">
        <v>0.49070000648498535</v>
      </c>
      <c r="E30" s="1">
        <v>0.7289999723434448</v>
      </c>
      <c r="F30" s="1">
        <v>0.6344000101089478</v>
      </c>
      <c r="G30" s="1">
        <v>0.7124999761581421</v>
      </c>
      <c r="H30" s="1">
        <v>0.8817999958992004</v>
      </c>
      <c r="I30" s="1">
        <v>1.0471999645233154</v>
      </c>
      <c r="J30" s="1">
        <v>0.9294999837875366</v>
      </c>
      <c r="K30" s="1">
        <v>1.0575000047683716</v>
      </c>
      <c r="L30" s="1">
        <v>0.9979000091552734</v>
      </c>
      <c r="M30" s="1">
        <v>0.7631000280380249</v>
      </c>
    </row>
    <row r="31" ht="15.75" customHeight="1">
      <c r="A31" s="4" t="s">
        <v>36</v>
      </c>
      <c r="B31" s="1">
        <v>0.10679999738931656</v>
      </c>
      <c r="C31" s="1">
        <v>0.6832000017166138</v>
      </c>
      <c r="D31" s="1">
        <v>0.5565999746322632</v>
      </c>
      <c r="E31" s="1">
        <v>0.5633000135421753</v>
      </c>
      <c r="F31" s="1">
        <v>0.7319999933242798</v>
      </c>
      <c r="G31" s="1">
        <v>0.7717000246047974</v>
      </c>
      <c r="H31" s="1">
        <v>0.9761999845504761</v>
      </c>
      <c r="I31" s="1">
        <v>1.0224000215530396</v>
      </c>
      <c r="J31" s="1">
        <v>0.8562999963760376</v>
      </c>
      <c r="K31" s="1">
        <v>0.9835000038146973</v>
      </c>
      <c r="L31" s="1">
        <v>0.970300018787384</v>
      </c>
      <c r="M31" s="1">
        <v>0.9182000160217285</v>
      </c>
    </row>
    <row r="32" ht="15.75" customHeight="1">
      <c r="A32" s="4" t="s">
        <v>37</v>
      </c>
      <c r="B32" s="1">
        <v>0.05739999935030937</v>
      </c>
      <c r="C32" s="1">
        <v>0.05609999969601631</v>
      </c>
      <c r="D32" s="1">
        <v>0.05620000138878822</v>
      </c>
      <c r="E32" s="1">
        <v>0.05700000002980232</v>
      </c>
      <c r="F32" s="1">
        <v>0.05739999935030937</v>
      </c>
      <c r="G32" s="1">
        <v>0.05700000002980232</v>
      </c>
      <c r="H32" s="1">
        <v>0.05700000002980232</v>
      </c>
      <c r="I32" s="1">
        <v>0.05730000138282776</v>
      </c>
      <c r="J32" s="1">
        <v>0.0568000003695488</v>
      </c>
      <c r="K32" s="1">
        <v>0.05609999969601631</v>
      </c>
      <c r="L32" s="1">
        <v>0.05649999901652336</v>
      </c>
      <c r="M32" s="1">
        <v>0.05770000070333481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58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45715.0</v>
      </c>
    </row>
    <row r="6">
      <c r="A6" s="1" t="s">
        <v>8</v>
      </c>
      <c r="B6" s="3" t="s">
        <v>59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60</v>
      </c>
    </row>
    <row r="22" ht="15.75" customHeight="1"/>
    <row r="23" ht="15.75" customHeight="1">
      <c r="B23" s="1" t="s">
        <v>45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49</v>
      </c>
      <c r="B25" s="1">
        <v>0.06390000134706497</v>
      </c>
      <c r="C25" s="1">
        <v>0.17069999873638153</v>
      </c>
      <c r="D25" s="1">
        <v>0.2754000127315521</v>
      </c>
      <c r="E25" s="1">
        <v>0.4043999910354614</v>
      </c>
      <c r="F25" s="1">
        <v>0.8427000045776367</v>
      </c>
      <c r="G25" s="1">
        <v>0.8877999782562256</v>
      </c>
      <c r="H25" s="1">
        <v>0.7892000079154968</v>
      </c>
      <c r="I25" s="1">
        <v>0.8600999712944031</v>
      </c>
      <c r="J25" s="1">
        <v>0.9079999923706055</v>
      </c>
      <c r="K25" s="1">
        <v>0.785099983215332</v>
      </c>
      <c r="L25" s="1">
        <v>0.9613000154495239</v>
      </c>
      <c r="M25" s="1">
        <v>1.069000005722046</v>
      </c>
    </row>
    <row r="26" ht="15.75" customHeight="1">
      <c r="A26" s="4" t="s">
        <v>50</v>
      </c>
      <c r="B26" s="1">
        <v>0.08879999816417694</v>
      </c>
      <c r="C26" s="1">
        <v>0.3276999890804291</v>
      </c>
      <c r="D26" s="1">
        <v>0.3612000048160553</v>
      </c>
      <c r="E26" s="1">
        <v>0.36469998955726624</v>
      </c>
      <c r="F26" s="1">
        <v>0.632099986076355</v>
      </c>
      <c r="G26" s="1">
        <v>0.8763999938964844</v>
      </c>
      <c r="H26" s="1">
        <v>0.7893999814987183</v>
      </c>
      <c r="I26" s="1">
        <v>1.142699956893921</v>
      </c>
      <c r="J26" s="1">
        <v>1.034000039100647</v>
      </c>
      <c r="K26" s="1">
        <v>1.013200044631958</v>
      </c>
      <c r="L26" s="1">
        <v>0.885699987411499</v>
      </c>
      <c r="M26" s="1">
        <v>0.9549999833106995</v>
      </c>
    </row>
    <row r="27" ht="15.75" customHeight="1">
      <c r="A27" s="4" t="s">
        <v>51</v>
      </c>
      <c r="B27" s="1">
        <v>0.09290000051259995</v>
      </c>
      <c r="C27" s="1">
        <v>0.22869999706745148</v>
      </c>
      <c r="D27" s="1">
        <v>0.4788999855518341</v>
      </c>
      <c r="E27" s="1">
        <v>0.3986999988555908</v>
      </c>
      <c r="F27" s="1">
        <v>0.7638999819755554</v>
      </c>
      <c r="G27" s="1">
        <v>0.7148000001907349</v>
      </c>
      <c r="H27" s="1">
        <v>0.8285999894142151</v>
      </c>
      <c r="I27" s="1">
        <v>0.6851999759674072</v>
      </c>
      <c r="J27" s="1">
        <v>1.0231000185012817</v>
      </c>
      <c r="K27" s="1">
        <v>1.0812000036239624</v>
      </c>
      <c r="L27" s="1">
        <v>1.0379999876022339</v>
      </c>
      <c r="M27" s="1">
        <v>0.9882000088691711</v>
      </c>
    </row>
    <row r="28" ht="15.75" customHeight="1">
      <c r="A28" s="4" t="s">
        <v>52</v>
      </c>
      <c r="B28" s="1">
        <v>0.12150000035762787</v>
      </c>
      <c r="C28" s="1">
        <v>0.9369000196456909</v>
      </c>
      <c r="D28" s="1">
        <v>0.4778999984264374</v>
      </c>
      <c r="E28" s="1">
        <v>0.5968000292778015</v>
      </c>
      <c r="F28" s="1">
        <v>0.9969000220298767</v>
      </c>
      <c r="G28" s="1">
        <v>0.8424999713897705</v>
      </c>
      <c r="H28" s="1">
        <v>1.0318000316619873</v>
      </c>
      <c r="I28" s="1">
        <v>0.9075999855995178</v>
      </c>
      <c r="J28" s="1">
        <v>1.077299952507019</v>
      </c>
      <c r="K28" s="1">
        <v>1.179800033569336</v>
      </c>
      <c r="L28" s="1">
        <v>1.1399999856948853</v>
      </c>
      <c r="M28" s="1">
        <v>0.8665000200271606</v>
      </c>
    </row>
    <row r="29" ht="15.75" customHeight="1">
      <c r="A29" s="4" t="s">
        <v>53</v>
      </c>
      <c r="B29" s="1">
        <v>0.06480000168085098</v>
      </c>
      <c r="C29" s="1">
        <v>0.2709999978542328</v>
      </c>
      <c r="D29" s="1">
        <v>0.23479999601840973</v>
      </c>
      <c r="E29" s="1">
        <v>0.2973000109195709</v>
      </c>
      <c r="F29" s="1">
        <v>0.498199999332428</v>
      </c>
      <c r="G29" s="1">
        <v>1.0124000310897827</v>
      </c>
      <c r="H29" s="1">
        <v>0.8148999810218811</v>
      </c>
      <c r="I29" s="1">
        <v>0.7922000288963318</v>
      </c>
      <c r="J29" s="1">
        <v>0.7652999758720398</v>
      </c>
      <c r="K29" s="1">
        <v>0.9320999979972839</v>
      </c>
      <c r="L29" s="1">
        <v>1.0109000205993652</v>
      </c>
      <c r="M29" s="1">
        <v>1.0507999658584595</v>
      </c>
    </row>
    <row r="30" ht="15.75" customHeight="1">
      <c r="A30" s="4" t="s">
        <v>54</v>
      </c>
      <c r="B30" s="1">
        <v>0.11339999735355377</v>
      </c>
      <c r="C30" s="1">
        <v>0.8723000288009644</v>
      </c>
      <c r="D30" s="1">
        <v>0.8554999828338623</v>
      </c>
      <c r="E30" s="1">
        <v>1.1030000448226929</v>
      </c>
      <c r="F30" s="1">
        <v>1.253100037574768</v>
      </c>
      <c r="G30" s="1">
        <v>1.1708999872207642</v>
      </c>
      <c r="H30" s="1">
        <v>0.9592000246047974</v>
      </c>
      <c r="I30" s="1">
        <v>1.0053000450134277</v>
      </c>
      <c r="J30" s="1">
        <v>0.8463000059127808</v>
      </c>
      <c r="K30" s="1">
        <v>0.7501000165939331</v>
      </c>
      <c r="L30" s="1">
        <v>0.9740999937057495</v>
      </c>
      <c r="M30" s="1">
        <v>1.038699984550476</v>
      </c>
    </row>
    <row r="31" ht="15.75" customHeight="1">
      <c r="A31" s="4" t="s">
        <v>36</v>
      </c>
      <c r="B31" s="1">
        <v>0.12700000405311584</v>
      </c>
      <c r="C31" s="1">
        <v>0.3450999855995178</v>
      </c>
      <c r="D31" s="1">
        <v>0.5196999907493591</v>
      </c>
      <c r="E31" s="1">
        <v>0.6769000291824341</v>
      </c>
      <c r="F31" s="1">
        <v>0.7264999747276306</v>
      </c>
      <c r="G31" s="1">
        <v>1.093999981880188</v>
      </c>
      <c r="H31" s="1">
        <v>1.0742000341415405</v>
      </c>
      <c r="I31" s="1">
        <v>1.0592000484466553</v>
      </c>
      <c r="J31" s="1">
        <v>1.0470999479293823</v>
      </c>
      <c r="K31" s="1">
        <v>0.9236999750137329</v>
      </c>
      <c r="L31" s="1">
        <v>1.0054999589920044</v>
      </c>
      <c r="M31" s="1">
        <v>0.9577999711036682</v>
      </c>
    </row>
    <row r="32" ht="15.75" customHeight="1">
      <c r="A32" s="4" t="s">
        <v>37</v>
      </c>
      <c r="B32" s="1">
        <v>0.05689999833703041</v>
      </c>
      <c r="C32" s="1">
        <v>0.05609999969601631</v>
      </c>
      <c r="D32" s="1">
        <v>0.0568000003695488</v>
      </c>
      <c r="E32" s="1">
        <v>0.05689999833703041</v>
      </c>
      <c r="F32" s="1">
        <v>0.057500001043081284</v>
      </c>
      <c r="G32" s="1">
        <v>0.05829999968409538</v>
      </c>
      <c r="H32" s="1">
        <v>0.05649999901652336</v>
      </c>
      <c r="I32" s="1">
        <v>0.0575999990105629</v>
      </c>
      <c r="J32" s="1">
        <v>0.057100001722574234</v>
      </c>
      <c r="K32" s="1">
        <v>0.05790000036358833</v>
      </c>
      <c r="L32" s="1">
        <v>0.057100001722574234</v>
      </c>
      <c r="M32" s="1">
        <v>0.05779999867081642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61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45715.0</v>
      </c>
    </row>
    <row r="6">
      <c r="A6" s="1" t="s">
        <v>8</v>
      </c>
      <c r="B6" s="3" t="s">
        <v>62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63</v>
      </c>
    </row>
    <row r="22" ht="15.75" customHeight="1"/>
    <row r="23" ht="15.75" customHeight="1">
      <c r="B23" s="1" t="s">
        <v>45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64</v>
      </c>
      <c r="B25" s="1">
        <v>0.11959999799728394</v>
      </c>
      <c r="C25" s="1">
        <v>0.29030001163482666</v>
      </c>
      <c r="D25" s="1">
        <v>0.5964999794960022</v>
      </c>
      <c r="E25" s="1">
        <v>0.399399995803833</v>
      </c>
      <c r="F25" s="1">
        <v>0.6717000007629395</v>
      </c>
      <c r="G25" s="1">
        <v>1.0175000429153442</v>
      </c>
      <c r="H25" s="1">
        <v>0.8973000049591064</v>
      </c>
      <c r="I25" s="1">
        <v>0.8493000268936157</v>
      </c>
      <c r="J25" s="1">
        <v>1.0440000295639038</v>
      </c>
      <c r="K25" s="1">
        <v>1.0053000450134277</v>
      </c>
      <c r="L25" s="1">
        <v>1.0414999723434448</v>
      </c>
      <c r="M25" s="1">
        <v>1.0662000179290771</v>
      </c>
    </row>
    <row r="26" ht="15.75" customHeight="1">
      <c r="A26" s="4" t="s">
        <v>65</v>
      </c>
      <c r="B26" s="1">
        <v>0.06350000202655792</v>
      </c>
      <c r="C26" s="1">
        <v>0.14159999787807465</v>
      </c>
      <c r="D26" s="1">
        <v>0.3028999865055084</v>
      </c>
      <c r="E26" s="1">
        <v>0.45500001311302185</v>
      </c>
      <c r="F26" s="1">
        <v>0.6291999816894531</v>
      </c>
      <c r="G26" s="1">
        <v>0.7318999767303467</v>
      </c>
      <c r="H26" s="1">
        <v>0.7566999793052673</v>
      </c>
      <c r="I26" s="1">
        <v>0.9435999989509583</v>
      </c>
      <c r="J26" s="1">
        <v>0.8130999803543091</v>
      </c>
      <c r="K26" s="1">
        <v>0.8822000026702881</v>
      </c>
      <c r="L26" s="1">
        <v>0.753000020980835</v>
      </c>
      <c r="M26" s="1">
        <v>0.9218999743461609</v>
      </c>
    </row>
    <row r="27" ht="15.75" customHeight="1">
      <c r="A27" s="4" t="s">
        <v>66</v>
      </c>
      <c r="B27" s="1">
        <v>0.12430000305175781</v>
      </c>
      <c r="C27" s="1">
        <v>0.4138999879360199</v>
      </c>
      <c r="D27" s="1">
        <v>0.5723000168800354</v>
      </c>
      <c r="E27" s="1">
        <v>0.8155999779701233</v>
      </c>
      <c r="F27" s="1">
        <v>0.6579999923706055</v>
      </c>
      <c r="G27" s="1">
        <v>0.7718999981880188</v>
      </c>
      <c r="H27" s="1">
        <v>0.7771999835968018</v>
      </c>
      <c r="I27" s="1">
        <v>0.991599977016449</v>
      </c>
      <c r="J27" s="1">
        <v>1.0536999702453613</v>
      </c>
      <c r="K27" s="1">
        <v>1.077299952507019</v>
      </c>
      <c r="L27" s="1">
        <v>0.9991999864578247</v>
      </c>
      <c r="M27" s="1">
        <v>1.027400016784668</v>
      </c>
    </row>
    <row r="28" ht="15.75" customHeight="1">
      <c r="A28" s="4" t="s">
        <v>67</v>
      </c>
      <c r="B28" s="1">
        <v>0.07670000195503235</v>
      </c>
      <c r="C28" s="1">
        <v>0.5378999710083008</v>
      </c>
      <c r="D28" s="1">
        <v>0.46309998631477356</v>
      </c>
      <c r="E28" s="1">
        <v>0.5795000195503235</v>
      </c>
      <c r="F28" s="1">
        <v>0.8039000034332275</v>
      </c>
      <c r="G28" s="1">
        <v>0.8788999915122986</v>
      </c>
      <c r="H28" s="1">
        <v>0.6740000247955322</v>
      </c>
      <c r="I28" s="1">
        <v>1.0601999759674072</v>
      </c>
      <c r="J28" s="1">
        <v>1.12090003490448</v>
      </c>
      <c r="K28" s="1">
        <v>1.079699993133545</v>
      </c>
      <c r="L28" s="1">
        <v>1.0601999759674072</v>
      </c>
      <c r="M28" s="1">
        <v>1.023800015449524</v>
      </c>
    </row>
    <row r="29" ht="15.75" customHeight="1">
      <c r="A29" s="4" t="s">
        <v>68</v>
      </c>
      <c r="B29" s="1">
        <v>0.14219999313354492</v>
      </c>
      <c r="C29" s="1">
        <v>0.12780000269412994</v>
      </c>
      <c r="D29" s="1">
        <v>0.6736999750137329</v>
      </c>
      <c r="E29" s="1">
        <v>0.5023999810218811</v>
      </c>
      <c r="F29" s="1">
        <v>1.0324000120162964</v>
      </c>
      <c r="G29" s="1">
        <v>0.8776000142097473</v>
      </c>
      <c r="H29" s="1">
        <v>1.0317000150680542</v>
      </c>
      <c r="I29" s="1">
        <v>0.9853000044822693</v>
      </c>
      <c r="J29" s="1">
        <v>1.0069999694824219</v>
      </c>
      <c r="K29" s="1">
        <v>0.9503999948501587</v>
      </c>
      <c r="L29" s="1">
        <v>0.9211000204086304</v>
      </c>
      <c r="M29" s="1">
        <v>0.9954000115394592</v>
      </c>
    </row>
    <row r="30" ht="15.75" customHeight="1">
      <c r="A30" s="4" t="s">
        <v>69</v>
      </c>
      <c r="B30" s="1">
        <v>0.1826000064611435</v>
      </c>
      <c r="C30" s="1">
        <v>0.32339999079704285</v>
      </c>
      <c r="D30" s="1">
        <v>0.45190000534057617</v>
      </c>
      <c r="E30" s="1">
        <v>0.6995999813079834</v>
      </c>
      <c r="F30" s="1">
        <v>0.8962000012397766</v>
      </c>
      <c r="G30" s="1">
        <v>0.9829000234603882</v>
      </c>
      <c r="H30" s="1">
        <v>0.9664000272750854</v>
      </c>
      <c r="I30" s="1">
        <v>1.0930999517440796</v>
      </c>
      <c r="J30" s="1">
        <v>1.006600022315979</v>
      </c>
      <c r="K30" s="1">
        <v>1.051200032234192</v>
      </c>
      <c r="L30" s="1">
        <v>0.9828000068664551</v>
      </c>
      <c r="M30" s="1">
        <v>0.892300009727478</v>
      </c>
    </row>
    <row r="31" ht="15.75" customHeight="1">
      <c r="A31" s="4" t="s">
        <v>36</v>
      </c>
      <c r="B31" s="1">
        <v>0.22509999573230743</v>
      </c>
      <c r="C31" s="1">
        <v>0.20180000364780426</v>
      </c>
      <c r="D31" s="1">
        <v>0.5415999889373779</v>
      </c>
      <c r="E31" s="1">
        <v>0.7228000164031982</v>
      </c>
      <c r="F31" s="1">
        <v>0.6754000186920166</v>
      </c>
      <c r="G31" s="1">
        <v>0.9314000010490417</v>
      </c>
      <c r="H31" s="1">
        <v>0.9772999882698059</v>
      </c>
      <c r="I31" s="1">
        <v>0.8999000191688538</v>
      </c>
      <c r="J31" s="1">
        <v>0.7580000162124634</v>
      </c>
      <c r="K31" s="1">
        <v>0.935699999332428</v>
      </c>
      <c r="L31" s="1">
        <v>1.000499963760376</v>
      </c>
      <c r="M31" s="1">
        <v>1.0407999753952026</v>
      </c>
    </row>
    <row r="32" ht="15.75" customHeight="1">
      <c r="A32" s="4" t="s">
        <v>37</v>
      </c>
      <c r="B32" s="1">
        <v>0.05719999969005585</v>
      </c>
      <c r="C32" s="1">
        <v>0.05620000138878822</v>
      </c>
      <c r="D32" s="1">
        <v>0.05640000104904175</v>
      </c>
      <c r="E32" s="1">
        <v>0.0568000003695488</v>
      </c>
      <c r="F32" s="1">
        <v>0.05730000138282776</v>
      </c>
      <c r="G32" s="1">
        <v>0.05700000002980232</v>
      </c>
      <c r="H32" s="1">
        <v>0.05689999833703041</v>
      </c>
      <c r="I32" s="1">
        <v>0.05770000070333481</v>
      </c>
      <c r="J32" s="1">
        <v>0.05570000037550926</v>
      </c>
      <c r="K32" s="1">
        <v>0.05700000002980232</v>
      </c>
      <c r="L32" s="1">
        <v>0.05620000138878822</v>
      </c>
      <c r="M32" s="1">
        <v>0.05810000002384186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70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45715.0</v>
      </c>
    </row>
    <row r="6">
      <c r="A6" s="1" t="s">
        <v>8</v>
      </c>
      <c r="B6" s="3" t="s">
        <v>71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72</v>
      </c>
    </row>
    <row r="22" ht="15.75" customHeight="1"/>
    <row r="23" ht="15.75" customHeight="1">
      <c r="B23" s="1" t="s">
        <v>45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64</v>
      </c>
      <c r="B25" s="1">
        <v>0.1143999993801117</v>
      </c>
      <c r="C25" s="1">
        <v>0.5238000154495239</v>
      </c>
      <c r="D25" s="1">
        <v>0.4537000060081482</v>
      </c>
      <c r="E25" s="1">
        <v>0.5170999765396118</v>
      </c>
      <c r="F25" s="1">
        <v>0.597000002861023</v>
      </c>
      <c r="G25" s="1">
        <v>0.7768999934196472</v>
      </c>
      <c r="H25" s="1">
        <v>0.9914000034332275</v>
      </c>
      <c r="I25" s="1">
        <v>1.0843000411987305</v>
      </c>
      <c r="J25" s="1">
        <v>1.1141999959945679</v>
      </c>
      <c r="K25" s="1">
        <v>1.0780999660491943</v>
      </c>
      <c r="L25" s="1">
        <v>1.0999000072479248</v>
      </c>
      <c r="M25" s="1">
        <v>1.0785000324249268</v>
      </c>
    </row>
    <row r="26" ht="15.75" customHeight="1">
      <c r="A26" s="4" t="s">
        <v>65</v>
      </c>
      <c r="B26" s="1">
        <v>0.1590999960899353</v>
      </c>
      <c r="C26" s="1">
        <v>0.14970000088214874</v>
      </c>
      <c r="D26" s="1">
        <v>0.3239000141620636</v>
      </c>
      <c r="E26" s="1">
        <v>0.5939000248908997</v>
      </c>
      <c r="F26" s="1">
        <v>0.5108000040054321</v>
      </c>
      <c r="G26" s="1">
        <v>0.8896999955177307</v>
      </c>
      <c r="H26" s="1">
        <v>0.9815000295639038</v>
      </c>
      <c r="I26" s="1">
        <v>1.0436999797821045</v>
      </c>
      <c r="J26" s="1">
        <v>0.8273000121116638</v>
      </c>
      <c r="K26" s="1">
        <v>0.9240000247955322</v>
      </c>
      <c r="L26" s="1">
        <v>0.9293000102043152</v>
      </c>
      <c r="M26" s="1">
        <v>0.7512999773025513</v>
      </c>
    </row>
    <row r="27" ht="15.75" customHeight="1">
      <c r="A27" s="4" t="s">
        <v>66</v>
      </c>
      <c r="B27" s="1">
        <v>0.13979999721050262</v>
      </c>
      <c r="C27" s="1">
        <v>0.5138999819755554</v>
      </c>
      <c r="D27" s="1">
        <v>0.47780001163482666</v>
      </c>
      <c r="E27" s="1">
        <v>0.796500027179718</v>
      </c>
      <c r="F27" s="1">
        <v>0.9079999923706055</v>
      </c>
      <c r="G27" s="1">
        <v>1.017300009727478</v>
      </c>
      <c r="H27" s="1">
        <v>1.0563000440597534</v>
      </c>
      <c r="I27" s="1">
        <v>1.1467000246047974</v>
      </c>
      <c r="J27" s="1">
        <v>1.1678999662399292</v>
      </c>
      <c r="K27" s="1">
        <v>1.0808000564575195</v>
      </c>
      <c r="L27" s="1">
        <v>0.9623000025749207</v>
      </c>
      <c r="M27" s="1">
        <v>0.9550999999046326</v>
      </c>
    </row>
    <row r="28" ht="15.75" customHeight="1">
      <c r="A28" s="4" t="s">
        <v>67</v>
      </c>
      <c r="B28" s="1">
        <v>0.06970000267028809</v>
      </c>
      <c r="C28" s="1">
        <v>0.25999999046325684</v>
      </c>
      <c r="D28" s="1">
        <v>0.6180999875068665</v>
      </c>
      <c r="E28" s="1">
        <v>0.5012999773025513</v>
      </c>
      <c r="F28" s="1">
        <v>1.0582000017166138</v>
      </c>
      <c r="G28" s="1">
        <v>0.980400025844574</v>
      </c>
      <c r="H28" s="1">
        <v>0.9218000173568726</v>
      </c>
      <c r="I28" s="1">
        <v>1.1642999649047852</v>
      </c>
      <c r="J28" s="1">
        <v>1.0799000263214111</v>
      </c>
      <c r="K28" s="1">
        <v>1.1612000465393066</v>
      </c>
      <c r="L28" s="1">
        <v>1.047700047492981</v>
      </c>
      <c r="M28" s="1">
        <v>1.0223000049591064</v>
      </c>
    </row>
    <row r="29" ht="15.75" customHeight="1">
      <c r="A29" s="4" t="s">
        <v>68</v>
      </c>
      <c r="B29" s="1">
        <v>0.08889999985694885</v>
      </c>
      <c r="C29" s="1">
        <v>0.19859999418258667</v>
      </c>
      <c r="D29" s="1">
        <v>0.2919999957084656</v>
      </c>
      <c r="E29" s="1">
        <v>0.5889000296592712</v>
      </c>
      <c r="F29" s="1">
        <v>0.6477000117301941</v>
      </c>
      <c r="G29" s="1">
        <v>0.8482000231742859</v>
      </c>
      <c r="H29" s="1">
        <v>0.8615000247955322</v>
      </c>
      <c r="I29" s="1">
        <v>0.8562999963760376</v>
      </c>
      <c r="J29" s="1">
        <v>0.8260999917984009</v>
      </c>
      <c r="K29" s="1">
        <v>0.920199990272522</v>
      </c>
      <c r="L29" s="1">
        <v>0.8309000134468079</v>
      </c>
      <c r="M29" s="1">
        <v>0.9607999920845032</v>
      </c>
    </row>
    <row r="30" ht="15.75" customHeight="1">
      <c r="A30" s="4" t="s">
        <v>69</v>
      </c>
      <c r="B30" s="1">
        <v>0.1143999993801117</v>
      </c>
      <c r="C30" s="1">
        <v>0.7821000218391418</v>
      </c>
      <c r="D30" s="1">
        <v>0.6146000027656555</v>
      </c>
      <c r="E30" s="1">
        <v>0.5879999995231628</v>
      </c>
      <c r="F30" s="1">
        <v>0.6413999795913696</v>
      </c>
      <c r="G30" s="1">
        <v>0.8510000109672546</v>
      </c>
      <c r="H30" s="1">
        <v>1.080899953842163</v>
      </c>
      <c r="I30" s="1">
        <v>1.0419000387191772</v>
      </c>
      <c r="J30" s="1">
        <v>0.9718999862670898</v>
      </c>
      <c r="K30" s="1">
        <v>0.980400025844574</v>
      </c>
      <c r="L30" s="1">
        <v>1.0378999710083008</v>
      </c>
      <c r="M30" s="1">
        <v>0.920199990272522</v>
      </c>
    </row>
    <row r="31" ht="15.75" customHeight="1">
      <c r="A31" s="4" t="s">
        <v>36</v>
      </c>
      <c r="B31" s="1">
        <v>0.11670000106096268</v>
      </c>
      <c r="C31" s="1">
        <v>0.6098999977111816</v>
      </c>
      <c r="D31" s="1">
        <v>0.4221999943256378</v>
      </c>
      <c r="E31" s="1">
        <v>0.5436000227928162</v>
      </c>
      <c r="F31" s="1">
        <v>0.7498999834060669</v>
      </c>
      <c r="G31" s="1">
        <v>0.832099974155426</v>
      </c>
      <c r="H31" s="1">
        <v>1.0391000509262085</v>
      </c>
      <c r="I31" s="1">
        <v>0.9994000196456909</v>
      </c>
      <c r="J31" s="1">
        <v>0.9656999707221985</v>
      </c>
      <c r="K31" s="1">
        <v>1.0188000202178955</v>
      </c>
      <c r="L31" s="1">
        <v>1.0261000394821167</v>
      </c>
      <c r="M31" s="1">
        <v>0.8752999901771545</v>
      </c>
    </row>
    <row r="32" ht="15.75" customHeight="1">
      <c r="A32" s="4" t="s">
        <v>37</v>
      </c>
      <c r="B32" s="1">
        <v>0.06019999831914902</v>
      </c>
      <c r="C32" s="1">
        <v>0.05590000003576279</v>
      </c>
      <c r="D32" s="1">
        <v>0.0560000017285347</v>
      </c>
      <c r="E32" s="1">
        <v>0.05640000104904175</v>
      </c>
      <c r="F32" s="1">
        <v>0.05700000002980232</v>
      </c>
      <c r="G32" s="1">
        <v>0.05660000070929527</v>
      </c>
      <c r="H32" s="1">
        <v>0.05649999901652336</v>
      </c>
      <c r="I32" s="1">
        <v>0.057100001722574234</v>
      </c>
      <c r="J32" s="1">
        <v>0.05530000105500221</v>
      </c>
      <c r="K32" s="1">
        <v>0.057100001722574234</v>
      </c>
      <c r="L32" s="1">
        <v>0.05590000003576279</v>
      </c>
      <c r="M32" s="1">
        <v>0.05790000036358833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73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45715.0</v>
      </c>
    </row>
    <row r="6">
      <c r="A6" s="1" t="s">
        <v>8</v>
      </c>
      <c r="B6" s="3" t="s">
        <v>74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75</v>
      </c>
    </row>
    <row r="22" ht="15.75" customHeight="1"/>
    <row r="23" ht="15.75" customHeight="1">
      <c r="B23" s="1" t="s">
        <v>45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64</v>
      </c>
      <c r="B25" s="1">
        <v>0.11550000309944153</v>
      </c>
      <c r="C25" s="1">
        <v>0.4724999964237213</v>
      </c>
      <c r="D25" s="1">
        <v>0.2768000066280365</v>
      </c>
      <c r="E25" s="1">
        <v>0.5752000212669373</v>
      </c>
      <c r="F25" s="1">
        <v>0.6335999965667725</v>
      </c>
      <c r="G25" s="1">
        <v>0.9376000165939331</v>
      </c>
      <c r="H25" s="1">
        <v>0.9616000056266785</v>
      </c>
      <c r="I25" s="1">
        <v>0.9340999722480774</v>
      </c>
      <c r="J25" s="1">
        <v>1.0794999599456787</v>
      </c>
      <c r="K25" s="1">
        <v>1.038599967956543</v>
      </c>
      <c r="L25" s="1">
        <v>1.107800006866455</v>
      </c>
      <c r="M25" s="1">
        <v>1.1471999883651733</v>
      </c>
    </row>
    <row r="26" ht="15.75" customHeight="1">
      <c r="A26" s="4" t="s">
        <v>65</v>
      </c>
      <c r="B26" s="1">
        <v>0.14059999585151672</v>
      </c>
      <c r="C26" s="1">
        <v>0.10840000212192535</v>
      </c>
      <c r="D26" s="1">
        <v>0.6574000120162964</v>
      </c>
      <c r="E26" s="1">
        <v>0.3427000045776367</v>
      </c>
      <c r="F26" s="1">
        <v>0.92330002784729</v>
      </c>
      <c r="G26" s="1">
        <v>0.8712999820709229</v>
      </c>
      <c r="H26" s="1">
        <v>1.0358999967575073</v>
      </c>
      <c r="I26" s="1">
        <v>0.95660001039505</v>
      </c>
      <c r="J26" s="1">
        <v>0.9589999914169312</v>
      </c>
      <c r="K26" s="1">
        <v>1.073199987411499</v>
      </c>
      <c r="L26" s="1">
        <v>0.9180999994277954</v>
      </c>
      <c r="M26" s="1">
        <v>0.8809000253677368</v>
      </c>
    </row>
    <row r="27" ht="15.75" customHeight="1">
      <c r="A27" s="4" t="s">
        <v>66</v>
      </c>
      <c r="B27" s="1">
        <v>0.14090000092983246</v>
      </c>
      <c r="C27" s="1">
        <v>0.35179999470710754</v>
      </c>
      <c r="D27" s="1">
        <v>0.7601000070571899</v>
      </c>
      <c r="E27" s="1">
        <v>0.5713000297546387</v>
      </c>
      <c r="F27" s="1">
        <v>0.6794000267982483</v>
      </c>
      <c r="G27" s="1">
        <v>0.9477999806404114</v>
      </c>
      <c r="H27" s="1">
        <v>1.070099949836731</v>
      </c>
      <c r="I27" s="1">
        <v>1.1481000185012817</v>
      </c>
      <c r="J27" s="1">
        <v>1.065999984741211</v>
      </c>
      <c r="K27" s="1">
        <v>1.194100022315979</v>
      </c>
      <c r="L27" s="1">
        <v>1.113800048828125</v>
      </c>
      <c r="M27" s="1">
        <v>0.8036999702453613</v>
      </c>
    </row>
    <row r="28" ht="15.75" customHeight="1">
      <c r="A28" s="4" t="s">
        <v>67</v>
      </c>
      <c r="B28" s="1">
        <v>0.08179999887943268</v>
      </c>
      <c r="C28" s="1">
        <v>0.5827000141143799</v>
      </c>
      <c r="D28" s="1">
        <v>0.42160001397132874</v>
      </c>
      <c r="E28" s="1">
        <v>0.7788000106811523</v>
      </c>
      <c r="F28" s="1">
        <v>0.5656999945640564</v>
      </c>
      <c r="G28" s="1">
        <v>0.9474999904632568</v>
      </c>
      <c r="H28" s="1">
        <v>0.8658999800682068</v>
      </c>
      <c r="I28" s="1">
        <v>0.8468000292778015</v>
      </c>
      <c r="J28" s="1">
        <v>0.8518999814987183</v>
      </c>
      <c r="K28" s="1">
        <v>1.0247999429702759</v>
      </c>
      <c r="L28" s="1">
        <v>1.0585999488830566</v>
      </c>
      <c r="M28" s="1">
        <v>0.9847000241279602</v>
      </c>
    </row>
    <row r="29" ht="15.75" customHeight="1">
      <c r="A29" s="4" t="s">
        <v>68</v>
      </c>
      <c r="B29" s="1">
        <v>0.08259999752044678</v>
      </c>
      <c r="C29" s="1">
        <v>0.2540000081062317</v>
      </c>
      <c r="D29" s="1">
        <v>0.22059999406337738</v>
      </c>
      <c r="E29" s="1">
        <v>0.4934000074863434</v>
      </c>
      <c r="F29" s="1">
        <v>0.5368000268936157</v>
      </c>
      <c r="G29" s="1">
        <v>0.9550999999046326</v>
      </c>
      <c r="H29" s="1">
        <v>0.8870999813079834</v>
      </c>
      <c r="I29" s="1">
        <v>0.9631999731063843</v>
      </c>
      <c r="J29" s="1">
        <v>0.9225999712944031</v>
      </c>
      <c r="K29" s="1">
        <v>0.9995999932289124</v>
      </c>
      <c r="L29" s="1">
        <v>0.883400022983551</v>
      </c>
      <c r="M29" s="1">
        <v>0.9359999895095825</v>
      </c>
    </row>
    <row r="30" ht="15.75" customHeight="1">
      <c r="A30" s="4" t="s">
        <v>69</v>
      </c>
      <c r="B30" s="1">
        <v>0.1875</v>
      </c>
      <c r="C30" s="1">
        <v>0.7330999970436096</v>
      </c>
      <c r="D30" s="1">
        <v>0.5016999840736389</v>
      </c>
      <c r="E30" s="1">
        <v>1.0472999811172485</v>
      </c>
      <c r="F30" s="1">
        <v>0.8174999952316284</v>
      </c>
      <c r="G30" s="1">
        <v>0.8604999780654907</v>
      </c>
      <c r="H30" s="1">
        <v>0.9106000065803528</v>
      </c>
      <c r="I30" s="1">
        <v>0.9006999731063843</v>
      </c>
      <c r="J30" s="1">
        <v>1.0018999576568604</v>
      </c>
      <c r="K30" s="1">
        <v>1.0467000007629395</v>
      </c>
      <c r="L30" s="1">
        <v>1.0468000173568726</v>
      </c>
      <c r="M30" s="1">
        <v>1.0155999660491943</v>
      </c>
    </row>
    <row r="31" ht="15.75" customHeight="1">
      <c r="A31" s="4" t="s">
        <v>36</v>
      </c>
      <c r="B31" s="1">
        <v>0.15399999916553497</v>
      </c>
      <c r="C31" s="1">
        <v>0.5291000008583069</v>
      </c>
      <c r="D31" s="1">
        <v>0.5981000065803528</v>
      </c>
      <c r="E31" s="1">
        <v>0.6955000162124634</v>
      </c>
      <c r="F31" s="1">
        <v>0.7312999963760376</v>
      </c>
      <c r="G31" s="1">
        <v>0.9764999747276306</v>
      </c>
      <c r="H31" s="1">
        <v>1.0006999969482422</v>
      </c>
      <c r="I31" s="1">
        <v>0.9455999732017517</v>
      </c>
      <c r="J31" s="1">
        <v>0.9761999845504761</v>
      </c>
      <c r="K31" s="1">
        <v>1.0025999546051025</v>
      </c>
      <c r="L31" s="1">
        <v>1.0901999473571777</v>
      </c>
      <c r="M31" s="1">
        <v>0.9158999919891357</v>
      </c>
    </row>
    <row r="32" ht="15.75" customHeight="1">
      <c r="A32" s="4" t="s">
        <v>37</v>
      </c>
      <c r="B32" s="1">
        <v>0.05689999833703041</v>
      </c>
      <c r="C32" s="1">
        <v>0.05559999868273735</v>
      </c>
      <c r="D32" s="1">
        <v>0.05550000071525574</v>
      </c>
      <c r="E32" s="1">
        <v>0.055799998342990875</v>
      </c>
      <c r="F32" s="1">
        <v>0.05640000104904175</v>
      </c>
      <c r="G32" s="1">
        <v>0.05609999969601631</v>
      </c>
      <c r="H32" s="1">
        <v>0.05609999969601631</v>
      </c>
      <c r="I32" s="1">
        <v>0.05689999833703041</v>
      </c>
      <c r="J32" s="1">
        <v>0.05480000004172325</v>
      </c>
      <c r="K32" s="1">
        <v>0.05660000070929527</v>
      </c>
      <c r="L32" s="1">
        <v>0.055799998342990875</v>
      </c>
      <c r="M32" s="1">
        <v>0.05739999935030937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76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2025-02-27T22:35:17Z</dcterms:created>
  <dc:creator>Eileen Bates</dc:creator>
</cp:coreProperties>
</file>