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47006323-7E52-4791-B80A-6F228C4B5DD6}" xr6:coauthVersionLast="47" xr6:coauthVersionMax="47" xr10:uidLastSave="{00000000-0000-0000-0000-000000000000}"/>
  <bookViews>
    <workbookView xWindow="1365" yWindow="330" windowWidth="17025" windowHeight="10590" xr2:uid="{0D611B07-89B3-4C70-9DE7-80C4277618F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174AD18-CAEA-45EA-8D07-35768C86B9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E6107F-478A-4735-84D4-C547149254B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<sst xmlns="http://schemas.openxmlformats.org/spreadsheetml/2006/main" count="41" uniqueCount="40">
  <si>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</si>
  <si>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</si>
  <si>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</si>
  <si>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</si>
  <si>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</si>
  <si>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</si>
  <si>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</si>
  <si>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</si>
  <si>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</si>
  <si>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3:05:07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</si>
  <si>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</si>
  <si>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</si>
  <si>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</si>
  <si>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</si>
  <si>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</si>
  <si>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</si>
  <si>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</si>
  <si>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</si>
  <si>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</si>
  <si>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</si>
  <si>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</si>
  <si>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</si>
  <si>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</si>
  <si>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</si>
  <si>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</si>
  <si>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</si>
  <si>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</si>
  <si>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2023-09-02 3:05:07 PM</t>
  </si>
  <si>
    <t>Temperature: 20.1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</si>
  <si>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</si>
  <si>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</si>
  <si>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</si>
  <si>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</si>
  <si>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</si>
  <si>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</si>
  <si>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</si>
  <si>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</si>
  <si>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</si>
  <si>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</si>
  <si>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2023-09-02 3:06:26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</si>
</sst>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523C8136-D469-4FCD-B392-18C7BEF04620}"/>
    <cellStyle name="Tecan.At.Excel.AutoGain_0" xfId="7" xr:uid="{BFA26312-C7D1-47C1-8051-FC4E857A96A9}"/>
    <cellStyle name="Tecan.At.Excel.Error" xfId="1" xr:uid="{C7E9A6E7-8B61-4222-B75C-3576FE7115D1}"/>
    <cellStyle name="Tecan.At.Excel.GFactorAndMeasurementBlank" xfId="5" xr:uid="{F62119FE-8A6E-4CBE-A5AE-60E3AC6833B1}"/>
    <cellStyle name="Tecan.At.Excel.GFactorBlank" xfId="3" xr:uid="{E1EEB9AA-3780-4BF2-8A32-75E009613E13}"/>
    <cellStyle name="Tecan.At.Excel.GFactorReference" xfId="4" xr:uid="{C9E35461-C93D-483E-96B4-26E605ED5181}"/>
    <cellStyle name="Tecan.At.Excel.MeasurementBlank" xfId="2" xr:uid="{5ED6274C-F3B4-453C-BD7E-852A1640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B31C-A3D6-4069-BB44-F9EDB2F3EEE8}">
  <dimension ref="A1:M37"/>
  <sheetViews>
    <sheetView tabSelected="1" topLeftCell="A16" workbookViewId="0">
      <selection activeCell="N21" sqref="N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4.5400001108646393E-2</v>
      </c>
      <c r="C25">
        <v>4.479999840259552E-2</v>
      </c>
      <c r="D25">
        <v>4.5099999755620956E-2</v>
      </c>
      <c r="E25">
        <v>4.4700000435113907E-2</v>
      </c>
      <c r="F25">
        <v>4.5699998736381531E-2</v>
      </c>
      <c r="G25">
        <v>4.5299999415874481E-2</v>
      </c>
      <c r="H25">
        <v>4.5499999076128006E-2</v>
      </c>
      <c r="I25">
        <v>4.6500001102685928E-2</v>
      </c>
      <c r="J25">
        <v>4.5499999076128006E-2</v>
      </c>
      <c r="K25">
        <v>4.5499999076128006E-2</v>
      </c>
      <c r="L25">
        <v>4.5299999415874481E-2</v>
      </c>
      <c r="M25">
        <v>4.6500001102685928E-2</v>
      </c>
    </row>
    <row r="26" spans="1:13" x14ac:dyDescent="0.25">
      <c r="A26" s="3" t="s">
        <v>31</v>
      </c>
      <c r="B26">
        <v>4.5800000429153442E-2</v>
      </c>
      <c r="C26">
        <v>5.0500001758337021E-2</v>
      </c>
      <c r="D26">
        <v>4.5400001108646393E-2</v>
      </c>
      <c r="E26">
        <v>5.1399998366832733E-2</v>
      </c>
      <c r="F26">
        <v>4.6300001442432404E-2</v>
      </c>
      <c r="G26">
        <v>4.9699999392032623E-2</v>
      </c>
      <c r="H26">
        <v>4.5000001788139343E-2</v>
      </c>
      <c r="I26">
        <v>5.0299998372793198E-2</v>
      </c>
      <c r="J26">
        <v>4.6100001782178879E-2</v>
      </c>
      <c r="K26">
        <v>4.5899998396635056E-2</v>
      </c>
      <c r="L26">
        <v>4.5699998736381531E-2</v>
      </c>
      <c r="M26">
        <v>4.6100001782178879E-2</v>
      </c>
    </row>
    <row r="27" spans="1:13" x14ac:dyDescent="0.25">
      <c r="A27" s="3" t="s">
        <v>32</v>
      </c>
      <c r="B27">
        <v>4.5499999076128006E-2</v>
      </c>
      <c r="C27">
        <v>4.5499999076128006E-2</v>
      </c>
      <c r="D27">
        <v>4.5499999076128006E-2</v>
      </c>
      <c r="E27">
        <v>4.5600000768899918E-2</v>
      </c>
      <c r="F27">
        <v>4.8200000077486038E-2</v>
      </c>
      <c r="G27">
        <v>4.4599998742341995E-2</v>
      </c>
      <c r="H27">
        <v>4.5899998396635056E-2</v>
      </c>
      <c r="I27">
        <v>4.6000000089406967E-2</v>
      </c>
      <c r="J27">
        <v>5.1399998366832733E-2</v>
      </c>
      <c r="K27">
        <v>4.6100001782178879E-2</v>
      </c>
      <c r="L27">
        <v>5.1399998366832733E-2</v>
      </c>
      <c r="M27">
        <v>4.6100001782178879E-2</v>
      </c>
    </row>
    <row r="28" spans="1:13" x14ac:dyDescent="0.25">
      <c r="A28" s="3" t="s">
        <v>33</v>
      </c>
      <c r="B28">
        <v>4.4700000435113907E-2</v>
      </c>
      <c r="C28">
        <v>5.0099998712539673E-2</v>
      </c>
      <c r="D28">
        <v>4.5000001788139343E-2</v>
      </c>
      <c r="E28">
        <v>4.9800001084804535E-2</v>
      </c>
      <c r="F28">
        <v>4.4700000435113907E-2</v>
      </c>
      <c r="G28">
        <v>4.8000000417232513E-2</v>
      </c>
      <c r="H28">
        <v>4.5099999755620956E-2</v>
      </c>
      <c r="I28">
        <v>4.8599999397993088E-2</v>
      </c>
      <c r="J28">
        <v>4.5899998396635056E-2</v>
      </c>
      <c r="K28">
        <v>4.5400001108646393E-2</v>
      </c>
      <c r="L28">
        <v>4.4900000095367432E-2</v>
      </c>
      <c r="M28">
        <v>4.5800000429153442E-2</v>
      </c>
    </row>
    <row r="29" spans="1:13" x14ac:dyDescent="0.25">
      <c r="A29" s="3" t="s">
        <v>34</v>
      </c>
      <c r="B29">
        <v>4.479999840259552E-2</v>
      </c>
      <c r="C29">
        <v>4.5600000768899918E-2</v>
      </c>
      <c r="D29">
        <v>4.5000001788139343E-2</v>
      </c>
      <c r="E29">
        <v>4.4900000095367432E-2</v>
      </c>
      <c r="F29">
        <v>4.8999998718500137E-2</v>
      </c>
      <c r="G29">
        <v>4.4900000095367432E-2</v>
      </c>
      <c r="H29">
        <v>4.8999998718500137E-2</v>
      </c>
      <c r="I29">
        <v>4.4700000435113907E-2</v>
      </c>
      <c r="J29">
        <v>4.9199998378753662E-2</v>
      </c>
      <c r="K29">
        <v>4.5299999415874481E-2</v>
      </c>
      <c r="L29">
        <v>5.0500001758337021E-2</v>
      </c>
      <c r="M29">
        <v>4.5600000768899918E-2</v>
      </c>
    </row>
    <row r="30" spans="1:13" x14ac:dyDescent="0.25">
      <c r="A30" s="3" t="s">
        <v>35</v>
      </c>
      <c r="B30">
        <v>4.5299999415874481E-2</v>
      </c>
      <c r="C30">
        <v>5.1500000059604645E-2</v>
      </c>
      <c r="D30">
        <v>4.5899998396635056E-2</v>
      </c>
      <c r="E30">
        <v>4.960000142455101E-2</v>
      </c>
      <c r="F30">
        <v>4.6500001102685928E-2</v>
      </c>
      <c r="G30">
        <v>4.8599999397993088E-2</v>
      </c>
      <c r="H30">
        <v>4.4700000435113907E-2</v>
      </c>
      <c r="I30">
        <v>4.7499999403953552E-2</v>
      </c>
      <c r="J30">
        <v>4.5099999755620956E-2</v>
      </c>
      <c r="K30">
        <v>4.6199999749660492E-2</v>
      </c>
      <c r="L30">
        <v>4.5899998396635056E-2</v>
      </c>
      <c r="M30">
        <v>4.6500001102685928E-2</v>
      </c>
    </row>
    <row r="31" spans="1:13" x14ac:dyDescent="0.25">
      <c r="A31" s="3" t="s">
        <v>36</v>
      </c>
      <c r="B31">
        <v>4.5400001108646393E-2</v>
      </c>
      <c r="C31">
        <v>4.6300001442432404E-2</v>
      </c>
      <c r="D31">
        <v>4.6000000089406967E-2</v>
      </c>
      <c r="E31">
        <v>4.6500001102685928E-2</v>
      </c>
      <c r="F31">
        <v>5.0500001758337021E-2</v>
      </c>
      <c r="G31">
        <v>4.5699998736381531E-2</v>
      </c>
      <c r="H31">
        <v>5.090000107884407E-2</v>
      </c>
      <c r="I31">
        <v>4.5800000429153442E-2</v>
      </c>
      <c r="J31">
        <v>5.000000074505806E-2</v>
      </c>
      <c r="K31">
        <v>7.8599996864795685E-2</v>
      </c>
      <c r="L31">
        <v>5.1399998366832733E-2</v>
      </c>
      <c r="M31">
        <v>4.6500001102685928E-2</v>
      </c>
    </row>
    <row r="32" spans="1:13" x14ac:dyDescent="0.25">
      <c r="A32" s="3" t="s">
        <v>37</v>
      </c>
      <c r="B32">
        <v>4.5699998736381531E-2</v>
      </c>
      <c r="C32">
        <v>4.5800000429153442E-2</v>
      </c>
      <c r="D32">
        <v>4.5400001108646393E-2</v>
      </c>
      <c r="E32">
        <v>4.5699998736381531E-2</v>
      </c>
      <c r="F32">
        <v>4.5800000429153442E-2</v>
      </c>
      <c r="G32">
        <v>4.5600000768899918E-2</v>
      </c>
      <c r="H32">
        <v>4.5600000768899918E-2</v>
      </c>
      <c r="I32">
        <v>4.6100001782178879E-2</v>
      </c>
      <c r="J32">
        <v>4.5600000768899918E-2</v>
      </c>
      <c r="K32">
        <v>4.6100001782178879E-2</v>
      </c>
      <c r="L32">
        <v>4.6300001442432404E-2</v>
      </c>
      <c r="M32">
        <v>4.6900000423192978E-2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B599-0B3D-4126-B174-CBAA9025FF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2023-09-02T19:05:01Z</dcterms:created>
  <dcterms:modified xsi:type="dcterms:W3CDTF">2023-09-02T19:08:17Z</dcterms:modified>
</cp:coreProperties>
</file>