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iro Lab PC 2\Desktop\Bernhardt\HYS3\"/>
    </mc:Choice>
  </mc:AlternateContent>
  <xr:revisionPtr revIDLastSave="0" documentId="8_{F9233B00-137B-4121-A490-B26F91747055}" xr6:coauthVersionLast="47" xr6:coauthVersionMax="47" xr10:uidLastSave="{00000000-0000-0000-0000-000000000000}"/>
  <bookViews>
    <workbookView xWindow="1365" yWindow="30" windowWidth="17025" windowHeight="10590" xr2:uid="{511D8BDB-88BC-4904-B3DC-2E4B538D5D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8E70EF08-FE9D-4548-AF61-A77D27195F4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83F320F-406C-43BC-A49F-6B2CF5E1A181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<sst xmlns="http://schemas.openxmlformats.org/spreadsheetml/2006/main" count="41" uniqueCount="40">
  <si>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</si>
  <si>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</si>
  <si>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</si>
  <si>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</si>
  <si>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</si>
  <si>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</si>
  <si>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</si>
  <si>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</si>
  <si>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</si>
  <si>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2:54:41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</si>
  <si>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</si>
  <si>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</si>
  <si>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</si>
  <si>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</si>
  <si>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</si>
  <si>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</si>
  <si>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</si>
  <si>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</si>
  <si>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</si>
  <si>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</si>
  <si>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</si>
  <si>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</si>
  <si>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</si>
  <si>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</si>
  <si>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</si>
  <si>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</si>
  <si>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</si>
  <si>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2023-09-18 2:54:41 PM</t>
  </si>
  <si>
    <t>Temperature: 18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</si>
  <si>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</si>
  <si>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</si>
  <si>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</si>
  <si>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</si>
  <si>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</si>
  <si>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</si>
  <si>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</si>
  <si>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</si>
  <si>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</si>
  <si>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</si>
  <si>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2023-09-18 2:56:01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</si>
</sst>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6BA05DE7-06AE-4567-B6CF-44931541430D}"/>
    <cellStyle name="Tecan.At.Excel.AutoGain_0" xfId="7" xr:uid="{8F46C99D-D3C1-4134-A248-97FB511FEB78}"/>
    <cellStyle name="Tecan.At.Excel.Error" xfId="1" xr:uid="{6B1B1DB3-B19E-4661-991C-A6C59587C3AB}"/>
    <cellStyle name="Tecan.At.Excel.GFactorAndMeasurementBlank" xfId="5" xr:uid="{AAB4B855-2691-4C96-9D99-8C72FE65776E}"/>
    <cellStyle name="Tecan.At.Excel.GFactorBlank" xfId="3" xr:uid="{710AB598-A8C5-4A61-B688-C76AA489244A}"/>
    <cellStyle name="Tecan.At.Excel.GFactorReference" xfId="4" xr:uid="{6EF626DA-777D-4499-9CC8-C5C52A5636F3}"/>
    <cellStyle name="Tecan.At.Excel.MeasurementBlank" xfId="2" xr:uid="{FE659F1F-34BA-46BF-A08C-2D6BF4895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08BA-C0C2-4029-AB82-72E301EFDCB9}">
  <dimension ref="A1:M37"/>
  <sheetViews>
    <sheetView tabSelected="1" topLeftCell="A12" workbookViewId="0">
      <selection activeCell="M16" sqref="M16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45187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5.4800000041723251E-2</v>
      </c>
      <c r="C25">
        <v>5.0799999386072159E-2</v>
      </c>
      <c r="D25">
        <v>4.8399999737739563E-2</v>
      </c>
      <c r="E25">
        <v>4.6700000762939453E-2</v>
      </c>
      <c r="F25">
        <v>4.6500001102685928E-2</v>
      </c>
      <c r="G25">
        <v>4.5899998396635056E-2</v>
      </c>
      <c r="H25">
        <v>4.5899998396635056E-2</v>
      </c>
      <c r="I25">
        <v>4.8900000751018524E-2</v>
      </c>
      <c r="J25">
        <v>4.6900000423192978E-2</v>
      </c>
      <c r="K25">
        <v>4.7499999403953552E-2</v>
      </c>
      <c r="L25">
        <v>4.6599999070167542E-2</v>
      </c>
      <c r="M25">
        <v>4.6399999409914017E-2</v>
      </c>
    </row>
    <row r="26" spans="1:13" x14ac:dyDescent="0.25">
      <c r="A26" s="3" t="s">
        <v>31</v>
      </c>
      <c r="B26">
        <v>4.6199999749660492E-2</v>
      </c>
      <c r="C26">
        <v>4.960000142455101E-2</v>
      </c>
      <c r="D26">
        <v>5.3899999707937241E-2</v>
      </c>
      <c r="E26">
        <v>4.8900000751018524E-2</v>
      </c>
      <c r="F26">
        <v>4.6300001442432404E-2</v>
      </c>
      <c r="G26">
        <v>4.6199999749660492E-2</v>
      </c>
      <c r="H26">
        <v>4.7200001776218414E-2</v>
      </c>
      <c r="I26">
        <v>5.3500000387430191E-2</v>
      </c>
      <c r="J26">
        <v>4.7400001436471939E-2</v>
      </c>
      <c r="K26">
        <v>4.6599999070167542E-2</v>
      </c>
      <c r="L26">
        <v>4.6399999409914017E-2</v>
      </c>
      <c r="M26">
        <v>4.6100001782178879E-2</v>
      </c>
    </row>
    <row r="27" spans="1:13" x14ac:dyDescent="0.25">
      <c r="A27" s="3" t="s">
        <v>32</v>
      </c>
      <c r="B27">
        <v>4.7800000756978989E-2</v>
      </c>
      <c r="C27">
        <v>4.8599999397993088E-2</v>
      </c>
      <c r="D27">
        <v>4.830000177025795E-2</v>
      </c>
      <c r="E27">
        <v>4.8099998384714127E-2</v>
      </c>
      <c r="F27">
        <v>4.6399999409914017E-2</v>
      </c>
      <c r="G27">
        <v>4.5699998736381531E-2</v>
      </c>
      <c r="H27">
        <v>4.5800000429153442E-2</v>
      </c>
      <c r="I27">
        <v>4.6799998730421066E-2</v>
      </c>
      <c r="J27">
        <v>4.6900000423192978E-2</v>
      </c>
      <c r="K27">
        <v>4.6500001102685928E-2</v>
      </c>
      <c r="L27">
        <v>4.7800000756978989E-2</v>
      </c>
      <c r="M27">
        <v>4.6399999409914017E-2</v>
      </c>
    </row>
    <row r="28" spans="1:13" x14ac:dyDescent="0.25">
      <c r="A28" s="3" t="s">
        <v>33</v>
      </c>
      <c r="B28">
        <v>4.6599999070167542E-2</v>
      </c>
      <c r="C28">
        <v>5.0500001758337021E-2</v>
      </c>
      <c r="D28">
        <v>4.6500001102685928E-2</v>
      </c>
      <c r="E28">
        <v>4.9499999731779099E-2</v>
      </c>
      <c r="F28">
        <v>4.7100000083446503E-2</v>
      </c>
      <c r="G28">
        <v>4.9800001084804535E-2</v>
      </c>
      <c r="H28">
        <v>4.6399999409914017E-2</v>
      </c>
      <c r="I28">
        <v>4.8599999397993088E-2</v>
      </c>
      <c r="J28">
        <v>4.6399999409914017E-2</v>
      </c>
      <c r="K28">
        <v>4.6500001102685928E-2</v>
      </c>
      <c r="L28">
        <v>4.6500001102685928E-2</v>
      </c>
      <c r="M28">
        <v>4.6500001102685928E-2</v>
      </c>
    </row>
    <row r="29" spans="1:13" x14ac:dyDescent="0.25">
      <c r="A29" s="3" t="s">
        <v>34</v>
      </c>
      <c r="B29">
        <v>4.6399999409914017E-2</v>
      </c>
      <c r="C29">
        <v>4.6100001782178879E-2</v>
      </c>
      <c r="D29">
        <v>4.5899998396635056E-2</v>
      </c>
      <c r="E29">
        <v>4.7800000756978989E-2</v>
      </c>
      <c r="F29">
        <v>4.7299999743700027E-2</v>
      </c>
      <c r="G29">
        <v>4.8000000417232513E-2</v>
      </c>
      <c r="H29">
        <v>4.6399999409914017E-2</v>
      </c>
      <c r="I29">
        <v>4.6999998390674591E-2</v>
      </c>
      <c r="J29">
        <v>4.6599999070167542E-2</v>
      </c>
      <c r="K29">
        <v>4.6799998730421066E-2</v>
      </c>
      <c r="L29">
        <v>4.7100000083446503E-2</v>
      </c>
      <c r="M29">
        <v>4.6599999070167542E-2</v>
      </c>
    </row>
    <row r="30" spans="1:13" x14ac:dyDescent="0.25">
      <c r="A30" s="3" t="s">
        <v>35</v>
      </c>
      <c r="B30">
        <v>4.8999998718500137E-2</v>
      </c>
      <c r="C30">
        <v>5.0700001418590546E-2</v>
      </c>
      <c r="D30">
        <v>4.6100001782178879E-2</v>
      </c>
      <c r="E30">
        <v>4.9699999392032623E-2</v>
      </c>
      <c r="F30">
        <v>4.6300001442432404E-2</v>
      </c>
      <c r="G30">
        <v>4.8999998718500137E-2</v>
      </c>
      <c r="H30">
        <v>4.6300001442432404E-2</v>
      </c>
      <c r="I30">
        <v>4.8399999737739563E-2</v>
      </c>
      <c r="J30">
        <v>4.7100000083446503E-2</v>
      </c>
      <c r="K30">
        <v>4.6900000423192978E-2</v>
      </c>
      <c r="L30">
        <v>4.6599999070167542E-2</v>
      </c>
      <c r="M30">
        <v>4.6500001102685928E-2</v>
      </c>
    </row>
    <row r="31" spans="1:13" x14ac:dyDescent="0.25">
      <c r="A31" s="3" t="s">
        <v>36</v>
      </c>
      <c r="B31">
        <v>4.7400001436471939E-2</v>
      </c>
      <c r="C31">
        <v>4.6900000423192978E-2</v>
      </c>
      <c r="D31">
        <v>4.6799998730421066E-2</v>
      </c>
      <c r="E31">
        <v>4.8799999058246613E-2</v>
      </c>
      <c r="F31">
        <v>5.1399998366832733E-2</v>
      </c>
      <c r="G31">
        <v>4.7100000083446503E-2</v>
      </c>
      <c r="H31">
        <v>4.8799999058246613E-2</v>
      </c>
      <c r="I31">
        <v>4.6199999749660492E-2</v>
      </c>
      <c r="J31">
        <v>5.0299998372793198E-2</v>
      </c>
      <c r="K31">
        <v>4.7400001436471939E-2</v>
      </c>
      <c r="L31">
        <v>4.9899999052286148E-2</v>
      </c>
      <c r="M31">
        <v>4.6399999409914017E-2</v>
      </c>
    </row>
    <row r="32" spans="1:13" x14ac:dyDescent="0.25">
      <c r="A32" s="3" t="s">
        <v>37</v>
      </c>
      <c r="B32">
        <v>4.830000177025795E-2</v>
      </c>
      <c r="C32">
        <v>4.7100000083446503E-2</v>
      </c>
      <c r="D32">
        <v>4.830000177025795E-2</v>
      </c>
      <c r="E32">
        <v>4.8399999737739563E-2</v>
      </c>
      <c r="F32">
        <v>4.6100001782178879E-2</v>
      </c>
      <c r="G32">
        <v>4.6500001102685928E-2</v>
      </c>
      <c r="H32">
        <v>4.6399999409914017E-2</v>
      </c>
      <c r="I32">
        <v>4.6300001442432404E-2</v>
      </c>
      <c r="J32">
        <v>4.7699999064207077E-2</v>
      </c>
      <c r="K32">
        <v>4.7699999064207077E-2</v>
      </c>
      <c r="L32">
        <v>4.6700000762939453E-2</v>
      </c>
      <c r="M32">
        <v>4.6500001102685928E-2</v>
      </c>
    </row>
    <row r="37" spans="1:2" x14ac:dyDescent="0.25">
      <c r="A37" t="s">
        <v>38</v>
      </c>
      <c r="B37" s="2" t="s">
        <v>39</v>
      </c>
    </row>
  </sheetData>
  <conditionalFormatting sqref="B25:M3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782C-CD0D-49A4-9310-A1F0AC38A9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Halder</dc:creator>
  <cp:lastModifiedBy>Viola Halder</cp:lastModifiedBy>
  <dcterms:created xsi:type="dcterms:W3CDTF">2023-09-18T18:54:33Z</dcterms:created>
  <dcterms:modified xsi:type="dcterms:W3CDTF">2023-09-18T18:57:13Z</dcterms:modified>
</cp:coreProperties>
</file>