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84A87E23-9751-41F1-9137-DF6B41A3BD7C}" xr6:coauthVersionLast="47" xr6:coauthVersionMax="47" xr10:uidLastSave="{00000000-0000-0000-0000-000000000000}"/>
  <bookViews>
    <workbookView xWindow="0" yWindow="420" windowWidth="19815" windowHeight="10470" xr2:uid="{CD5E83A7-ADAB-42F2-A721-7C25CBEB3EB8}"/>
  </bookViews>
  <sheets>
    <sheet name="43C(at35C)_Rep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5AA8A607-D725-47AD-BE64-7AC2C60CEE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98CFA38-FF8E-4993-A737-C2651FB71C5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<sst xmlns="http://schemas.openxmlformats.org/spreadsheetml/2006/main" count="41" uniqueCount="40">
  <si>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</si>
  <si>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</si>
  <si>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</si>
  <si>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</si>
  <si>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</si>
  <si>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</si>
  <si>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</si>
  <si>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</si>
  <si>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</si>
  <si>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4:13:48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</si>
  <si>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</si>
  <si>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</si>
  <si>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</si>
  <si>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</si>
  <si>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</si>
  <si>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</si>
  <si>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</si>
  <si>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</si>
  <si>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</si>
  <si>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</si>
  <si>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</si>
  <si>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</si>
  <si>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</si>
  <si>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</si>
  <si>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</si>
  <si>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</si>
  <si>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</si>
  <si>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B1-G12</t>
  </si>
  <si>
    <t>Start Time:</t>
  </si>
  <si>
    <t>2024-09-05 4:13:48 PM</t>
  </si>
  <si>
    <t>Temperature: 26.6 °C</t>
  </si>
  <si>
    <t>&lt;&gt;</t>
  </si>
  <si>
    <t>B</t>
  </si>
  <si>
    <t>C</t>
  </si>
  <si>
    <t>D</t>
  </si>
  <si>
    <t>E</t>
  </si>
  <si>
    <t>F</t>
  </si>
  <si>
    <t>G</t>
  </si>
  <si>
    <t>End Time:</t>
  </si>
  <si>
    <t>2024-09-05 4:14:50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</si>
</sst>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862CA922-79E8-49C6-8F49-AAAC41BF3C00}"/>
    <cellStyle name="Tecan.At.Excel.AutoGain_0" xfId="7" xr:uid="{F7C6318D-FB44-4A32-AE74-A99492E19DAC}"/>
    <cellStyle name="Tecan.At.Excel.Error" xfId="1" xr:uid="{F31B3324-3AFD-486F-867E-316BED187445}"/>
    <cellStyle name="Tecan.At.Excel.GFactorAndMeasurementBlank" xfId="5" xr:uid="{9AD24BE4-B4E2-4AFE-81FD-2E46FF5F9873}"/>
    <cellStyle name="Tecan.At.Excel.GFactorBlank" xfId="3" xr:uid="{160175ED-C47D-4EC6-89C3-12032E2B9A78}"/>
    <cellStyle name="Tecan.At.Excel.GFactorReference" xfId="4" xr:uid="{2FD155F7-B2BA-43DC-AD67-2B8EC136011E}"/>
    <cellStyle name="Tecan.At.Excel.MeasurementBlank" xfId="2" xr:uid="{3CEDC87A-E358-4B0B-B5A7-B3486F908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0D04-9138-4B3E-BACF-912EE7C6B7CE}">
  <dimension ref="A1:M36"/>
  <sheetViews>
    <sheetView tabSelected="1" topLeftCell="A19" workbookViewId="0">
      <selection activeCell="P25" sqref="P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45540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4.7100000083446503E-2</v>
      </c>
      <c r="C26">
        <v>5.0700001418590546E-2</v>
      </c>
      <c r="D26">
        <v>4.6000000089406967E-2</v>
      </c>
      <c r="E26">
        <v>5.1600001752376556E-2</v>
      </c>
      <c r="F26">
        <v>4.6199999749660492E-2</v>
      </c>
      <c r="G26">
        <v>5.0799999386072159E-2</v>
      </c>
      <c r="H26">
        <v>4.6900000423192978E-2</v>
      </c>
      <c r="I26">
        <v>0.68819999694824219</v>
      </c>
      <c r="J26">
        <v>4.7499999403953552E-2</v>
      </c>
      <c r="K26">
        <v>4.6799998730421066E-2</v>
      </c>
      <c r="L26">
        <v>4.6999998390674591E-2</v>
      </c>
      <c r="M26">
        <v>4.6100001782178879E-2</v>
      </c>
    </row>
    <row r="27" spans="1:13" x14ac:dyDescent="0.25">
      <c r="A27" s="3" t="s">
        <v>33</v>
      </c>
      <c r="B27">
        <v>4.6799998730421066E-2</v>
      </c>
      <c r="C27">
        <v>4.7499999403953552E-2</v>
      </c>
      <c r="D27">
        <v>4.6199999749660492E-2</v>
      </c>
      <c r="E27">
        <v>4.7699999064207077E-2</v>
      </c>
      <c r="F27">
        <v>5.1399998366832733E-2</v>
      </c>
      <c r="G27">
        <v>4.6599999070167542E-2</v>
      </c>
      <c r="H27">
        <v>5.0700001418590546E-2</v>
      </c>
      <c r="I27">
        <v>4.6900000423192978E-2</v>
      </c>
      <c r="J27">
        <v>0.680899977684021</v>
      </c>
      <c r="K27">
        <v>4.7299999743700027E-2</v>
      </c>
      <c r="L27">
        <v>5.1800001412630081E-2</v>
      </c>
      <c r="M27">
        <v>4.6399999409914017E-2</v>
      </c>
    </row>
    <row r="28" spans="1:13" x14ac:dyDescent="0.25">
      <c r="A28" s="3" t="s">
        <v>34</v>
      </c>
      <c r="B28">
        <v>4.6700000762939453E-2</v>
      </c>
      <c r="C28">
        <v>5.130000039935112E-2</v>
      </c>
      <c r="D28">
        <v>4.6700000762939453E-2</v>
      </c>
      <c r="E28">
        <v>0.35069999098777771</v>
      </c>
      <c r="F28">
        <v>4.6700000762939453E-2</v>
      </c>
      <c r="G28">
        <v>5.1399998366832733E-2</v>
      </c>
      <c r="H28">
        <v>4.6599999070167542E-2</v>
      </c>
      <c r="I28">
        <v>0.61559998989105225</v>
      </c>
      <c r="J28">
        <v>4.6900000423192978E-2</v>
      </c>
      <c r="K28">
        <v>4.6999998390674591E-2</v>
      </c>
      <c r="L28">
        <v>4.6900000423192978E-2</v>
      </c>
      <c r="M28">
        <v>4.6599999070167542E-2</v>
      </c>
    </row>
    <row r="29" spans="1:13" x14ac:dyDescent="0.25">
      <c r="A29" s="3" t="s">
        <v>35</v>
      </c>
      <c r="B29">
        <v>4.6700000762939453E-2</v>
      </c>
      <c r="C29">
        <v>4.7400001436471939E-2</v>
      </c>
      <c r="D29">
        <v>4.7100000083446503E-2</v>
      </c>
      <c r="E29">
        <v>4.6500001102685928E-2</v>
      </c>
      <c r="F29">
        <v>5.0299998372793198E-2</v>
      </c>
      <c r="G29">
        <v>4.6900000423192978E-2</v>
      </c>
      <c r="H29">
        <v>0.57889997959136963</v>
      </c>
      <c r="I29">
        <v>4.6500001102685928E-2</v>
      </c>
      <c r="J29">
        <v>0.7192000150680542</v>
      </c>
      <c r="K29">
        <v>4.7699999064207077E-2</v>
      </c>
      <c r="L29">
        <v>0.64789998531341553</v>
      </c>
      <c r="M29">
        <v>4.6799998730421066E-2</v>
      </c>
    </row>
    <row r="30" spans="1:13" x14ac:dyDescent="0.25">
      <c r="A30" s="3" t="s">
        <v>36</v>
      </c>
      <c r="B30">
        <v>4.6199999749660492E-2</v>
      </c>
      <c r="C30">
        <v>5.2299998700618744E-2</v>
      </c>
      <c r="D30">
        <v>4.6999998390674591E-2</v>
      </c>
      <c r="E30">
        <v>0.24390000104904175</v>
      </c>
      <c r="F30">
        <v>4.7499999403953552E-2</v>
      </c>
      <c r="G30">
        <v>0.61409997940063477</v>
      </c>
      <c r="H30">
        <v>4.7600001096725464E-2</v>
      </c>
      <c r="I30">
        <v>5.2000001072883606E-2</v>
      </c>
      <c r="J30">
        <v>4.6700000762939453E-2</v>
      </c>
      <c r="K30">
        <v>4.7600001096725464E-2</v>
      </c>
      <c r="L30">
        <v>4.6900000423192978E-2</v>
      </c>
      <c r="M30">
        <v>4.6900000423192978E-2</v>
      </c>
    </row>
    <row r="31" spans="1:13" x14ac:dyDescent="0.25">
      <c r="A31" s="3" t="s">
        <v>37</v>
      </c>
      <c r="B31">
        <v>4.6599999070167542E-2</v>
      </c>
      <c r="C31">
        <v>4.6999998390674591E-2</v>
      </c>
      <c r="D31">
        <v>4.6999998390674591E-2</v>
      </c>
      <c r="E31">
        <v>4.7100000083446503E-2</v>
      </c>
      <c r="F31">
        <v>5.130000039935112E-2</v>
      </c>
      <c r="G31">
        <v>4.6700000762939453E-2</v>
      </c>
      <c r="H31">
        <v>5.0999999046325684E-2</v>
      </c>
      <c r="I31">
        <v>4.6999998390674591E-2</v>
      </c>
      <c r="J31">
        <v>0.71859997510910034</v>
      </c>
      <c r="K31">
        <v>4.7200001776218414E-2</v>
      </c>
      <c r="L31">
        <v>0.7872999906539917</v>
      </c>
      <c r="M31">
        <v>4.6199999749660492E-2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A853-DFC8-45A6-80D8-0C47E1B6AC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43C(at35C)_Rep2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2024-09-05T20:13:43Z</dcterms:created>
  <dcterms:modified xsi:type="dcterms:W3CDTF">2024-09-05T20:15:38Z</dcterms:modified>
</cp:coreProperties>
</file>