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235F178E-0D10-41F3-88FE-143AC5C15E99}" xr6:coauthVersionLast="47" xr6:coauthVersionMax="47" xr10:uidLastSave="{00000000-0000-0000-0000-000000000000}"/>
  <bookViews>
    <workbookView xWindow="1650" yWindow="105" windowWidth="17025" windowHeight="10590" xr2:uid="{4B77A9E7-70F4-4604-A316-EABB140029B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4A68DF0-B220-44B5-A306-B2E94F6BA5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F99431-F603-4931-AD98-DAB51024200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<sst xmlns="http://schemas.openxmlformats.org/spreadsheetml/2006/main" count="41" uniqueCount="40">
  <si>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</si>
  <si>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</si>
  <si>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</si>
  <si>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</si>
  <si>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</si>
  <si>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</si>
  <si>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</si>
  <si>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</si>
  <si>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</si>
  <si>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3:34:50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</si>
  <si>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</si>
  <si>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</si>
  <si>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</si>
  <si>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</si>
  <si>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</si>
  <si>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</si>
  <si>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</si>
  <si>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</si>
  <si>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</si>
  <si>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</si>
  <si>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</si>
  <si>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</si>
  <si>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</si>
  <si>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</si>
  <si>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</si>
  <si>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</si>
  <si>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</si>
  <si>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2023-08-29 3:34:50 PM</t>
  </si>
  <si>
    <t>Temperature: 24.1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</si>
  <si>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</si>
  <si>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</si>
  <si>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</si>
  <si>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</si>
  <si>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</si>
  <si>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</si>
  <si>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</si>
  <si>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</si>
  <si>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</si>
  <si>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</si>
  <si>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2023-08-29 3:36:23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</si>
</sst>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6EB4B2B1-EB19-4298-A6A5-0C44D62BCE83}"/>
    <cellStyle name="Tecan.At.Excel.AutoGain_0" xfId="7" xr:uid="{A1BF8CBA-FBB4-4FBF-9151-3E65C6E8943B}"/>
    <cellStyle name="Tecan.At.Excel.Error" xfId="1" xr:uid="{3BBA1726-1308-49E2-A47C-CD88218A3B3A}"/>
    <cellStyle name="Tecan.At.Excel.GFactorAndMeasurementBlank" xfId="5" xr:uid="{B7D75ABD-26E1-4F3F-AB47-141D58D8C0B7}"/>
    <cellStyle name="Tecan.At.Excel.GFactorBlank" xfId="3" xr:uid="{A5D2F340-E625-43C9-8767-0CD3176E6D4C}"/>
    <cellStyle name="Tecan.At.Excel.GFactorReference" xfId="4" xr:uid="{C043BDFE-2FC2-465C-8378-041B17A18B5B}"/>
    <cellStyle name="Tecan.At.Excel.MeasurementBlank" xfId="2" xr:uid="{52C3DB3A-7A8A-46EB-A9FE-EB0B2B7B7F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C10B-67A5-4B50-A667-135EB706EAE7}">
  <dimension ref="A1:M37"/>
  <sheetViews>
    <sheetView tabSelected="1" topLeftCell="A19" workbookViewId="0">
      <selection activeCell="P24" sqref="P2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45167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4.5200001448392868E-2</v>
      </c>
      <c r="C25">
        <v>4.5000001788139343E-2</v>
      </c>
      <c r="D25">
        <v>4.5000001788139343E-2</v>
      </c>
      <c r="E25">
        <v>4.5299999415874481E-2</v>
      </c>
      <c r="F25">
        <v>4.5800000429153442E-2</v>
      </c>
      <c r="G25">
        <v>4.6300001442432404E-2</v>
      </c>
      <c r="H25">
        <v>4.5400001108646393E-2</v>
      </c>
      <c r="I25">
        <v>4.5899998396635056E-2</v>
      </c>
      <c r="J25">
        <v>4.6000000089406967E-2</v>
      </c>
      <c r="K25">
        <v>4.6000000089406967E-2</v>
      </c>
      <c r="L25">
        <v>4.5400001108646393E-2</v>
      </c>
      <c r="M25">
        <v>4.6500001102685928E-2</v>
      </c>
    </row>
    <row r="26" spans="1:13" x14ac:dyDescent="0.25">
      <c r="A26" s="3" t="s">
        <v>31</v>
      </c>
      <c r="B26">
        <v>4.5000001788139343E-2</v>
      </c>
      <c r="C26">
        <v>0.13279999792575836</v>
      </c>
      <c r="D26">
        <v>4.5899998396635056E-2</v>
      </c>
      <c r="E26">
        <v>4.8999998718500137E-2</v>
      </c>
      <c r="F26">
        <v>4.5699998736381531E-2</v>
      </c>
      <c r="G26">
        <v>0.1273999959230423</v>
      </c>
      <c r="H26">
        <v>4.5200001448392868E-2</v>
      </c>
      <c r="I26">
        <v>0.13400000333786011</v>
      </c>
      <c r="J26">
        <v>4.5800000429153442E-2</v>
      </c>
      <c r="K26">
        <v>4.6300001442432404E-2</v>
      </c>
      <c r="L26">
        <v>4.5699998736381531E-2</v>
      </c>
      <c r="M26">
        <v>4.6000000089406967E-2</v>
      </c>
    </row>
    <row r="27" spans="1:13" x14ac:dyDescent="0.25">
      <c r="A27" s="3" t="s">
        <v>32</v>
      </c>
      <c r="B27">
        <v>4.4500000774860382E-2</v>
      </c>
      <c r="C27">
        <v>4.5200001448392868E-2</v>
      </c>
      <c r="D27">
        <v>4.4900000095367432E-2</v>
      </c>
      <c r="E27">
        <v>4.5499999076128006E-2</v>
      </c>
      <c r="F27">
        <v>0.30849999189376831</v>
      </c>
      <c r="G27">
        <v>4.5299999415874481E-2</v>
      </c>
      <c r="H27">
        <v>0.27570000290870667</v>
      </c>
      <c r="I27">
        <v>4.5699998736381531E-2</v>
      </c>
      <c r="J27">
        <v>0.22300000488758087</v>
      </c>
      <c r="K27">
        <v>4.6799998730421066E-2</v>
      </c>
      <c r="L27">
        <v>5.0599999725818634E-2</v>
      </c>
      <c r="M27">
        <v>4.6999998390674591E-2</v>
      </c>
    </row>
    <row r="28" spans="1:13" x14ac:dyDescent="0.25">
      <c r="A28" s="3" t="s">
        <v>33</v>
      </c>
      <c r="B28">
        <v>4.5800000429153442E-2</v>
      </c>
      <c r="C28">
        <v>0.15899999439716339</v>
      </c>
      <c r="D28">
        <v>4.5299999415874481E-2</v>
      </c>
      <c r="E28">
        <v>0.16349999606609344</v>
      </c>
      <c r="F28">
        <v>4.5200001448392868E-2</v>
      </c>
      <c r="G28">
        <v>4.8999998718500137E-2</v>
      </c>
      <c r="H28">
        <v>4.5400001108646393E-2</v>
      </c>
      <c r="I28">
        <v>0.13420000672340393</v>
      </c>
      <c r="J28">
        <v>4.5800000429153442E-2</v>
      </c>
      <c r="K28">
        <v>4.5899998396635056E-2</v>
      </c>
      <c r="L28">
        <v>4.5699998736381531E-2</v>
      </c>
      <c r="M28">
        <v>4.5800000429153442E-2</v>
      </c>
    </row>
    <row r="29" spans="1:13" x14ac:dyDescent="0.25">
      <c r="A29" s="3" t="s">
        <v>34</v>
      </c>
      <c r="B29">
        <v>4.5899998396635056E-2</v>
      </c>
      <c r="C29">
        <v>4.5699998736381531E-2</v>
      </c>
      <c r="D29">
        <v>4.5600000768899918E-2</v>
      </c>
      <c r="E29">
        <v>4.5899998396635056E-2</v>
      </c>
      <c r="F29">
        <v>5.0099998712539673E-2</v>
      </c>
      <c r="G29">
        <v>4.5000001788139343E-2</v>
      </c>
      <c r="H29">
        <v>0.14329999685287476</v>
      </c>
      <c r="I29">
        <v>4.5299999415874481E-2</v>
      </c>
      <c r="J29">
        <v>0.13549999892711639</v>
      </c>
      <c r="K29">
        <v>4.5099999755620956E-2</v>
      </c>
      <c r="L29">
        <v>0.13930000364780426</v>
      </c>
      <c r="M29">
        <v>4.5400001108646393E-2</v>
      </c>
    </row>
    <row r="30" spans="1:13" x14ac:dyDescent="0.25">
      <c r="A30" s="3" t="s">
        <v>35</v>
      </c>
      <c r="B30">
        <v>4.5600000768899918E-2</v>
      </c>
      <c r="C30">
        <v>0.20360000431537628</v>
      </c>
      <c r="D30">
        <v>4.6599999070167542E-2</v>
      </c>
      <c r="E30">
        <v>0.21160000562667847</v>
      </c>
      <c r="F30">
        <v>4.5800000429153442E-2</v>
      </c>
      <c r="G30">
        <v>0.21649999916553497</v>
      </c>
      <c r="H30">
        <v>4.4900000095367432E-2</v>
      </c>
      <c r="I30">
        <v>4.9699999392032623E-2</v>
      </c>
      <c r="J30">
        <v>4.5699998736381531E-2</v>
      </c>
      <c r="K30">
        <v>4.5899998396635056E-2</v>
      </c>
      <c r="L30">
        <v>4.5800000429153442E-2</v>
      </c>
      <c r="M30">
        <v>4.6000000089406967E-2</v>
      </c>
    </row>
    <row r="31" spans="1:13" x14ac:dyDescent="0.25">
      <c r="A31" s="3" t="s">
        <v>36</v>
      </c>
      <c r="B31">
        <v>4.6000000089406967E-2</v>
      </c>
      <c r="C31">
        <v>4.6300001442432404E-2</v>
      </c>
      <c r="D31">
        <v>4.6599999070167542E-2</v>
      </c>
      <c r="E31">
        <v>4.6300001442432404E-2</v>
      </c>
      <c r="F31">
        <v>0.21299999952316284</v>
      </c>
      <c r="G31">
        <v>4.6100001782178879E-2</v>
      </c>
      <c r="H31">
        <v>4.9899999052286148E-2</v>
      </c>
      <c r="I31">
        <v>4.6900000423192978E-2</v>
      </c>
      <c r="J31">
        <v>0.2410999983549118</v>
      </c>
      <c r="K31">
        <v>4.6999998390674591E-2</v>
      </c>
      <c r="L31">
        <v>0.22130000591278076</v>
      </c>
      <c r="M31">
        <v>4.6799998730421066E-2</v>
      </c>
    </row>
    <row r="32" spans="1:13" x14ac:dyDescent="0.25">
      <c r="A32" s="3" t="s">
        <v>37</v>
      </c>
      <c r="B32">
        <v>4.6399999409914017E-2</v>
      </c>
      <c r="C32">
        <v>4.6799998730421066E-2</v>
      </c>
      <c r="D32">
        <v>4.5499999076128006E-2</v>
      </c>
      <c r="E32">
        <v>4.5699998736381531E-2</v>
      </c>
      <c r="F32">
        <v>4.5600000768899918E-2</v>
      </c>
      <c r="G32">
        <v>4.5400001108646393E-2</v>
      </c>
      <c r="H32">
        <v>4.6300001442432404E-2</v>
      </c>
      <c r="I32">
        <v>4.6900000423192978E-2</v>
      </c>
      <c r="J32">
        <v>4.5699998736381531E-2</v>
      </c>
      <c r="K32">
        <v>4.6399999409914017E-2</v>
      </c>
      <c r="L32">
        <v>4.6199999749660492E-2</v>
      </c>
      <c r="M32">
        <v>4.6799998730421066E-2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04E-7BB7-4EB0-9D2C-CC955CF0DB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2023-08-29T19:34:39Z</dcterms:created>
  <dcterms:modified xsi:type="dcterms:W3CDTF">2023-08-29T19:39:44Z</dcterms:modified>
</cp:coreProperties>
</file>