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2A0A84C1-545B-4EE7-8097-7113177D3670}" xr6:coauthVersionLast="47" xr6:coauthVersionMax="47" xr10:uidLastSave="{00000000-0000-0000-0000-000000000000}"/>
  <bookViews>
    <workbookView xWindow="1365" yWindow="330" windowWidth="17025" windowHeight="10590" xr2:uid="{52DBCD57-74AD-4C60-BC95-E4ADB8F358D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19B8BBE-B634-4AF2-AFB8-7A026DAF626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616422-F999-4FEC-8513-30B8B2198D1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<sst xmlns="http://schemas.openxmlformats.org/spreadsheetml/2006/main" count="41" uniqueCount="40">
  <si>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</si>
  <si>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</si>
  <si>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</si>
  <si>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</si>
  <si>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</si>
  <si>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</si>
  <si>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</si>
  <si>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</si>
  <si>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</si>
  <si>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3:52:06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</si>
  <si>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</si>
  <si>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</si>
  <si>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</si>
  <si>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</si>
  <si>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</si>
  <si>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</si>
  <si>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</si>
  <si>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</si>
  <si>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</si>
  <si>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</si>
  <si>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</si>
  <si>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</si>
  <si>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</si>
  <si>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</si>
  <si>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</si>
  <si>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</si>
  <si>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</si>
  <si>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2023-09-01 3:52:06 PM</t>
  </si>
  <si>
    <t>Temperature: 21.6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</si>
  <si>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</si>
  <si>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</si>
  <si>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</si>
  <si>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</si>
  <si>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</si>
  <si>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</si>
  <si>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</si>
  <si>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</si>
  <si>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</si>
  <si>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</si>
  <si>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2023-09-01 3:53:24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</si>
</sst>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8069544A-723E-4BBC-9CA9-00B9BB49AC76}"/>
    <cellStyle name="Tecan.At.Excel.AutoGain_0" xfId="7" xr:uid="{5CFD697A-C52D-40C0-B915-01F3D2FBA504}"/>
    <cellStyle name="Tecan.At.Excel.Error" xfId="1" xr:uid="{B82201E3-D252-41ED-8468-A2C70C94EF42}"/>
    <cellStyle name="Tecan.At.Excel.GFactorAndMeasurementBlank" xfId="5" xr:uid="{87F9B92D-6A9D-418D-8B1D-C5A0EA6647E1}"/>
    <cellStyle name="Tecan.At.Excel.GFactorBlank" xfId="3" xr:uid="{97E7F5F2-B7C3-4E80-9376-307DCD06D5FD}"/>
    <cellStyle name="Tecan.At.Excel.GFactorReference" xfId="4" xr:uid="{BE44E65F-C09F-455B-BA72-B7C7D0C1C1A2}"/>
    <cellStyle name="Tecan.At.Excel.MeasurementBlank" xfId="2" xr:uid="{42624760-30C1-42E7-86F3-1037BD6D80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3B38-69E5-4B84-A94E-308520E0CCC5}">
  <dimension ref="A1:M37"/>
  <sheetViews>
    <sheetView tabSelected="1" topLeftCell="A22" workbookViewId="0">
      <selection activeCell="N28" sqref="N2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4.6100001782178879E-2</v>
      </c>
      <c r="C25">
        <v>4.5200001448392868E-2</v>
      </c>
      <c r="D25">
        <v>4.5400001108646393E-2</v>
      </c>
      <c r="E25">
        <v>4.4599998742341995E-2</v>
      </c>
      <c r="F25">
        <v>4.6100001782178879E-2</v>
      </c>
      <c r="G25">
        <v>4.5099999755620956E-2</v>
      </c>
      <c r="H25">
        <v>4.5000001788139343E-2</v>
      </c>
      <c r="I25">
        <v>4.6000000089406967E-2</v>
      </c>
      <c r="J25">
        <v>4.4900000095367432E-2</v>
      </c>
      <c r="K25">
        <v>4.5000001788139343E-2</v>
      </c>
      <c r="L25">
        <v>4.6199999749660492E-2</v>
      </c>
      <c r="M25">
        <v>4.8000000417232513E-2</v>
      </c>
    </row>
    <row r="26" spans="1:13" x14ac:dyDescent="0.25">
      <c r="A26" s="3" t="s">
        <v>31</v>
      </c>
      <c r="B26">
        <v>4.6000000089406967E-2</v>
      </c>
      <c r="C26">
        <v>5.0500001758337021E-2</v>
      </c>
      <c r="D26">
        <v>4.5499999076128006E-2</v>
      </c>
      <c r="E26">
        <v>5.000000074505806E-2</v>
      </c>
      <c r="F26">
        <v>4.5000001788139343E-2</v>
      </c>
      <c r="G26">
        <v>4.9100000411272049E-2</v>
      </c>
      <c r="H26">
        <v>4.4900000095367432E-2</v>
      </c>
      <c r="I26">
        <v>4.8900000751018524E-2</v>
      </c>
      <c r="J26">
        <v>4.5600000768899918E-2</v>
      </c>
      <c r="K26">
        <v>4.5600000768899918E-2</v>
      </c>
      <c r="L26">
        <v>4.5499999076128006E-2</v>
      </c>
      <c r="M26">
        <v>4.6700000762939453E-2</v>
      </c>
    </row>
    <row r="27" spans="1:13" x14ac:dyDescent="0.25">
      <c r="A27" s="3" t="s">
        <v>32</v>
      </c>
      <c r="B27">
        <v>4.6599999070167542E-2</v>
      </c>
      <c r="C27">
        <v>4.5099999755620956E-2</v>
      </c>
      <c r="D27">
        <v>4.5099999755620956E-2</v>
      </c>
      <c r="E27">
        <v>4.5699998736381531E-2</v>
      </c>
      <c r="F27">
        <v>4.9300000071525574E-2</v>
      </c>
      <c r="G27">
        <v>4.5099999755620956E-2</v>
      </c>
      <c r="H27">
        <v>4.8099998384714127E-2</v>
      </c>
      <c r="I27">
        <v>4.7200001776218414E-2</v>
      </c>
      <c r="J27">
        <v>5.1500000059604645E-2</v>
      </c>
      <c r="K27">
        <v>4.5400001108646393E-2</v>
      </c>
      <c r="L27">
        <v>5.0299998372793198E-2</v>
      </c>
      <c r="M27">
        <v>4.7299999743700027E-2</v>
      </c>
    </row>
    <row r="28" spans="1:13" x14ac:dyDescent="0.25">
      <c r="A28" s="3" t="s">
        <v>33</v>
      </c>
      <c r="B28">
        <v>4.5200001448392868E-2</v>
      </c>
      <c r="C28">
        <v>4.8900000751018524E-2</v>
      </c>
      <c r="D28">
        <v>4.4900000095367432E-2</v>
      </c>
      <c r="E28">
        <v>4.8000000417232513E-2</v>
      </c>
      <c r="F28">
        <v>4.479999840259552E-2</v>
      </c>
      <c r="G28">
        <v>4.8500001430511475E-2</v>
      </c>
      <c r="H28">
        <v>4.5800000429153442E-2</v>
      </c>
      <c r="I28">
        <v>4.7800000756978989E-2</v>
      </c>
      <c r="J28">
        <v>4.5000001788139343E-2</v>
      </c>
      <c r="K28">
        <v>4.5099999755620956E-2</v>
      </c>
      <c r="L28">
        <v>4.5099999755620956E-2</v>
      </c>
      <c r="M28">
        <v>4.5800000429153442E-2</v>
      </c>
    </row>
    <row r="29" spans="1:13" x14ac:dyDescent="0.25">
      <c r="A29" s="3" t="s">
        <v>34</v>
      </c>
      <c r="B29">
        <v>4.5000001788139343E-2</v>
      </c>
      <c r="C29">
        <v>4.5099999755620956E-2</v>
      </c>
      <c r="D29">
        <v>4.5000001788139343E-2</v>
      </c>
      <c r="E29">
        <v>4.5000001788139343E-2</v>
      </c>
      <c r="F29">
        <v>4.8000000417232513E-2</v>
      </c>
      <c r="G29">
        <v>4.6300001442432404E-2</v>
      </c>
      <c r="H29">
        <v>4.8799999058246613E-2</v>
      </c>
      <c r="I29">
        <v>4.5099999755620956E-2</v>
      </c>
      <c r="J29">
        <v>4.8099998384714127E-2</v>
      </c>
      <c r="K29">
        <v>4.4900000095367432E-2</v>
      </c>
      <c r="L29">
        <v>4.9699999392032623E-2</v>
      </c>
      <c r="M29">
        <v>4.5800000429153442E-2</v>
      </c>
    </row>
    <row r="30" spans="1:13" x14ac:dyDescent="0.25">
      <c r="A30" s="3" t="s">
        <v>35</v>
      </c>
      <c r="B30">
        <v>4.5899998396635056E-2</v>
      </c>
      <c r="C30">
        <v>4.9400001764297485E-2</v>
      </c>
      <c r="D30">
        <v>4.5899998396635056E-2</v>
      </c>
      <c r="E30">
        <v>5.000000074505806E-2</v>
      </c>
      <c r="F30">
        <v>4.6399999409914017E-2</v>
      </c>
      <c r="G30">
        <v>4.8399999737739563E-2</v>
      </c>
      <c r="H30">
        <v>4.5400001108646393E-2</v>
      </c>
      <c r="I30">
        <v>5.1100000739097595E-2</v>
      </c>
      <c r="J30">
        <v>4.5699998736381531E-2</v>
      </c>
      <c r="K30">
        <v>4.5699998736381531E-2</v>
      </c>
      <c r="L30">
        <v>4.5299999415874481E-2</v>
      </c>
      <c r="M30">
        <v>4.6799998730421066E-2</v>
      </c>
    </row>
    <row r="31" spans="1:13" x14ac:dyDescent="0.25">
      <c r="A31" s="3" t="s">
        <v>36</v>
      </c>
      <c r="B31">
        <v>4.6000000089406967E-2</v>
      </c>
      <c r="C31">
        <v>4.5800000429153442E-2</v>
      </c>
      <c r="D31">
        <v>4.5699998736381531E-2</v>
      </c>
      <c r="E31">
        <v>4.6300001442432404E-2</v>
      </c>
      <c r="F31">
        <v>4.9400001764297485E-2</v>
      </c>
      <c r="G31">
        <v>4.479999840259552E-2</v>
      </c>
      <c r="H31">
        <v>4.9100000411272049E-2</v>
      </c>
      <c r="I31">
        <v>4.5800000429153442E-2</v>
      </c>
      <c r="J31">
        <v>4.9499999731779099E-2</v>
      </c>
      <c r="K31">
        <v>4.6000000089406967E-2</v>
      </c>
      <c r="L31">
        <v>5.000000074505806E-2</v>
      </c>
      <c r="M31">
        <v>4.6999998390674591E-2</v>
      </c>
    </row>
    <row r="32" spans="1:13" x14ac:dyDescent="0.25">
      <c r="A32" s="3" t="s">
        <v>37</v>
      </c>
      <c r="B32">
        <v>4.8799999058246613E-2</v>
      </c>
      <c r="C32">
        <v>4.5899998396635056E-2</v>
      </c>
      <c r="D32">
        <v>4.5499999076128006E-2</v>
      </c>
      <c r="E32">
        <v>4.5699998736381531E-2</v>
      </c>
      <c r="F32">
        <v>4.5899998396635056E-2</v>
      </c>
      <c r="G32">
        <v>4.5600000768899918E-2</v>
      </c>
      <c r="H32">
        <v>4.9100000411272049E-2</v>
      </c>
      <c r="I32">
        <v>4.6100001782178879E-2</v>
      </c>
      <c r="J32">
        <v>4.5699998736381531E-2</v>
      </c>
      <c r="K32">
        <v>4.5299999415874481E-2</v>
      </c>
      <c r="L32">
        <v>4.5699998736381531E-2</v>
      </c>
      <c r="M32">
        <v>4.7699999064207077E-2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DD6E-AC27-4464-959D-C699638A8B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2023-09-01T19:52:01Z</dcterms:created>
  <dcterms:modified xsi:type="dcterms:W3CDTF">2023-09-01T19:54:37Z</dcterms:modified>
</cp:coreProperties>
</file>