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Bernhardt\HYS2\"/>
    </mc:Choice>
  </mc:AlternateContent>
  <xr:revisionPtr revIDLastSave="0" documentId="8_{8CB3699F-747F-4F93-96B4-20C606FA3928}" xr6:coauthVersionLast="47" xr6:coauthVersionMax="47" xr10:uidLastSave="{00000000-0000-0000-0000-000000000000}"/>
  <bookViews>
    <workbookView xWindow="1365" yWindow="330" windowWidth="17025" windowHeight="10590" xr2:uid="{42B1BC2E-55DF-49FE-83D4-15BD6FDFDC1F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2EC586D8-5A68-4B85-B3FC-310AABA6F24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BD7FE6F-77C2-49CA-8054-3FE2185CEF2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<sst xmlns="http://schemas.openxmlformats.org/spreadsheetml/2006/main" count="41" uniqueCount="40">
  <si>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</si>
  <si>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</si>
  <si>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</si>
  <si>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</si>
  <si>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</si>
  <si>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</si>
  <si>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</si>
  <si>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</si>
  <si>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</si>
  <si>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2:51:01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</si>
  <si>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</si>
  <si>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</si>
  <si>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</si>
  <si>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</si>
  <si>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</si>
  <si>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</si>
  <si>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</si>
  <si>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</si>
  <si>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</si>
  <si>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</si>
  <si>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</si>
  <si>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</si>
  <si>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</si>
  <si>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</si>
  <si>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</si>
  <si>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</si>
  <si>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</si>
  <si>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2023-09-02 2:51:01 PM</t>
  </si>
  <si>
    <t>Temperature: 19.4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</si>
  <si>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</si>
  <si>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</si>
  <si>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</si>
  <si>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</si>
  <si>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</si>
  <si>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</si>
  <si>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</si>
  <si>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</si>
  <si>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</si>
  <si>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</si>
  <si>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2023-09-02 2:52:21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</si>
</sst>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BA7ECB24-D597-4950-A1DC-2D452C8E72C9}"/>
    <cellStyle name="Tecan.At.Excel.AutoGain_0" xfId="7" xr:uid="{3D7DC69E-8418-4539-898A-485BB6633ECD}"/>
    <cellStyle name="Tecan.At.Excel.Error" xfId="1" xr:uid="{A5A835E0-F826-4DF5-9023-1D2E8746AD05}"/>
    <cellStyle name="Tecan.At.Excel.GFactorAndMeasurementBlank" xfId="5" xr:uid="{47E0DA17-8C5C-42E6-BCA5-FA0361C99872}"/>
    <cellStyle name="Tecan.At.Excel.GFactorBlank" xfId="3" xr:uid="{8342735B-EAE7-4AEE-B0E6-7189FE9993B6}"/>
    <cellStyle name="Tecan.At.Excel.GFactorReference" xfId="4" xr:uid="{0A1B19C0-6E0A-40A7-9C4F-BB9378BA6DA9}"/>
    <cellStyle name="Tecan.At.Excel.MeasurementBlank" xfId="2" xr:uid="{4A91860E-9E0E-4130-8F96-CABB9F9717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489E-C986-4A7D-A122-5845F653C257}">
  <dimension ref="A1:M37"/>
  <sheetViews>
    <sheetView tabSelected="1" topLeftCell="A19" workbookViewId="0">
      <selection activeCell="N20" sqref="N2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45171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4.5099999755620956E-2</v>
      </c>
      <c r="C25">
        <v>4.479999840259552E-2</v>
      </c>
      <c r="D25">
        <v>4.5899998396635056E-2</v>
      </c>
      <c r="E25">
        <v>4.4100001454353333E-2</v>
      </c>
      <c r="F25">
        <v>4.5800000429153442E-2</v>
      </c>
      <c r="G25">
        <v>4.4900000095367432E-2</v>
      </c>
      <c r="H25">
        <v>4.5099999755620956E-2</v>
      </c>
      <c r="I25">
        <v>4.6000000089406967E-2</v>
      </c>
      <c r="J25">
        <v>4.5600000768899918E-2</v>
      </c>
      <c r="K25">
        <v>4.5299999415874481E-2</v>
      </c>
      <c r="L25">
        <v>4.4700000435113907E-2</v>
      </c>
      <c r="M25">
        <v>4.6599999070167542E-2</v>
      </c>
    </row>
    <row r="26" spans="1:13" x14ac:dyDescent="0.25">
      <c r="A26" s="3" t="s">
        <v>31</v>
      </c>
      <c r="B26">
        <v>4.5299999415874481E-2</v>
      </c>
      <c r="C26">
        <v>0.59880000352859497</v>
      </c>
      <c r="D26">
        <v>4.6100001782178879E-2</v>
      </c>
      <c r="E26">
        <v>4.8799999058246613E-2</v>
      </c>
      <c r="F26">
        <v>4.5200001448392868E-2</v>
      </c>
      <c r="G26">
        <v>0.72920000553131104</v>
      </c>
      <c r="H26">
        <v>4.5200001448392868E-2</v>
      </c>
      <c r="I26">
        <v>4.8399999737739563E-2</v>
      </c>
      <c r="J26">
        <v>4.5400001108646393E-2</v>
      </c>
      <c r="K26">
        <v>4.5600000768899918E-2</v>
      </c>
      <c r="L26">
        <v>4.5400001108646393E-2</v>
      </c>
      <c r="M26">
        <v>4.5899998396635056E-2</v>
      </c>
    </row>
    <row r="27" spans="1:13" x14ac:dyDescent="0.25">
      <c r="A27" s="3" t="s">
        <v>32</v>
      </c>
      <c r="B27">
        <v>4.5200001448392868E-2</v>
      </c>
      <c r="C27">
        <v>4.5499999076128006E-2</v>
      </c>
      <c r="D27">
        <v>4.5200001448392868E-2</v>
      </c>
      <c r="E27">
        <v>4.6000000089406967E-2</v>
      </c>
      <c r="F27">
        <v>0.65869998931884766</v>
      </c>
      <c r="G27">
        <v>4.4700000435113907E-2</v>
      </c>
      <c r="H27">
        <v>0.58890002965927124</v>
      </c>
      <c r="I27">
        <v>4.5899998396635056E-2</v>
      </c>
      <c r="J27">
        <v>0.61169999837875366</v>
      </c>
      <c r="K27">
        <v>4.6100001782178879E-2</v>
      </c>
      <c r="L27">
        <v>5.1100000739097595E-2</v>
      </c>
      <c r="M27">
        <v>4.6599999070167542E-2</v>
      </c>
    </row>
    <row r="28" spans="1:13" x14ac:dyDescent="0.25">
      <c r="A28" s="3" t="s">
        <v>33</v>
      </c>
      <c r="B28">
        <v>4.4700000435113907E-2</v>
      </c>
      <c r="C28">
        <v>0.6445000171661377</v>
      </c>
      <c r="D28">
        <v>4.4900000095367432E-2</v>
      </c>
      <c r="E28">
        <v>0.58990001678466797</v>
      </c>
      <c r="F28">
        <v>4.479999840259552E-2</v>
      </c>
      <c r="G28">
        <v>4.7200001776218414E-2</v>
      </c>
      <c r="H28">
        <v>4.5099999755620956E-2</v>
      </c>
      <c r="I28">
        <v>0.71899998188018799</v>
      </c>
      <c r="J28">
        <v>4.4900000095367432E-2</v>
      </c>
      <c r="K28">
        <v>4.5200001448392868E-2</v>
      </c>
      <c r="L28">
        <v>4.5000001788139343E-2</v>
      </c>
      <c r="M28">
        <v>4.5299999415874481E-2</v>
      </c>
    </row>
    <row r="29" spans="1:13" x14ac:dyDescent="0.25">
      <c r="A29" s="3" t="s">
        <v>34</v>
      </c>
      <c r="B29">
        <v>4.4900000095367432E-2</v>
      </c>
      <c r="C29">
        <v>4.5200001448392868E-2</v>
      </c>
      <c r="D29">
        <v>4.5299999415874481E-2</v>
      </c>
      <c r="E29">
        <v>4.5800000429153442E-2</v>
      </c>
      <c r="F29">
        <v>4.8399999737739563E-2</v>
      </c>
      <c r="G29">
        <v>4.5400001108646393E-2</v>
      </c>
      <c r="H29">
        <v>0.69450002908706665</v>
      </c>
      <c r="I29">
        <v>4.4700000435113907E-2</v>
      </c>
      <c r="J29">
        <v>0.69580000638961792</v>
      </c>
      <c r="K29">
        <v>4.5499999076128006E-2</v>
      </c>
      <c r="L29">
        <v>0.71909999847412109</v>
      </c>
      <c r="M29">
        <v>4.5699998736381531E-2</v>
      </c>
    </row>
    <row r="30" spans="1:13" x14ac:dyDescent="0.25">
      <c r="A30" s="3" t="s">
        <v>35</v>
      </c>
      <c r="B30">
        <v>4.5699998736381531E-2</v>
      </c>
      <c r="C30">
        <v>0.69950002431869507</v>
      </c>
      <c r="D30">
        <v>4.6300001442432404E-2</v>
      </c>
      <c r="E30">
        <v>0.5942000150680542</v>
      </c>
      <c r="F30">
        <v>4.5899998396635056E-2</v>
      </c>
      <c r="G30">
        <v>0.72030001878738403</v>
      </c>
      <c r="H30">
        <v>4.4599998742341995E-2</v>
      </c>
      <c r="I30">
        <v>4.9499999731779099E-2</v>
      </c>
      <c r="J30">
        <v>4.5600000768899918E-2</v>
      </c>
      <c r="K30">
        <v>4.6900000423192978E-2</v>
      </c>
      <c r="L30">
        <v>4.5800000429153442E-2</v>
      </c>
      <c r="M30">
        <v>4.6599999070167542E-2</v>
      </c>
    </row>
    <row r="31" spans="1:13" x14ac:dyDescent="0.25">
      <c r="A31" s="3" t="s">
        <v>36</v>
      </c>
      <c r="B31">
        <v>4.5600000768899918E-2</v>
      </c>
      <c r="C31">
        <v>4.5699998736381531E-2</v>
      </c>
      <c r="D31">
        <v>4.6199999749660492E-2</v>
      </c>
      <c r="E31">
        <v>4.6199999749660492E-2</v>
      </c>
      <c r="F31">
        <v>0.68459999561309814</v>
      </c>
      <c r="G31">
        <v>4.5699998736381531E-2</v>
      </c>
      <c r="H31">
        <v>4.9199998378753662E-2</v>
      </c>
      <c r="I31">
        <v>4.5600000768899918E-2</v>
      </c>
      <c r="J31">
        <v>0.84189999103546143</v>
      </c>
      <c r="K31">
        <v>4.6300001442432404E-2</v>
      </c>
      <c r="L31">
        <v>0.79180002212524414</v>
      </c>
      <c r="M31">
        <v>4.6599999070167542E-2</v>
      </c>
    </row>
    <row r="32" spans="1:13" x14ac:dyDescent="0.25">
      <c r="A32" s="3" t="s">
        <v>37</v>
      </c>
      <c r="B32">
        <v>4.6199999749660492E-2</v>
      </c>
      <c r="C32">
        <v>4.5699998736381531E-2</v>
      </c>
      <c r="D32">
        <v>4.5899998396635056E-2</v>
      </c>
      <c r="E32">
        <v>4.5499999076128006E-2</v>
      </c>
      <c r="F32">
        <v>4.6199999749660492E-2</v>
      </c>
      <c r="G32">
        <v>4.5699998736381531E-2</v>
      </c>
      <c r="H32">
        <v>4.5400001108646393E-2</v>
      </c>
      <c r="I32">
        <v>4.6799998730421066E-2</v>
      </c>
      <c r="J32">
        <v>4.5299999415874481E-2</v>
      </c>
      <c r="K32">
        <v>4.6199999749660492E-2</v>
      </c>
      <c r="L32">
        <v>4.6799998730421066E-2</v>
      </c>
      <c r="M32">
        <v>4.7100000083446503E-2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4DEC-378C-4AD9-8F9A-43D657AF6E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2023-09-02T18:50:56Z</dcterms:created>
  <dcterms:modified xsi:type="dcterms:W3CDTF">2023-09-02T18:53:57Z</dcterms:modified>
</cp:coreProperties>
</file>