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HYS2\"/>
    </mc:Choice>
  </mc:AlternateContent>
  <xr:revisionPtr revIDLastSave="0" documentId="8_{561A0C01-0CAF-45AA-BEBC-149E59E6DACC}" xr6:coauthVersionLast="47" xr6:coauthVersionMax="47" xr10:uidLastSave="{00000000-0000-0000-0000-000000000000}"/>
  <bookViews>
    <workbookView xWindow="1365" yWindow="330" windowWidth="17025" windowHeight="10590" xr2:uid="{5EA27840-9CF5-4DE3-931D-CB8817FEC56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0AEC4DC6-1A82-42A4-A10E-E143C33DA10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FB152A7-6D87-4E80-93C9-099FE0D93E96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<sst xmlns="http://schemas.openxmlformats.org/spreadsheetml/2006/main" count="41" uniqueCount="40">
  <si>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</si>
  <si>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</si>
  <si>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</si>
  <si>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</si>
  <si>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</si>
  <si>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</si>
  <si>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</si>
  <si>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</si>
  <si>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</si>
  <si>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3:48:12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</si>
  <si>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</si>
  <si>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</si>
  <si>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</si>
  <si>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</si>
  <si>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</si>
  <si>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</si>
  <si>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</si>
  <si>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</si>
  <si>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</si>
  <si>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</si>
  <si>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</si>
  <si>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</si>
  <si>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</si>
  <si>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</si>
  <si>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</si>
  <si>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</si>
  <si>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</si>
  <si>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2023-09-03 3:48:12 PM</t>
  </si>
  <si>
    <t>Temperature: 21.1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</si>
  <si>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</si>
  <si>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</si>
  <si>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</si>
  <si>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</si>
  <si>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</si>
  <si>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</si>
  <si>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</si>
  <si>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</si>
  <si>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</si>
  <si>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</si>
  <si>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2023-09-03 3:49:30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</si>
</sst>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D62CE701-47CD-4D57-A0AF-E44B8E36B0FF}"/>
    <cellStyle name="Tecan.At.Excel.AutoGain_0" xfId="7" xr:uid="{351B2096-6EFF-426D-B7E3-E3D1AD32BCAE}"/>
    <cellStyle name="Tecan.At.Excel.Error" xfId="1" xr:uid="{619BA4E7-1A67-45E0-B62D-FDC39BDA39D3}"/>
    <cellStyle name="Tecan.At.Excel.GFactorAndMeasurementBlank" xfId="5" xr:uid="{80BF075B-E824-4E35-A8CE-8F331EB091D0}"/>
    <cellStyle name="Tecan.At.Excel.GFactorBlank" xfId="3" xr:uid="{23500907-E2ED-494C-82B5-DAE790F2F983}"/>
    <cellStyle name="Tecan.At.Excel.GFactorReference" xfId="4" xr:uid="{EDA5FC7F-3CAD-40CD-B682-19C335B5B276}"/>
    <cellStyle name="Tecan.At.Excel.MeasurementBlank" xfId="2" xr:uid="{A8005642-B638-4777-A06C-E0BE65E6A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4D07-A511-41AD-8778-76920E326EF6}">
  <dimension ref="A1:M37"/>
  <sheetViews>
    <sheetView tabSelected="1" topLeftCell="A19" workbookViewId="0">
      <selection activeCell="Q24" sqref="Q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45172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4.6000000089406967E-2</v>
      </c>
      <c r="C25">
        <v>4.4900000095367432E-2</v>
      </c>
      <c r="D25">
        <v>4.5200001448392868E-2</v>
      </c>
      <c r="E25">
        <v>4.4300001114606857E-2</v>
      </c>
      <c r="F25">
        <v>4.6000000089406967E-2</v>
      </c>
      <c r="G25">
        <v>4.4900000095367432E-2</v>
      </c>
      <c r="H25">
        <v>4.4900000095367432E-2</v>
      </c>
      <c r="I25">
        <v>4.5600000768899918E-2</v>
      </c>
      <c r="J25">
        <v>4.4900000095367432E-2</v>
      </c>
      <c r="K25">
        <v>4.4900000095367432E-2</v>
      </c>
      <c r="L25">
        <v>4.6100001782178879E-2</v>
      </c>
      <c r="M25">
        <v>4.7899998724460602E-2</v>
      </c>
    </row>
    <row r="26" spans="1:13" x14ac:dyDescent="0.25">
      <c r="A26" s="3" t="s">
        <v>31</v>
      </c>
      <c r="B26">
        <v>4.6100001782178879E-2</v>
      </c>
      <c r="C26">
        <v>5.0299998372793198E-2</v>
      </c>
      <c r="D26">
        <v>4.5400001108646393E-2</v>
      </c>
      <c r="E26">
        <v>5.0599999725818634E-2</v>
      </c>
      <c r="F26">
        <v>4.5000001788139343E-2</v>
      </c>
      <c r="G26">
        <v>4.8500001430511475E-2</v>
      </c>
      <c r="H26">
        <v>4.479999840259552E-2</v>
      </c>
      <c r="I26">
        <v>4.8000000417232513E-2</v>
      </c>
      <c r="J26">
        <v>4.5600000768899918E-2</v>
      </c>
      <c r="K26">
        <v>4.5699998736381531E-2</v>
      </c>
      <c r="L26">
        <v>4.5600000768899918E-2</v>
      </c>
      <c r="M26">
        <v>4.6599999070167542E-2</v>
      </c>
    </row>
    <row r="27" spans="1:13" x14ac:dyDescent="0.25">
      <c r="A27" s="3" t="s">
        <v>32</v>
      </c>
      <c r="B27">
        <v>4.6500001102685928E-2</v>
      </c>
      <c r="C27">
        <v>4.5000001788139343E-2</v>
      </c>
      <c r="D27">
        <v>4.5000001788139343E-2</v>
      </c>
      <c r="E27">
        <v>4.5699998736381531E-2</v>
      </c>
      <c r="F27">
        <v>4.9100000411272049E-2</v>
      </c>
      <c r="G27">
        <v>4.5200001448392868E-2</v>
      </c>
      <c r="H27">
        <v>4.7899998724460602E-2</v>
      </c>
      <c r="I27">
        <v>4.7100000083446503E-2</v>
      </c>
      <c r="J27">
        <v>4.8200000077486038E-2</v>
      </c>
      <c r="K27">
        <v>4.5299999415874481E-2</v>
      </c>
      <c r="L27">
        <v>4.9199998378753662E-2</v>
      </c>
      <c r="M27">
        <v>4.6999998390674591E-2</v>
      </c>
    </row>
    <row r="28" spans="1:13" x14ac:dyDescent="0.25">
      <c r="A28" s="3" t="s">
        <v>33</v>
      </c>
      <c r="B28">
        <v>4.5099999755620956E-2</v>
      </c>
      <c r="C28">
        <v>4.8999998718500137E-2</v>
      </c>
      <c r="D28">
        <v>4.5099999755620956E-2</v>
      </c>
      <c r="E28">
        <v>4.6900000423192978E-2</v>
      </c>
      <c r="F28">
        <v>4.4700000435113907E-2</v>
      </c>
      <c r="G28">
        <v>4.9699999392032623E-2</v>
      </c>
      <c r="H28">
        <v>4.5699998736381531E-2</v>
      </c>
      <c r="I28">
        <v>4.8200000077486038E-2</v>
      </c>
      <c r="J28">
        <v>4.5000001788139343E-2</v>
      </c>
      <c r="K28">
        <v>4.5099999755620956E-2</v>
      </c>
      <c r="L28">
        <v>4.5099999755620956E-2</v>
      </c>
      <c r="M28">
        <v>4.5699998736381531E-2</v>
      </c>
    </row>
    <row r="29" spans="1:13" x14ac:dyDescent="0.25">
      <c r="A29" s="3" t="s">
        <v>34</v>
      </c>
      <c r="B29">
        <v>4.5099999755620956E-2</v>
      </c>
      <c r="C29">
        <v>4.5099999755620956E-2</v>
      </c>
      <c r="D29">
        <v>4.5000001788139343E-2</v>
      </c>
      <c r="E29">
        <v>4.4900000095367432E-2</v>
      </c>
      <c r="F29">
        <v>4.7600001096725464E-2</v>
      </c>
      <c r="G29">
        <v>4.6199999749660492E-2</v>
      </c>
      <c r="H29">
        <v>4.9899999052286148E-2</v>
      </c>
      <c r="I29">
        <v>4.5099999755620956E-2</v>
      </c>
      <c r="J29">
        <v>4.8599999397993088E-2</v>
      </c>
      <c r="K29">
        <v>4.4900000095367432E-2</v>
      </c>
      <c r="L29">
        <v>4.9100000411272049E-2</v>
      </c>
      <c r="M29">
        <v>4.5699998736381531E-2</v>
      </c>
    </row>
    <row r="30" spans="1:13" x14ac:dyDescent="0.25">
      <c r="A30" s="3" t="s">
        <v>35</v>
      </c>
      <c r="B30">
        <v>4.6000000089406967E-2</v>
      </c>
      <c r="C30">
        <v>4.8900000751018524E-2</v>
      </c>
      <c r="D30">
        <v>4.5699998736381531E-2</v>
      </c>
      <c r="E30">
        <v>5.090000107884407E-2</v>
      </c>
      <c r="F30">
        <v>4.6500001102685928E-2</v>
      </c>
      <c r="G30">
        <v>4.7600001096725464E-2</v>
      </c>
      <c r="H30">
        <v>4.5400001108646393E-2</v>
      </c>
      <c r="I30">
        <v>4.8900000751018524E-2</v>
      </c>
      <c r="J30">
        <v>4.5800000429153442E-2</v>
      </c>
      <c r="K30">
        <v>4.5699998736381531E-2</v>
      </c>
      <c r="L30">
        <v>4.5299999415874481E-2</v>
      </c>
      <c r="M30">
        <v>4.6700000762939453E-2</v>
      </c>
    </row>
    <row r="31" spans="1:13" x14ac:dyDescent="0.25">
      <c r="A31" s="3" t="s">
        <v>36</v>
      </c>
      <c r="B31">
        <v>4.5899998396635056E-2</v>
      </c>
      <c r="C31">
        <v>4.5899998396635056E-2</v>
      </c>
      <c r="D31">
        <v>4.5600000768899918E-2</v>
      </c>
      <c r="E31">
        <v>4.6399999409914017E-2</v>
      </c>
      <c r="F31">
        <v>4.9100000411272049E-2</v>
      </c>
      <c r="G31">
        <v>4.5099999755620956E-2</v>
      </c>
      <c r="H31">
        <v>4.7200001776218414E-2</v>
      </c>
      <c r="I31">
        <v>4.5699998736381531E-2</v>
      </c>
      <c r="J31">
        <v>4.8700001090764999E-2</v>
      </c>
      <c r="K31">
        <v>4.6199999749660492E-2</v>
      </c>
      <c r="L31">
        <v>5.0599999725818634E-2</v>
      </c>
      <c r="M31">
        <v>4.6999998390674591E-2</v>
      </c>
    </row>
    <row r="32" spans="1:13" x14ac:dyDescent="0.25">
      <c r="A32" s="3" t="s">
        <v>37</v>
      </c>
      <c r="B32">
        <v>4.8700001090764999E-2</v>
      </c>
      <c r="C32">
        <v>4.5699998736381531E-2</v>
      </c>
      <c r="D32">
        <v>4.5600000768899918E-2</v>
      </c>
      <c r="E32">
        <v>4.5600000768899918E-2</v>
      </c>
      <c r="F32">
        <v>4.5800000429153442E-2</v>
      </c>
      <c r="G32">
        <v>4.5000001788139343E-2</v>
      </c>
      <c r="H32">
        <v>4.5400001108646393E-2</v>
      </c>
      <c r="I32">
        <v>4.6199999749660492E-2</v>
      </c>
      <c r="J32">
        <v>4.5400001108646393E-2</v>
      </c>
      <c r="K32">
        <v>4.5299999415874481E-2</v>
      </c>
      <c r="L32">
        <v>4.5699998736381531E-2</v>
      </c>
      <c r="M32">
        <v>4.7200001776218414E-2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78AA-41A1-48DE-9CFE-7CD0546FFB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2023-09-03T19:48:05Z</dcterms:created>
  <dcterms:modified xsi:type="dcterms:W3CDTF">2023-09-03T19:50:40Z</dcterms:modified>
</cp:coreProperties>
</file>