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HYS2\"/>
    </mc:Choice>
  </mc:AlternateContent>
  <xr:revisionPtr revIDLastSave="0" documentId="8_{9B1DF17A-2752-4117-B678-A986B31C7397}" xr6:coauthVersionLast="47" xr6:coauthVersionMax="47" xr10:uidLastSave="{00000000-0000-0000-0000-000000000000}"/>
  <bookViews>
    <workbookView xWindow="1365" yWindow="330" windowWidth="17025" windowHeight="10590" xr2:uid="{E706B24D-B328-47B1-AC10-3720681D912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87AA05A-3EE5-4464-9F70-A5B717EC09B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0854106-01DC-4258-8D7E-BE5F095F00C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<sst xmlns="http://schemas.openxmlformats.org/spreadsheetml/2006/main" count="41" uniqueCount="40">
  <si>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</si>
  <si>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</si>
  <si>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</si>
  <si>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</si>
  <si>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</si>
  <si>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</si>
  <si>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</si>
  <si>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</si>
  <si>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</si>
  <si>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3:24:33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</si>
  <si>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</si>
  <si>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</si>
  <si>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</si>
  <si>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</si>
  <si>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</si>
  <si>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</si>
  <si>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</si>
  <si>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</si>
  <si>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</si>
  <si>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</si>
  <si>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</si>
  <si>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</si>
  <si>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</si>
  <si>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</si>
  <si>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</si>
  <si>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</si>
  <si>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</si>
  <si>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2023-09-05 3:24:33 PM</t>
  </si>
  <si>
    <t>Temperature: 24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</si>
  <si>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</si>
  <si>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</si>
  <si>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</si>
  <si>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</si>
  <si>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</si>
  <si>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</si>
  <si>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</si>
  <si>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</si>
  <si>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</si>
  <si>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</si>
  <si>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2023-09-05 3:26:08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</si>
</sst>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BCB3C460-4B93-477E-B451-0950D4396EFC}"/>
    <cellStyle name="Tecan.At.Excel.AutoGain_0" xfId="7" xr:uid="{60A0009B-C095-4A95-B548-0DE670BA5114}"/>
    <cellStyle name="Tecan.At.Excel.Error" xfId="1" xr:uid="{FA585066-7A99-4F8F-8147-8CA4ECFC1B37}"/>
    <cellStyle name="Tecan.At.Excel.GFactorAndMeasurementBlank" xfId="5" xr:uid="{974CBAA1-09C1-48A0-84DE-1CACC6B7D0C5}"/>
    <cellStyle name="Tecan.At.Excel.GFactorBlank" xfId="3" xr:uid="{94703494-344C-4CC3-A95C-9F7BC98A0809}"/>
    <cellStyle name="Tecan.At.Excel.GFactorReference" xfId="4" xr:uid="{F4ABD31D-F627-496A-B883-2B0CEE42FEE0}"/>
    <cellStyle name="Tecan.At.Excel.MeasurementBlank" xfId="2" xr:uid="{59B5BB7C-6C61-406F-AF7C-A56B416556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8EA9-4D02-43D8-92CC-937FCEEEF150}">
  <dimension ref="A1:M37"/>
  <sheetViews>
    <sheetView tabSelected="1" topLeftCell="A16" workbookViewId="0">
      <selection activeCell="B25" sqref="B25:M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45174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4.5000001788139343E-2</v>
      </c>
      <c r="C25">
        <v>4.5000001788139343E-2</v>
      </c>
      <c r="D25">
        <v>4.5600000768899918E-2</v>
      </c>
      <c r="E25">
        <v>4.479999840259552E-2</v>
      </c>
      <c r="F25">
        <v>4.6000000089406967E-2</v>
      </c>
      <c r="G25">
        <v>4.5299999415874481E-2</v>
      </c>
      <c r="H25">
        <v>4.4500000774860382E-2</v>
      </c>
      <c r="I25">
        <v>4.5699998736381531E-2</v>
      </c>
      <c r="J25">
        <v>4.5099999755620956E-2</v>
      </c>
      <c r="K25">
        <v>4.5899998396635056E-2</v>
      </c>
      <c r="L25">
        <v>4.5299999415874481E-2</v>
      </c>
      <c r="M25">
        <v>4.6900000423192978E-2</v>
      </c>
    </row>
    <row r="26" spans="1:13" x14ac:dyDescent="0.25">
      <c r="A26" s="3" t="s">
        <v>31</v>
      </c>
      <c r="B26">
        <v>4.479999840259552E-2</v>
      </c>
      <c r="C26">
        <v>5.090000107884407E-2</v>
      </c>
      <c r="D26">
        <v>4.5400001108646393E-2</v>
      </c>
      <c r="E26">
        <v>4.9199998378753662E-2</v>
      </c>
      <c r="F26">
        <v>4.5000001788139343E-2</v>
      </c>
      <c r="G26">
        <v>4.9899999052286148E-2</v>
      </c>
      <c r="H26">
        <v>4.5400001108646393E-2</v>
      </c>
      <c r="I26">
        <v>4.8500001430511475E-2</v>
      </c>
      <c r="J26">
        <v>4.5299999415874481E-2</v>
      </c>
      <c r="K26">
        <v>4.5499999076128006E-2</v>
      </c>
      <c r="L26">
        <v>4.5299999415874481E-2</v>
      </c>
      <c r="M26">
        <v>4.5800000429153442E-2</v>
      </c>
    </row>
    <row r="27" spans="1:13" x14ac:dyDescent="0.25">
      <c r="A27" s="3" t="s">
        <v>32</v>
      </c>
      <c r="B27">
        <v>4.5000001788139343E-2</v>
      </c>
      <c r="C27">
        <v>4.479999840259552E-2</v>
      </c>
      <c r="D27">
        <v>4.479999840259552E-2</v>
      </c>
      <c r="E27">
        <v>4.5600000768899918E-2</v>
      </c>
      <c r="F27">
        <v>4.8599999397993088E-2</v>
      </c>
      <c r="G27">
        <v>4.4900000095367432E-2</v>
      </c>
      <c r="H27">
        <v>4.6700000762939453E-2</v>
      </c>
      <c r="I27">
        <v>4.4900000095367432E-2</v>
      </c>
      <c r="J27">
        <v>4.8500001430511475E-2</v>
      </c>
      <c r="K27">
        <v>4.6300001442432404E-2</v>
      </c>
      <c r="L27">
        <v>5.0400000065565109E-2</v>
      </c>
      <c r="M27">
        <v>4.6399999409914017E-2</v>
      </c>
    </row>
    <row r="28" spans="1:13" x14ac:dyDescent="0.25">
      <c r="A28" s="3" t="s">
        <v>33</v>
      </c>
      <c r="B28">
        <v>4.4700000435113907E-2</v>
      </c>
      <c r="C28">
        <v>4.8999998718500137E-2</v>
      </c>
      <c r="D28">
        <v>4.4300001114606857E-2</v>
      </c>
      <c r="E28">
        <v>4.8099998384714127E-2</v>
      </c>
      <c r="F28">
        <v>4.4700000435113907E-2</v>
      </c>
      <c r="G28">
        <v>4.7200001776218414E-2</v>
      </c>
      <c r="H28">
        <v>4.4599998742341995E-2</v>
      </c>
      <c r="I28">
        <v>4.7600001096725464E-2</v>
      </c>
      <c r="J28">
        <v>4.5400001108646393E-2</v>
      </c>
      <c r="K28">
        <v>4.5099999755620956E-2</v>
      </c>
      <c r="L28">
        <v>4.5200001448392868E-2</v>
      </c>
      <c r="M28">
        <v>4.4900000095367432E-2</v>
      </c>
    </row>
    <row r="29" spans="1:13" x14ac:dyDescent="0.25">
      <c r="A29" s="3" t="s">
        <v>34</v>
      </c>
      <c r="B29">
        <v>4.5200001448392868E-2</v>
      </c>
      <c r="C29">
        <v>4.5299999415874481E-2</v>
      </c>
      <c r="D29">
        <v>4.5099999755620956E-2</v>
      </c>
      <c r="E29">
        <v>4.5099999755620956E-2</v>
      </c>
      <c r="F29">
        <v>4.6300001442432404E-2</v>
      </c>
      <c r="G29">
        <v>4.4300001114606857E-2</v>
      </c>
      <c r="H29">
        <v>4.8099998384714127E-2</v>
      </c>
      <c r="I29">
        <v>4.4100001454353333E-2</v>
      </c>
      <c r="J29">
        <v>4.8599999397993088E-2</v>
      </c>
      <c r="K29">
        <v>4.4700000435113907E-2</v>
      </c>
      <c r="L29">
        <v>4.960000142455101E-2</v>
      </c>
      <c r="M29">
        <v>4.479999840259552E-2</v>
      </c>
    </row>
    <row r="30" spans="1:13" x14ac:dyDescent="0.25">
      <c r="A30" s="3" t="s">
        <v>35</v>
      </c>
      <c r="B30">
        <v>4.5699998736381531E-2</v>
      </c>
      <c r="C30">
        <v>5.0500001758337021E-2</v>
      </c>
      <c r="D30">
        <v>4.6100001782178879E-2</v>
      </c>
      <c r="E30">
        <v>4.6399999409914017E-2</v>
      </c>
      <c r="F30">
        <v>4.5099999755620956E-2</v>
      </c>
      <c r="G30">
        <v>4.830000177025795E-2</v>
      </c>
      <c r="H30">
        <v>4.4100001454353333E-2</v>
      </c>
      <c r="I30">
        <v>4.8399999737739563E-2</v>
      </c>
      <c r="J30">
        <v>4.5099999755620956E-2</v>
      </c>
      <c r="K30">
        <v>4.5400001108646393E-2</v>
      </c>
      <c r="L30">
        <v>4.4599998742341995E-2</v>
      </c>
      <c r="M30">
        <v>4.5499999076128006E-2</v>
      </c>
    </row>
    <row r="31" spans="1:13" x14ac:dyDescent="0.25">
      <c r="A31" s="3" t="s">
        <v>36</v>
      </c>
      <c r="B31">
        <v>4.5000001788139343E-2</v>
      </c>
      <c r="C31">
        <v>4.5499999076128006E-2</v>
      </c>
      <c r="D31">
        <v>4.4900000095367432E-2</v>
      </c>
      <c r="E31">
        <v>4.5299999415874481E-2</v>
      </c>
      <c r="F31">
        <v>4.7499999403953552E-2</v>
      </c>
      <c r="G31">
        <v>4.4900000095367432E-2</v>
      </c>
      <c r="H31">
        <v>4.7400001436471939E-2</v>
      </c>
      <c r="I31">
        <v>4.5699998736381531E-2</v>
      </c>
      <c r="J31">
        <v>4.7699999064207077E-2</v>
      </c>
      <c r="K31">
        <v>4.5800000429153442E-2</v>
      </c>
      <c r="L31">
        <v>5.0799999386072159E-2</v>
      </c>
      <c r="M31">
        <v>4.5899998396635056E-2</v>
      </c>
    </row>
    <row r="32" spans="1:13" x14ac:dyDescent="0.25">
      <c r="A32" s="3" t="s">
        <v>37</v>
      </c>
      <c r="B32">
        <v>4.5299999415874481E-2</v>
      </c>
      <c r="C32">
        <v>4.5299999415874481E-2</v>
      </c>
      <c r="D32">
        <v>4.5200001448392868E-2</v>
      </c>
      <c r="E32">
        <v>4.4700000435113907E-2</v>
      </c>
      <c r="F32">
        <v>4.4900000095367432E-2</v>
      </c>
      <c r="G32">
        <v>4.4199999421834946E-2</v>
      </c>
      <c r="H32">
        <v>4.479999840259552E-2</v>
      </c>
      <c r="I32">
        <v>4.6000000089406967E-2</v>
      </c>
      <c r="J32">
        <v>4.4500000774860382E-2</v>
      </c>
      <c r="K32">
        <v>4.5099999755620956E-2</v>
      </c>
      <c r="L32">
        <v>4.5200001448392868E-2</v>
      </c>
      <c r="M32">
        <v>4.5800000429153442E-2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7FB0-B2AD-40FA-AA98-8D3922E801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2023-09-05T19:24:28Z</dcterms:created>
  <dcterms:modified xsi:type="dcterms:W3CDTF">2023-09-05T19:26:43Z</dcterms:modified>
</cp:coreProperties>
</file>