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HYS3\"/>
    </mc:Choice>
  </mc:AlternateContent>
  <xr:revisionPtr revIDLastSave="0" documentId="8_{6FA9814F-D577-47A3-AF38-97B072F446D6}" xr6:coauthVersionLast="47" xr6:coauthVersionMax="47" xr10:uidLastSave="{00000000-0000-0000-0000-000000000000}"/>
  <bookViews>
    <workbookView xWindow="1365" yWindow="30" windowWidth="17025" windowHeight="10590" xr2:uid="{C83BECE8-9BFF-4CDA-A5F7-B46F40AC7E1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58A335C7-6631-4830-9640-62C478541E7C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D76F8755-DBE4-49B3-81BB-F616F7F791AA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<sst xmlns="http://schemas.openxmlformats.org/spreadsheetml/2006/main" count="41" uniqueCount="40">
  <si>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</si>
  <si>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</si>
  <si>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</si>
  <si>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</si>
  <si>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</si>
  <si>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</si>
  <si>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</si>
  <si>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</si>
  <si>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</si>
  <si>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2:33:10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</si>
  <si>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</si>
  <si>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</si>
  <si>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</si>
  <si>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</si>
  <si>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</si>
  <si>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</si>
  <si>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</si>
  <si>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</si>
  <si>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</si>
  <si>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</si>
  <si>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</si>
  <si>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</si>
  <si>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</si>
  <si>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</si>
  <si>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</si>
  <si>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</si>
  <si>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</si>
  <si>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2023-09-18 2:33:10 PM</t>
  </si>
  <si>
    <t>Temperature: 16.4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</si>
  <si>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</si>
  <si>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</si>
  <si>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</si>
  <si>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</si>
  <si>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</si>
  <si>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</si>
  <si>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</si>
  <si>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</si>
  <si>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</si>
  <si>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</si>
  <si>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2023-09-18 2:35:20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</si>
</sst>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 xr:uid="{AFE3E6FA-54DF-4CA4-99F9-FC36DFA29EDB}"/>
    <cellStyle name="Tecan.At.Excel.AutoGain_0" xfId="7" xr:uid="{FB42C50D-2F9B-4751-B845-793FAFCF6C44}"/>
    <cellStyle name="Tecan.At.Excel.Error" xfId="1" xr:uid="{91195731-43A8-4C34-9261-4759545991AC}"/>
    <cellStyle name="Tecan.At.Excel.GFactorAndMeasurementBlank" xfId="5" xr:uid="{D0989F92-1613-4FAD-8BF9-389F7FFB437A}"/>
    <cellStyle name="Tecan.At.Excel.GFactorBlank" xfId="3" xr:uid="{858C7A52-829F-4CCD-9EAF-006E1C3CF883}"/>
    <cellStyle name="Tecan.At.Excel.GFactorReference" xfId="4" xr:uid="{E43BBFEC-BD09-4416-8813-8A994BEE0764}"/>
    <cellStyle name="Tecan.At.Excel.MeasurementBlank" xfId="2" xr:uid="{62AADA3C-4A28-4B78-B84B-4CB5362DC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B357-B725-4154-9394-10C670C85C83}">
  <dimension ref="A1:M37"/>
  <sheetViews>
    <sheetView tabSelected="1" topLeftCell="A19" workbookViewId="0">
      <selection activeCell="O23" sqref="O23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45187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25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4.6100001782178879E-2</v>
      </c>
      <c r="C25">
        <v>4.6700000762939453E-2</v>
      </c>
      <c r="D25">
        <v>4.6700000762939453E-2</v>
      </c>
      <c r="E25">
        <v>4.6500001102685928E-2</v>
      </c>
      <c r="F25">
        <v>4.5600000768899918E-2</v>
      </c>
      <c r="G25">
        <v>4.5800000429153442E-2</v>
      </c>
      <c r="H25">
        <v>4.6100001782178879E-2</v>
      </c>
      <c r="I25">
        <v>4.6100001782178879E-2</v>
      </c>
      <c r="J25">
        <v>4.7400001436471939E-2</v>
      </c>
      <c r="K25">
        <v>4.7499999403953552E-2</v>
      </c>
      <c r="L25">
        <v>4.6999998390674591E-2</v>
      </c>
      <c r="M25">
        <v>4.6700000762939453E-2</v>
      </c>
    </row>
    <row r="26" spans="1:13" x14ac:dyDescent="0.25">
      <c r="A26" s="3" t="s">
        <v>31</v>
      </c>
      <c r="B26">
        <v>4.5800000429153442E-2</v>
      </c>
      <c r="C26">
        <v>0.74330002069473267</v>
      </c>
      <c r="D26">
        <v>4.6599999070167542E-2</v>
      </c>
      <c r="E26">
        <v>0.60820001363754272</v>
      </c>
      <c r="F26">
        <v>4.6000000089406967E-2</v>
      </c>
      <c r="G26">
        <v>0.68029999732971191</v>
      </c>
      <c r="H26">
        <v>4.6999998390674591E-2</v>
      </c>
      <c r="I26">
        <v>0.6184999942779541</v>
      </c>
      <c r="J26">
        <v>4.7200001776218414E-2</v>
      </c>
      <c r="K26">
        <v>4.6799998730421066E-2</v>
      </c>
      <c r="L26">
        <v>4.6399999409914017E-2</v>
      </c>
      <c r="M26">
        <v>4.6300001442432404E-2</v>
      </c>
    </row>
    <row r="27" spans="1:13" x14ac:dyDescent="0.25">
      <c r="A27" s="3" t="s">
        <v>32</v>
      </c>
      <c r="B27">
        <v>4.6000000089406967E-2</v>
      </c>
      <c r="C27">
        <v>4.5800000429153442E-2</v>
      </c>
      <c r="D27">
        <v>4.6199999749660492E-2</v>
      </c>
      <c r="E27">
        <v>4.6300001442432404E-2</v>
      </c>
      <c r="F27">
        <v>0.68379998207092285</v>
      </c>
      <c r="G27">
        <v>4.6000000089406967E-2</v>
      </c>
      <c r="H27">
        <v>0.70310002565383911</v>
      </c>
      <c r="I27">
        <v>4.6599999070167542E-2</v>
      </c>
      <c r="J27">
        <v>0.68330001831054688</v>
      </c>
      <c r="K27">
        <v>4.6900000423192978E-2</v>
      </c>
      <c r="L27">
        <v>4.830000177025795E-2</v>
      </c>
      <c r="M27">
        <v>4.6500001102685928E-2</v>
      </c>
    </row>
    <row r="28" spans="1:13" x14ac:dyDescent="0.25">
      <c r="A28" s="3" t="s">
        <v>33</v>
      </c>
      <c r="B28">
        <v>4.6199999749660492E-2</v>
      </c>
      <c r="C28">
        <v>0.69950002431869507</v>
      </c>
      <c r="D28">
        <v>4.6300001442432404E-2</v>
      </c>
      <c r="E28">
        <v>0.70200002193450928</v>
      </c>
      <c r="F28">
        <v>4.6000000089406967E-2</v>
      </c>
      <c r="G28">
        <v>4.6599999070167542E-2</v>
      </c>
      <c r="H28">
        <v>4.6599999070167542E-2</v>
      </c>
      <c r="I28">
        <v>0.7379000186920166</v>
      </c>
      <c r="J28">
        <v>4.6700000762939453E-2</v>
      </c>
      <c r="K28">
        <v>4.6700000762939453E-2</v>
      </c>
      <c r="L28">
        <v>4.6700000762939453E-2</v>
      </c>
      <c r="M28">
        <v>4.6500001102685928E-2</v>
      </c>
    </row>
    <row r="29" spans="1:13" x14ac:dyDescent="0.25">
      <c r="A29" s="3" t="s">
        <v>34</v>
      </c>
      <c r="B29">
        <v>4.7200001776218414E-2</v>
      </c>
      <c r="C29">
        <v>4.6100001782178879E-2</v>
      </c>
      <c r="D29">
        <v>4.6100001782178879E-2</v>
      </c>
      <c r="E29">
        <v>4.7600001096725464E-2</v>
      </c>
      <c r="F29">
        <v>4.6500001102685928E-2</v>
      </c>
      <c r="G29">
        <v>4.6300001442432404E-2</v>
      </c>
      <c r="H29">
        <v>0.69679999351501465</v>
      </c>
      <c r="I29">
        <v>4.6900000423192978E-2</v>
      </c>
      <c r="J29">
        <v>0.70029997825622559</v>
      </c>
      <c r="K29">
        <v>4.7100000083446503E-2</v>
      </c>
      <c r="L29">
        <v>0.6973000168800354</v>
      </c>
      <c r="M29">
        <v>4.6999998390674591E-2</v>
      </c>
    </row>
    <row r="30" spans="1:13" x14ac:dyDescent="0.25">
      <c r="A30" s="3" t="s">
        <v>35</v>
      </c>
      <c r="B30">
        <v>4.6500001102685928E-2</v>
      </c>
      <c r="C30">
        <v>0.69679999351501465</v>
      </c>
      <c r="D30">
        <v>4.6500001102685928E-2</v>
      </c>
      <c r="E30">
        <v>0.61589998006820679</v>
      </c>
      <c r="F30">
        <v>4.6700000762939453E-2</v>
      </c>
      <c r="G30">
        <v>0.65380001068115234</v>
      </c>
      <c r="H30">
        <v>4.6399999409914017E-2</v>
      </c>
      <c r="I30">
        <v>5.1100000739097595E-2</v>
      </c>
      <c r="J30">
        <v>4.7100000083446503E-2</v>
      </c>
      <c r="K30">
        <v>4.7100000083446503E-2</v>
      </c>
      <c r="L30">
        <v>4.6799998730421066E-2</v>
      </c>
      <c r="M30">
        <v>4.6900000423192978E-2</v>
      </c>
    </row>
    <row r="31" spans="1:13" x14ac:dyDescent="0.25">
      <c r="A31" s="3" t="s">
        <v>36</v>
      </c>
      <c r="B31">
        <v>4.6399999409914017E-2</v>
      </c>
      <c r="C31">
        <v>4.6500001102685928E-2</v>
      </c>
      <c r="D31">
        <v>4.6799998730421066E-2</v>
      </c>
      <c r="E31">
        <v>4.7299999743700027E-2</v>
      </c>
      <c r="F31">
        <v>0.75230002403259277</v>
      </c>
      <c r="G31">
        <v>4.6900000423192978E-2</v>
      </c>
      <c r="H31">
        <v>4.6700000762939453E-2</v>
      </c>
      <c r="I31">
        <v>4.6700000762939453E-2</v>
      </c>
      <c r="J31">
        <v>0.72780001163482666</v>
      </c>
      <c r="K31">
        <v>4.7699999064207077E-2</v>
      </c>
      <c r="L31">
        <v>0.70670002698898315</v>
      </c>
      <c r="M31">
        <v>4.7100000083446503E-2</v>
      </c>
    </row>
    <row r="32" spans="1:13" x14ac:dyDescent="0.25">
      <c r="A32" s="3" t="s">
        <v>37</v>
      </c>
      <c r="B32">
        <v>4.6900000423192978E-2</v>
      </c>
      <c r="C32">
        <v>4.7600001096725464E-2</v>
      </c>
      <c r="D32">
        <v>4.7899998724460602E-2</v>
      </c>
      <c r="E32">
        <v>4.7699999064207077E-2</v>
      </c>
      <c r="F32">
        <v>4.6700000762939453E-2</v>
      </c>
      <c r="G32">
        <v>4.7200001776218414E-2</v>
      </c>
      <c r="H32">
        <v>4.7100000083446503E-2</v>
      </c>
      <c r="I32">
        <v>4.6900000423192978E-2</v>
      </c>
      <c r="J32">
        <v>4.8099998384714127E-2</v>
      </c>
      <c r="K32">
        <v>4.8000000417232513E-2</v>
      </c>
      <c r="L32">
        <v>4.7600001096725464E-2</v>
      </c>
      <c r="M32">
        <v>4.7600001096725464E-2</v>
      </c>
    </row>
    <row r="37" spans="1:2" x14ac:dyDescent="0.25">
      <c r="A37" t="s">
        <v>38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917A-6C4E-4983-BCD8-4C9E101B259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Halder</dc:creator>
  <cp:lastModifiedBy>Viola Halder</cp:lastModifiedBy>
  <dcterms:created xsi:type="dcterms:W3CDTF">2023-09-18T18:33:04Z</dcterms:created>
  <dcterms:modified xsi:type="dcterms:W3CDTF">2023-09-18T18:36:46Z</dcterms:modified>
</cp:coreProperties>
</file>