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bL2/UkbEIhZO91lW28k8SZr0YziJL2P8oubWzt802z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ID#AAAA3N3eZqA
Shapiro Lab PC 2    (2023-08-17 21:52:12)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ID#AAAA3N3eZp8
Shapiro Lab PC 2    (2023-08-17 21:52:12)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9TB9IatJ5BBREEBcJvnIG1ldqyw=="/>
    </ext>
  </extLst>
</comments>
</file>

<file path=xl/sharedStrings.xml><?xml version="1.0" encoding="utf-8"?>
<sst xmlns="http://schemas.openxmlformats.org/spreadsheetml/2006/main" count="105" uniqueCount="74">
  <si>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</si>
  <si>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</si>
  <si>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</si>
  <si>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</si>
  <si>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</si>
  <si>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</si>
  <si>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</si>
  <si>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</si>
  <si>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</si>
  <si>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3:47:53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</si>
  <si>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</si>
  <si>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</si>
  <si>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</si>
  <si>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</si>
  <si>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</si>
  <si>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</si>
  <si>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</si>
  <si>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</si>
  <si>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</si>
  <si>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</si>
  <si>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</si>
  <si>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</si>
  <si>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</si>
  <si>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</si>
  <si>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</si>
  <si>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</si>
  <si>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</si>
  <si>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2023-08-17 3:47:53 PM</t>
  </si>
  <si>
    <t>Temperature: 24.7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</si>
  <si>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</si>
  <si>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</si>
  <si>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</si>
  <si>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</si>
  <si>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</si>
  <si>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</si>
  <si>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</si>
  <si>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</si>
  <si>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</si>
  <si>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</si>
  <si>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2023-08-17 3:49:25 PM</t>
  </si>
  <si>
    <t>actual (the well that was pipetted into)</t>
  </si>
  <si>
    <t>proper (what should have been pipetted into)</t>
  </si>
  <si>
    <t>B2</t>
  </si>
  <si>
    <t>G11</t>
  </si>
  <si>
    <t>B4</t>
  </si>
  <si>
    <t>G9</t>
  </si>
  <si>
    <t>B6</t>
  </si>
  <si>
    <t>G7</t>
  </si>
  <si>
    <t>B8</t>
  </si>
  <si>
    <t>G5</t>
  </si>
  <si>
    <t>B10</t>
  </si>
  <si>
    <t>G3</t>
  </si>
  <si>
    <t>C3</t>
  </si>
  <si>
    <t>F10</t>
  </si>
  <si>
    <t>C5</t>
  </si>
  <si>
    <t>F8</t>
  </si>
  <si>
    <t>C7</t>
  </si>
  <si>
    <t>F6</t>
  </si>
  <si>
    <t>C9</t>
  </si>
  <si>
    <t>F4</t>
  </si>
  <si>
    <t>C11</t>
  </si>
  <si>
    <t>F2</t>
  </si>
  <si>
    <t>D2</t>
  </si>
  <si>
    <t>E11</t>
  </si>
  <si>
    <t>D4</t>
  </si>
  <si>
    <t>E9</t>
  </si>
  <si>
    <t>D6</t>
  </si>
  <si>
    <t>E7</t>
  </si>
  <si>
    <t>D8</t>
  </si>
  <si>
    <t>E5</t>
  </si>
  <si>
    <t>D10</t>
  </si>
  <si>
    <t>E3</t>
  </si>
  <si>
    <t>H12</t>
  </si>
  <si>
    <t>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</si>
</sst>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quotePrefix="1" borderId="0" fillId="0" fontId="2" numFmtId="0" xfId="0" applyFont="1"/>
    <xf borderId="1" fillId="2" fontId="3" numFmtId="0" xfId="0" applyBorder="1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45155.0</v>
      </c>
    </row>
    <row r="6">
      <c r="A6" s="1" t="s">
        <v>8</v>
      </c>
      <c r="B6" s="3" t="s">
        <v>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30.0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27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1.0</v>
      </c>
      <c r="C24" s="4">
        <v>2.0</v>
      </c>
      <c r="D24" s="4">
        <v>3.0</v>
      </c>
      <c r="E24" s="4">
        <v>4.0</v>
      </c>
      <c r="F24" s="4">
        <v>5.0</v>
      </c>
      <c r="G24" s="4">
        <v>6.0</v>
      </c>
      <c r="H24" s="4">
        <v>7.0</v>
      </c>
      <c r="I24" s="4">
        <v>8.0</v>
      </c>
      <c r="J24" s="4">
        <v>9.0</v>
      </c>
      <c r="K24" s="4">
        <v>10.0</v>
      </c>
      <c r="L24" s="4">
        <v>11.0</v>
      </c>
      <c r="M24" s="4">
        <v>12.0</v>
      </c>
    </row>
    <row r="25" ht="15.75" customHeight="1">
      <c r="A25" s="4" t="s">
        <v>30</v>
      </c>
      <c r="B25" s="1">
        <v>0.051100000739097595</v>
      </c>
      <c r="C25" s="1">
        <v>0.04500000178813934</v>
      </c>
      <c r="D25" s="1">
        <v>0.04699999839067459</v>
      </c>
      <c r="E25" s="1">
        <v>0.04540000110864639</v>
      </c>
      <c r="F25" s="1">
        <v>0.04580000042915344</v>
      </c>
      <c r="G25" s="1">
        <v>0.045899998396635056</v>
      </c>
      <c r="H25" s="1">
        <v>0.045099999755620956</v>
      </c>
      <c r="I25" s="1">
        <v>0.045499999076128006</v>
      </c>
      <c r="J25" s="1">
        <v>0.045899998396635056</v>
      </c>
      <c r="K25" s="1">
        <v>0.045899998396635056</v>
      </c>
      <c r="L25" s="1">
        <v>0.04580000042915344</v>
      </c>
      <c r="M25" s="1">
        <v>0.04659999907016754</v>
      </c>
    </row>
    <row r="26" ht="15.75" customHeight="1">
      <c r="A26" s="4" t="s">
        <v>31</v>
      </c>
      <c r="B26" s="1">
        <v>0.04520000144839287</v>
      </c>
      <c r="C26" s="1">
        <v>0.06080000102519989</v>
      </c>
      <c r="D26" s="1">
        <v>0.046300001442432404</v>
      </c>
      <c r="E26" s="1">
        <v>0.06870000064373016</v>
      </c>
      <c r="F26" s="1">
        <v>0.045899998396635056</v>
      </c>
      <c r="G26" s="1">
        <v>0.05689999833703041</v>
      </c>
      <c r="H26" s="1">
        <v>0.04520000144839287</v>
      </c>
      <c r="I26" s="1">
        <v>0.06069999933242798</v>
      </c>
      <c r="J26" s="1">
        <v>0.04569999873638153</v>
      </c>
      <c r="K26" s="1">
        <v>0.06989999860525131</v>
      </c>
      <c r="L26" s="1">
        <v>0.045899998396635056</v>
      </c>
      <c r="M26" s="1">
        <v>0.045899998396635056</v>
      </c>
    </row>
    <row r="27" ht="15.75" customHeight="1">
      <c r="A27" s="4" t="s">
        <v>32</v>
      </c>
      <c r="B27" s="1">
        <v>0.044599998742341995</v>
      </c>
      <c r="C27" s="1">
        <v>0.04520000144839287</v>
      </c>
      <c r="D27" s="1">
        <v>0.05730000138282776</v>
      </c>
      <c r="E27" s="1">
        <v>0.04569999873638153</v>
      </c>
      <c r="F27" s="1">
        <v>0.06120000034570694</v>
      </c>
      <c r="G27" s="1">
        <v>0.04540000110864639</v>
      </c>
      <c r="H27" s="1">
        <v>0.06520000100135803</v>
      </c>
      <c r="I27" s="1">
        <v>0.04560000076889992</v>
      </c>
      <c r="J27" s="1">
        <v>0.06939999759197235</v>
      </c>
      <c r="K27" s="1">
        <v>0.04659999907016754</v>
      </c>
      <c r="L27" s="1">
        <v>0.07039999961853027</v>
      </c>
      <c r="M27" s="1">
        <v>0.04749999940395355</v>
      </c>
    </row>
    <row r="28" ht="15.75" customHeight="1">
      <c r="A28" s="4" t="s">
        <v>33</v>
      </c>
      <c r="B28" s="1">
        <v>0.045899998396635056</v>
      </c>
      <c r="C28" s="1">
        <v>0.06390000134706497</v>
      </c>
      <c r="D28" s="1">
        <v>0.05000000074505806</v>
      </c>
      <c r="E28" s="1">
        <v>0.05649999901652336</v>
      </c>
      <c r="F28" s="1">
        <v>0.04520000144839287</v>
      </c>
      <c r="G28" s="1">
        <v>0.053199999034404755</v>
      </c>
      <c r="H28" s="1">
        <v>0.04540000110864639</v>
      </c>
      <c r="I28" s="1">
        <v>0.07519999891519547</v>
      </c>
      <c r="J28" s="1">
        <v>0.045899998396635056</v>
      </c>
      <c r="K28" s="1">
        <v>0.16210000216960907</v>
      </c>
      <c r="L28" s="1">
        <v>0.04580000042915344</v>
      </c>
      <c r="M28" s="1">
        <v>0.045899998396635056</v>
      </c>
    </row>
    <row r="29" ht="15.75" customHeight="1">
      <c r="A29" s="4" t="s">
        <v>34</v>
      </c>
      <c r="B29" s="1">
        <v>0.045899998396635056</v>
      </c>
      <c r="C29" s="1">
        <v>0.045899998396635056</v>
      </c>
      <c r="D29" s="1">
        <v>0.16539999842643738</v>
      </c>
      <c r="E29" s="1">
        <v>0.045899998396635056</v>
      </c>
      <c r="F29" s="1">
        <v>0.05429999902844429</v>
      </c>
      <c r="G29" s="1">
        <v>0.04529999941587448</v>
      </c>
      <c r="H29" s="1">
        <v>0.12700000405311584</v>
      </c>
      <c r="I29" s="1">
        <v>0.04560000076889992</v>
      </c>
      <c r="J29" s="1">
        <v>0.07259999960660934</v>
      </c>
      <c r="K29" s="1">
        <v>0.04580000042915344</v>
      </c>
      <c r="L29" s="1">
        <v>0.20759999752044678</v>
      </c>
      <c r="M29" s="1">
        <v>0.045499999076128006</v>
      </c>
    </row>
    <row r="30" ht="15.75" customHeight="1">
      <c r="A30" s="4" t="s">
        <v>35</v>
      </c>
      <c r="B30" s="1">
        <v>0.046799998730421066</v>
      </c>
      <c r="C30" s="1">
        <v>0.05829999968409538</v>
      </c>
      <c r="D30" s="1">
        <v>0.04749999940395355</v>
      </c>
      <c r="E30" s="1">
        <v>0.0568000003695488</v>
      </c>
      <c r="F30" s="1">
        <v>0.04699999839067459</v>
      </c>
      <c r="G30" s="1">
        <v>0.059300001710653305</v>
      </c>
      <c r="H30" s="1">
        <v>0.047600001096725464</v>
      </c>
      <c r="I30" s="1">
        <v>0.06300000101327896</v>
      </c>
      <c r="J30" s="1">
        <v>0.045899998396635056</v>
      </c>
      <c r="K30" s="1">
        <v>0.08839999884366989</v>
      </c>
      <c r="L30" s="1">
        <v>0.045899998396635056</v>
      </c>
      <c r="M30" s="1">
        <v>0.04619999974966049</v>
      </c>
    </row>
    <row r="31" ht="15.75" customHeight="1">
      <c r="A31" s="4" t="s">
        <v>36</v>
      </c>
      <c r="B31" s="1">
        <v>0.0471000000834465</v>
      </c>
      <c r="C31" s="1">
        <v>0.047600001096725464</v>
      </c>
      <c r="D31" s="1">
        <v>0.12870000302791595</v>
      </c>
      <c r="E31" s="1">
        <v>0.04769999906420708</v>
      </c>
      <c r="F31" s="1">
        <v>0.05640000104904175</v>
      </c>
      <c r="G31" s="1">
        <v>0.04740000143647194</v>
      </c>
      <c r="H31" s="1">
        <v>0.07190000265836716</v>
      </c>
      <c r="I31" s="1">
        <v>0.048700001090765</v>
      </c>
      <c r="J31" s="1">
        <v>0.061400000005960464</v>
      </c>
      <c r="K31" s="1">
        <v>0.0478999987244606</v>
      </c>
      <c r="L31" s="1">
        <v>0.06499999761581421</v>
      </c>
      <c r="M31" s="1">
        <v>0.04830000177025795</v>
      </c>
    </row>
    <row r="32" ht="15.75" customHeight="1">
      <c r="A32" s="4" t="s">
        <v>37</v>
      </c>
      <c r="B32" s="1">
        <v>0.047600001096725464</v>
      </c>
      <c r="C32" s="1">
        <v>0.04820000007748604</v>
      </c>
      <c r="D32" s="1">
        <v>0.0471000000834465</v>
      </c>
      <c r="E32" s="1">
        <v>0.04699999839067459</v>
      </c>
      <c r="F32" s="1">
        <v>0.04699999839067459</v>
      </c>
      <c r="G32" s="1">
        <v>0.04690000042319298</v>
      </c>
      <c r="H32" s="1">
        <v>0.04769999906420708</v>
      </c>
      <c r="I32" s="1">
        <v>0.048500001430511475</v>
      </c>
      <c r="J32" s="1">
        <v>0.04729999974370003</v>
      </c>
      <c r="K32" s="1">
        <v>0.04769999906420708</v>
      </c>
      <c r="L32" s="1">
        <v>0.0478999987244606</v>
      </c>
      <c r="M32" s="1">
        <v>0.04830000177025795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39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FFFFF"/>
        <color rgb="FFFF0000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5" t="s">
        <v>40</v>
      </c>
      <c r="B1" s="5" t="s">
        <v>41</v>
      </c>
    </row>
    <row r="2">
      <c r="A2" s="5" t="s">
        <v>42</v>
      </c>
      <c r="B2" s="5" t="s">
        <v>43</v>
      </c>
    </row>
    <row r="3">
      <c r="A3" s="5" t="s">
        <v>44</v>
      </c>
      <c r="B3" s="5" t="s">
        <v>45</v>
      </c>
    </row>
    <row r="4">
      <c r="A4" s="5" t="s">
        <v>46</v>
      </c>
      <c r="B4" s="5" t="s">
        <v>47</v>
      </c>
    </row>
    <row r="5">
      <c r="A5" s="5" t="s">
        <v>48</v>
      </c>
      <c r="B5" s="5" t="s">
        <v>49</v>
      </c>
    </row>
    <row r="6">
      <c r="A6" s="5" t="s">
        <v>50</v>
      </c>
      <c r="B6" s="5" t="s">
        <v>51</v>
      </c>
    </row>
    <row r="7">
      <c r="A7" s="5" t="s">
        <v>52</v>
      </c>
      <c r="B7" s="5" t="s">
        <v>53</v>
      </c>
    </row>
    <row r="8">
      <c r="A8" s="5" t="s">
        <v>54</v>
      </c>
      <c r="B8" s="5" t="s">
        <v>55</v>
      </c>
    </row>
    <row r="9">
      <c r="A9" s="5" t="s">
        <v>56</v>
      </c>
      <c r="B9" s="5" t="s">
        <v>57</v>
      </c>
    </row>
    <row r="10">
      <c r="A10" s="5" t="s">
        <v>58</v>
      </c>
      <c r="B10" s="5" t="s">
        <v>59</v>
      </c>
    </row>
    <row r="11">
      <c r="A11" s="5" t="s">
        <v>60</v>
      </c>
      <c r="B11" s="5" t="s">
        <v>61</v>
      </c>
    </row>
    <row r="12">
      <c r="A12" s="5" t="s">
        <v>62</v>
      </c>
      <c r="B12" s="5" t="s">
        <v>63</v>
      </c>
    </row>
    <row r="13">
      <c r="A13" s="5" t="s">
        <v>64</v>
      </c>
      <c r="B13" s="5" t="s">
        <v>65</v>
      </c>
    </row>
    <row r="14">
      <c r="A14" s="5" t="s">
        <v>66</v>
      </c>
      <c r="B14" s="5" t="s">
        <v>67</v>
      </c>
    </row>
    <row r="15">
      <c r="A15" s="5" t="s">
        <v>68</v>
      </c>
      <c r="B15" s="5" t="s">
        <v>69</v>
      </c>
    </row>
    <row r="16">
      <c r="A16" s="5" t="s">
        <v>70</v>
      </c>
      <c r="B16" s="5" t="s">
        <v>71</v>
      </c>
    </row>
    <row r="17">
      <c r="A17" s="5" t="s">
        <v>71</v>
      </c>
      <c r="B17" s="5" t="s">
        <v>70</v>
      </c>
    </row>
    <row r="18">
      <c r="A18" s="5" t="s">
        <v>69</v>
      </c>
      <c r="B18" s="5" t="s">
        <v>68</v>
      </c>
    </row>
    <row r="19">
      <c r="A19" s="5" t="s">
        <v>67</v>
      </c>
      <c r="B19" s="5" t="s">
        <v>66</v>
      </c>
    </row>
    <row r="20">
      <c r="A20" s="5" t="s">
        <v>65</v>
      </c>
      <c r="B20" s="5" t="s">
        <v>64</v>
      </c>
    </row>
    <row r="21" ht="15.75" customHeight="1">
      <c r="A21" s="5" t="s">
        <v>63</v>
      </c>
      <c r="B21" s="5" t="s">
        <v>62</v>
      </c>
    </row>
    <row r="22" ht="15.75" customHeight="1">
      <c r="A22" s="5" t="s">
        <v>61</v>
      </c>
      <c r="B22" s="5" t="s">
        <v>60</v>
      </c>
    </row>
    <row r="23" ht="15.75" customHeight="1">
      <c r="A23" s="5" t="s">
        <v>59</v>
      </c>
      <c r="B23" s="5" t="s">
        <v>58</v>
      </c>
    </row>
    <row r="24" ht="15.75" customHeight="1">
      <c r="A24" s="5" t="s">
        <v>57</v>
      </c>
      <c r="B24" s="5" t="s">
        <v>56</v>
      </c>
    </row>
    <row r="25" ht="15.75" customHeight="1">
      <c r="A25" s="5" t="s">
        <v>55</v>
      </c>
      <c r="B25" s="5" t="s">
        <v>54</v>
      </c>
    </row>
    <row r="26" ht="15.75" customHeight="1">
      <c r="A26" s="5" t="s">
        <v>53</v>
      </c>
      <c r="B26" s="5" t="s">
        <v>52</v>
      </c>
    </row>
    <row r="27" ht="15.75" customHeight="1">
      <c r="A27" s="5" t="s">
        <v>51</v>
      </c>
      <c r="B27" s="5" t="s">
        <v>50</v>
      </c>
    </row>
    <row r="28" ht="15.75" customHeight="1">
      <c r="A28" s="5" t="s">
        <v>49</v>
      </c>
      <c r="B28" s="5" t="s">
        <v>48</v>
      </c>
    </row>
    <row r="29" ht="15.75" customHeight="1">
      <c r="A29" s="5" t="s">
        <v>47</v>
      </c>
      <c r="B29" s="5" t="s">
        <v>46</v>
      </c>
    </row>
    <row r="30" ht="15.75" customHeight="1">
      <c r="A30" s="5" t="s">
        <v>45</v>
      </c>
      <c r="B30" s="5" t="s">
        <v>44</v>
      </c>
    </row>
    <row r="31" ht="15.75" customHeight="1">
      <c r="A31" s="5" t="s">
        <v>43</v>
      </c>
      <c r="B31" s="5" t="s">
        <v>42</v>
      </c>
    </row>
    <row r="32" ht="15.75" customHeight="1">
      <c r="A32" s="5" t="s">
        <v>72</v>
      </c>
      <c r="B32" s="5" t="s">
        <v>73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2023-08-17T19:47:48Z</dcterms:created>
  <dc:creator>Shapiro Lab PC 2</dc:creator>
</cp:coreProperties>
</file>