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SHuoJ8PFIckLLW4mTVbp0wCNFUdq_5OZ\Shapiro lab\Lab Data\Nick\Bernhardt\HYS4_(In)Stability_Evolution\Attempt_3\"/>
    </mc:Choice>
  </mc:AlternateContent>
  <xr:revisionPtr revIDLastSave="0" documentId="8_{30615531-4973-4D06-A7F1-6CA17E82AEBE}" xr6:coauthVersionLast="47" xr6:coauthVersionMax="47" xr10:uidLastSave="{00000000-0000-0000-0000-000000000000}"/>
  <bookViews>
    <workbookView xWindow="1305" yWindow="0" windowWidth="18360" windowHeight="10590" xr2:uid="{DCCFB073-36A6-4F4F-BD69-6CFDFD14DA9B}"/>
  </bookViews>
  <sheets>
    <sheet name="G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7EB3F1C3-435F-4022-9CE4-364D9C61FF2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5D19D09-C418-4594-A21E-013DE0C6EA6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<sst xmlns="http://schemas.openxmlformats.org/spreadsheetml/2006/main" count="41" uniqueCount="40">
  <si>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</si>
  <si>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</si>
  <si>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</si>
  <si>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</si>
  <si>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</si>
  <si>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</si>
  <si>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</si>
  <si>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</si>
  <si>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</si>
  <si>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1:09:00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</si>
  <si>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</si>
  <si>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</si>
  <si>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</si>
  <si>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</si>
  <si>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</si>
  <si>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</si>
  <si>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</si>
  <si>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</si>
  <si>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</si>
  <si>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</si>
  <si>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</si>
  <si>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</si>
  <si>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</si>
  <si>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</si>
  <si>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</si>
  <si>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</si>
  <si>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</si>
  <si>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</si>
  <si>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</si>
  <si>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2024-03-02 1:09:00 PM</t>
  </si>
  <si>
    <t>Temperature: 24.9 °C</t>
  </si>
  <si>
    <t>&lt;&gt;</t>
  </si>
  <si>
    <t>A</t>
  </si>
  <si>
    <t>B</t>
  </si>
  <si>
    <t>C</t>
  </si>
  <si>
    <t>D</t>
  </si>
  <si>
    <t>E</t>
  </si>
  <si>
    <t>F</t>
  </si>
  <si>
    <t>End Time:</t>
  </si>
  <si>
    <t>2024-03-02 1:10:01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</si>
</sst>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2357C6FC-86E0-4252-885F-3B938C9FA7A6}"/>
    <cellStyle name="Tecan.At.Excel.AutoGain_0" xfId="7" xr:uid="{ECF6CED8-717A-440F-B96E-61B65A3C271A}"/>
    <cellStyle name="Tecan.At.Excel.Error" xfId="1" xr:uid="{083371DA-E7ED-4ED7-8B3B-A6526570ED26}"/>
    <cellStyle name="Tecan.At.Excel.GFactorAndMeasurementBlank" xfId="5" xr:uid="{9F591323-7473-47CA-BE05-E231F085D921}"/>
    <cellStyle name="Tecan.At.Excel.GFactorBlank" xfId="3" xr:uid="{826279BF-EEBE-4057-AAB6-17C70E49F673}"/>
    <cellStyle name="Tecan.At.Excel.GFactorReference" xfId="4" xr:uid="{F03A0453-25ED-44C3-B01B-03F4100898D3}"/>
    <cellStyle name="Tecan.At.Excel.MeasurementBlank" xfId="2" xr:uid="{AE54CBCF-717A-4780-B270-AFD8E6124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3434-A016-416B-A1DB-BA8AB97D544D}">
  <dimension ref="A1:M36"/>
  <sheetViews>
    <sheetView tabSelected="1" topLeftCell="A22" workbookViewId="0">
      <selection activeCell="O26" sqref="O26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45353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B22" s="2" t="s">
        <v>29</v>
      </c>
    </row>
    <row r="24" spans="1:13" x14ac:dyDescent="0.25">
      <c r="B24" t="s">
        <v>30</v>
      </c>
    </row>
    <row r="25" spans="1:13" x14ac:dyDescent="0.25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 x14ac:dyDescent="0.25">
      <c r="A26" s="3" t="s">
        <v>32</v>
      </c>
      <c r="B26">
        <v>4.5400001108646393E-2</v>
      </c>
      <c r="C26">
        <v>4.5600000768899918E-2</v>
      </c>
      <c r="D26">
        <v>4.5899998396635056E-2</v>
      </c>
      <c r="E26">
        <v>4.4199999421834946E-2</v>
      </c>
      <c r="F26">
        <v>4.479999840259552E-2</v>
      </c>
      <c r="G26">
        <v>4.5200001448392868E-2</v>
      </c>
      <c r="H26">
        <v>4.5699998736381531E-2</v>
      </c>
      <c r="I26">
        <v>4.5299999415874481E-2</v>
      </c>
      <c r="J26">
        <v>4.5899998396635056E-2</v>
      </c>
      <c r="K26">
        <v>4.4900000095367432E-2</v>
      </c>
      <c r="L26">
        <v>4.5099999755620956E-2</v>
      </c>
      <c r="M26">
        <v>4.5200001448392868E-2</v>
      </c>
    </row>
    <row r="27" spans="1:13" x14ac:dyDescent="0.25">
      <c r="A27" s="3" t="s">
        <v>33</v>
      </c>
      <c r="B27">
        <v>4.5499999076128006E-2</v>
      </c>
      <c r="C27">
        <v>0.33739998936653137</v>
      </c>
      <c r="D27">
        <v>4.5299999415874481E-2</v>
      </c>
      <c r="E27">
        <v>4.439999908208847E-2</v>
      </c>
      <c r="F27">
        <v>0.38080000877380371</v>
      </c>
      <c r="G27">
        <v>4.5099999755620956E-2</v>
      </c>
      <c r="H27">
        <v>4.5400001108646393E-2</v>
      </c>
      <c r="I27">
        <v>0.68040001392364502</v>
      </c>
      <c r="J27">
        <v>4.5400001108646393E-2</v>
      </c>
      <c r="K27">
        <v>4.4199999421834946E-2</v>
      </c>
      <c r="L27">
        <v>0.69859999418258667</v>
      </c>
      <c r="M27">
        <v>4.5299999415874481E-2</v>
      </c>
    </row>
    <row r="28" spans="1:13" x14ac:dyDescent="0.25">
      <c r="A28" s="3" t="s">
        <v>34</v>
      </c>
      <c r="B28">
        <v>4.5400001108646393E-2</v>
      </c>
      <c r="C28">
        <v>4.5800000429153442E-2</v>
      </c>
      <c r="D28">
        <v>4.5600000768899918E-2</v>
      </c>
      <c r="E28">
        <v>4.5699998736381531E-2</v>
      </c>
      <c r="F28">
        <v>4.4300001114606857E-2</v>
      </c>
      <c r="G28">
        <v>4.5099999755620956E-2</v>
      </c>
      <c r="H28">
        <v>4.5299999415874481E-2</v>
      </c>
      <c r="I28">
        <v>4.5699998736381531E-2</v>
      </c>
      <c r="J28">
        <v>4.4700000435113907E-2</v>
      </c>
      <c r="K28">
        <v>4.5000001788139343E-2</v>
      </c>
      <c r="L28">
        <v>4.479999840259552E-2</v>
      </c>
      <c r="M28">
        <v>4.5200001448392868E-2</v>
      </c>
    </row>
    <row r="29" spans="1:13" x14ac:dyDescent="0.25">
      <c r="A29" s="3" t="s">
        <v>35</v>
      </c>
      <c r="B29">
        <v>4.5000001788139343E-2</v>
      </c>
      <c r="C29">
        <v>0.76679998636245728</v>
      </c>
      <c r="D29">
        <v>4.5400001108646393E-2</v>
      </c>
      <c r="E29">
        <v>4.5499999076128006E-2</v>
      </c>
      <c r="F29">
        <v>0.78200000524520874</v>
      </c>
      <c r="G29">
        <v>4.4700000435113907E-2</v>
      </c>
      <c r="H29">
        <v>4.7299999743700027E-2</v>
      </c>
      <c r="I29">
        <v>0.88090002536773682</v>
      </c>
      <c r="J29">
        <v>4.4700000435113907E-2</v>
      </c>
      <c r="K29">
        <v>4.5200001448392868E-2</v>
      </c>
      <c r="L29">
        <v>5.1100000739097595E-2</v>
      </c>
      <c r="M29">
        <v>4.5299999415874481E-2</v>
      </c>
    </row>
    <row r="30" spans="1:13" x14ac:dyDescent="0.25">
      <c r="A30" s="3" t="s">
        <v>36</v>
      </c>
      <c r="B30">
        <v>4.479999840259552E-2</v>
      </c>
      <c r="C30">
        <v>4.5400001108646393E-2</v>
      </c>
      <c r="D30">
        <v>4.4900000095367432E-2</v>
      </c>
      <c r="E30">
        <v>4.5600000768899918E-2</v>
      </c>
      <c r="F30">
        <v>4.5400001108646393E-2</v>
      </c>
      <c r="G30">
        <v>4.4300001114606857E-2</v>
      </c>
      <c r="H30">
        <v>4.4300001114606857E-2</v>
      </c>
      <c r="I30">
        <v>4.5200001448392868E-2</v>
      </c>
      <c r="J30">
        <v>4.6300001442432404E-2</v>
      </c>
      <c r="K30">
        <v>4.5400001108646393E-2</v>
      </c>
      <c r="L30">
        <v>4.5400001108646393E-2</v>
      </c>
      <c r="M30">
        <v>4.5499999076128006E-2</v>
      </c>
    </row>
    <row r="31" spans="1:13" x14ac:dyDescent="0.25">
      <c r="A31" s="3" t="s">
        <v>37</v>
      </c>
      <c r="B31">
        <v>4.5000001788139343E-2</v>
      </c>
      <c r="C31">
        <v>5.1899999380111694E-2</v>
      </c>
      <c r="D31">
        <v>4.5000001788139343E-2</v>
      </c>
      <c r="E31">
        <v>4.4300001114606857E-2</v>
      </c>
      <c r="F31">
        <v>0.70459997653961182</v>
      </c>
      <c r="G31">
        <v>4.5299999415874481E-2</v>
      </c>
      <c r="H31">
        <v>4.439999908208847E-2</v>
      </c>
      <c r="I31">
        <v>4.4599998742341995E-2</v>
      </c>
      <c r="J31">
        <v>4.5299999415874481E-2</v>
      </c>
      <c r="K31">
        <v>4.5400001108646393E-2</v>
      </c>
      <c r="L31">
        <v>4.5499999076128006E-2</v>
      </c>
      <c r="M31">
        <v>4.5600000768899918E-2</v>
      </c>
    </row>
    <row r="36" spans="1:2" x14ac:dyDescent="0.25">
      <c r="A36" t="s">
        <v>38</v>
      </c>
      <c r="B36" s="2" t="s">
        <v>39</v>
      </c>
    </row>
  </sheetData>
  <conditionalFormatting sqref="B26:M3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0D1C-910F-4E6E-BEB7-6C97A803F1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Halder</dc:creator>
  <cp:lastModifiedBy>Viola Halder</cp:lastModifiedBy>
  <dcterms:created xsi:type="dcterms:W3CDTF">2024-03-02T18:08:47Z</dcterms:created>
  <dcterms:modified xsi:type="dcterms:W3CDTF">2024-03-02T18:11:05Z</dcterms:modified>
</cp:coreProperties>
</file>