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piro Lab PC 2\Desktop\Bernhardt\HYS3\"/>
    </mc:Choice>
  </mc:AlternateContent>
  <xr:revisionPtr revIDLastSave="0" documentId="8_{4F2DB2D8-1A53-437C-BD07-B971FD91F089}" xr6:coauthVersionLast="47" xr6:coauthVersionMax="47" xr10:uidLastSave="{00000000-0000-0000-0000-000000000000}"/>
  <bookViews>
    <workbookView xWindow="1365" yWindow="330" windowWidth="17025" windowHeight="10590" xr2:uid="{119F05E4-1104-4707-AB8A-0FF8FB22754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49FCAD05-4102-450B-ACDF-49F7B38C2EC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4BA52A8-801B-47CB-A134-0427F113C29B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<sst xmlns="http://schemas.openxmlformats.org/spreadsheetml/2006/main" count="41" uniqueCount="40">
  <si>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</si>
  <si>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</si>
  <si>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</si>
  <si>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</si>
  <si>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</si>
  <si>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</si>
  <si>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</si>
  <si>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</si>
  <si>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</si>
  <si>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3:07:10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</si>
  <si>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</si>
  <si>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</si>
  <si>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</si>
  <si>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</si>
  <si>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</si>
  <si>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</si>
  <si>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</si>
  <si>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</si>
  <si>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</si>
  <si>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</si>
  <si>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</si>
  <si>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</si>
  <si>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</si>
  <si>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</si>
  <si>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</si>
  <si>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</si>
  <si>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</si>
  <si>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2023-09-15 3:07:10 PM</t>
  </si>
  <si>
    <t>Temperature: 22.9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</si>
  <si>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</si>
  <si>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</si>
  <si>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</si>
  <si>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</si>
  <si>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</si>
  <si>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</si>
  <si>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</si>
  <si>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</si>
  <si>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</si>
  <si>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</si>
  <si>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2023-09-15 3:09:12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</si>
</sst>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</cellXfs>
  <cellStyles count="8">
    <cellStyle name="Normal" xfId="0" builtinId="0"/>
    <cellStyle name="Tecan.At.Excel.Attenuation" xfId="6" xr:uid="{3DA77E5F-3990-48AB-B158-06A628056C54}"/>
    <cellStyle name="Tecan.At.Excel.AutoGain_0" xfId="7" xr:uid="{08F7A87D-0174-4C1F-85A8-68142BC754AC}"/>
    <cellStyle name="Tecan.At.Excel.Error" xfId="1" xr:uid="{AADAAAC6-D7B9-444E-8365-E2590A990667}"/>
    <cellStyle name="Tecan.At.Excel.GFactorAndMeasurementBlank" xfId="5" xr:uid="{A740995C-902F-4D1E-801E-A89BBC136190}"/>
    <cellStyle name="Tecan.At.Excel.GFactorBlank" xfId="3" xr:uid="{9A06C010-56C9-4CCA-96F8-D2AD80E521E4}"/>
    <cellStyle name="Tecan.At.Excel.GFactorReference" xfId="4" xr:uid="{65A789B6-9AB5-4C7C-8F50-46C9E395EAC0}"/>
    <cellStyle name="Tecan.At.Excel.MeasurementBlank" xfId="2" xr:uid="{A327E07D-4BF0-4D87-8D21-954C59ECDE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3AB49-1769-4C40-8E09-EF520E9C32D9}">
  <dimension ref="A1:M37"/>
  <sheetViews>
    <sheetView tabSelected="1" workbookViewId="0">
      <selection activeCell="D21" sqref="D21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45184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27</v>
      </c>
    </row>
    <row r="23" spans="1:13" x14ac:dyDescent="0.25">
      <c r="B23" t="s">
        <v>28</v>
      </c>
    </row>
    <row r="24" spans="1:13" x14ac:dyDescent="0.25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30</v>
      </c>
      <c r="B25">
        <v>4.5000001788139343E-2</v>
      </c>
      <c r="C25">
        <v>4.5000001788139343E-2</v>
      </c>
      <c r="D25">
        <v>4.5200001448392868E-2</v>
      </c>
      <c r="E25">
        <v>4.5499999076128006E-2</v>
      </c>
      <c r="F25">
        <v>4.6000000089406967E-2</v>
      </c>
      <c r="G25">
        <v>4.5800000429153442E-2</v>
      </c>
      <c r="H25">
        <v>4.5400001108646393E-2</v>
      </c>
      <c r="I25">
        <v>4.6100001782178879E-2</v>
      </c>
      <c r="J25">
        <v>4.5000001788139343E-2</v>
      </c>
      <c r="K25">
        <v>4.6000000089406967E-2</v>
      </c>
      <c r="L25">
        <v>4.5800000429153442E-2</v>
      </c>
      <c r="M25">
        <v>4.6799998730421066E-2</v>
      </c>
    </row>
    <row r="26" spans="1:13" x14ac:dyDescent="0.25">
      <c r="A26" s="3" t="s">
        <v>31</v>
      </c>
      <c r="B26">
        <v>4.5499999076128006E-2</v>
      </c>
      <c r="C26">
        <v>5.4800000041723251E-2</v>
      </c>
      <c r="D26">
        <v>4.5600000768899918E-2</v>
      </c>
      <c r="E26">
        <v>4.6999998390674591E-2</v>
      </c>
      <c r="F26">
        <v>4.6500001102685928E-2</v>
      </c>
      <c r="G26">
        <v>4.7200001776218414E-2</v>
      </c>
      <c r="H26">
        <v>4.5099999755620956E-2</v>
      </c>
      <c r="I26">
        <v>4.7699999064207077E-2</v>
      </c>
      <c r="J26">
        <v>4.6000000089406967E-2</v>
      </c>
      <c r="K26">
        <v>4.6399999409914017E-2</v>
      </c>
      <c r="L26">
        <v>4.6500001102685928E-2</v>
      </c>
      <c r="M26">
        <v>4.6500001102685928E-2</v>
      </c>
    </row>
    <row r="27" spans="1:13" x14ac:dyDescent="0.25">
      <c r="A27" s="3" t="s">
        <v>32</v>
      </c>
      <c r="B27">
        <v>4.5600000768899918E-2</v>
      </c>
      <c r="C27">
        <v>4.5299999415874481E-2</v>
      </c>
      <c r="D27">
        <v>4.5299999415874481E-2</v>
      </c>
      <c r="E27">
        <v>4.5800000429153442E-2</v>
      </c>
      <c r="F27">
        <v>4.7200001776218414E-2</v>
      </c>
      <c r="G27">
        <v>4.5400001108646393E-2</v>
      </c>
      <c r="H27">
        <v>4.5400001108646393E-2</v>
      </c>
      <c r="I27">
        <v>4.5600000768899918E-2</v>
      </c>
      <c r="J27">
        <v>4.8599999397993088E-2</v>
      </c>
      <c r="K27">
        <v>4.6900000423192978E-2</v>
      </c>
      <c r="L27">
        <v>4.8900000751018524E-2</v>
      </c>
      <c r="M27">
        <v>4.6599999070167542E-2</v>
      </c>
    </row>
    <row r="28" spans="1:13" x14ac:dyDescent="0.25">
      <c r="A28" s="3" t="s">
        <v>33</v>
      </c>
      <c r="B28">
        <v>4.960000142455101E-2</v>
      </c>
      <c r="C28">
        <v>5.3500000387430191E-2</v>
      </c>
      <c r="D28">
        <v>4.5699998736381531E-2</v>
      </c>
      <c r="E28">
        <v>4.6700000762939453E-2</v>
      </c>
      <c r="F28">
        <v>4.5000001788139343E-2</v>
      </c>
      <c r="G28">
        <v>4.7200001776218414E-2</v>
      </c>
      <c r="H28">
        <v>4.5000001788139343E-2</v>
      </c>
      <c r="I28">
        <v>4.6199999749660492E-2</v>
      </c>
      <c r="J28">
        <v>4.5499999076128006E-2</v>
      </c>
      <c r="K28">
        <v>4.5699998736381531E-2</v>
      </c>
      <c r="L28">
        <v>4.5800000429153442E-2</v>
      </c>
      <c r="M28">
        <v>4.5800000429153442E-2</v>
      </c>
    </row>
    <row r="29" spans="1:13" x14ac:dyDescent="0.25">
      <c r="A29" s="3" t="s">
        <v>34</v>
      </c>
      <c r="B29">
        <v>4.6799998730421066E-2</v>
      </c>
      <c r="C29">
        <v>4.6100001782178879E-2</v>
      </c>
      <c r="D29">
        <v>4.5299999415874481E-2</v>
      </c>
      <c r="E29">
        <v>4.5699998736381531E-2</v>
      </c>
      <c r="F29">
        <v>4.8099998384714127E-2</v>
      </c>
      <c r="G29">
        <v>4.4700000435113907E-2</v>
      </c>
      <c r="H29">
        <v>4.6999998390674591E-2</v>
      </c>
      <c r="I29">
        <v>4.4900000095367432E-2</v>
      </c>
      <c r="J29">
        <v>4.7899998724460602E-2</v>
      </c>
      <c r="K29">
        <v>4.5299999415874481E-2</v>
      </c>
      <c r="L29">
        <v>4.9899999052286148E-2</v>
      </c>
      <c r="M29">
        <v>4.5200001448392868E-2</v>
      </c>
    </row>
    <row r="30" spans="1:13" x14ac:dyDescent="0.25">
      <c r="A30" s="3" t="s">
        <v>35</v>
      </c>
      <c r="B30">
        <v>4.6100001782178879E-2</v>
      </c>
      <c r="C30">
        <v>5.1100000739097595E-2</v>
      </c>
      <c r="D30">
        <v>4.6500001102685928E-2</v>
      </c>
      <c r="E30">
        <v>4.7400001436471939E-2</v>
      </c>
      <c r="F30">
        <v>4.6100001782178879E-2</v>
      </c>
      <c r="G30">
        <v>4.6300001442432404E-2</v>
      </c>
      <c r="H30">
        <v>4.4900000095367432E-2</v>
      </c>
      <c r="I30">
        <v>4.7499999403953552E-2</v>
      </c>
      <c r="J30">
        <v>4.5600000768899918E-2</v>
      </c>
      <c r="K30">
        <v>4.5699998736381531E-2</v>
      </c>
      <c r="L30">
        <v>4.5600000768899918E-2</v>
      </c>
      <c r="M30">
        <v>4.6199999749660492E-2</v>
      </c>
    </row>
    <row r="31" spans="1:13" x14ac:dyDescent="0.25">
      <c r="A31" s="3" t="s">
        <v>36</v>
      </c>
      <c r="B31">
        <v>4.5699998736381531E-2</v>
      </c>
      <c r="C31">
        <v>4.6799998730421066E-2</v>
      </c>
      <c r="D31">
        <v>4.5899998396635056E-2</v>
      </c>
      <c r="E31">
        <v>4.6399999409914017E-2</v>
      </c>
      <c r="F31">
        <v>4.9199998378753662E-2</v>
      </c>
      <c r="G31">
        <v>4.5400001108646393E-2</v>
      </c>
      <c r="H31">
        <v>4.7499999403953552E-2</v>
      </c>
      <c r="I31">
        <v>4.6399999409914017E-2</v>
      </c>
      <c r="J31">
        <v>4.9499999731779099E-2</v>
      </c>
      <c r="K31">
        <v>4.6100001782178879E-2</v>
      </c>
      <c r="L31">
        <v>5.000000074505806E-2</v>
      </c>
      <c r="M31">
        <v>4.6500001102685928E-2</v>
      </c>
    </row>
    <row r="32" spans="1:13" x14ac:dyDescent="0.25">
      <c r="A32" s="3" t="s">
        <v>37</v>
      </c>
      <c r="B32">
        <v>4.5800000429153442E-2</v>
      </c>
      <c r="C32">
        <v>4.6199999749660492E-2</v>
      </c>
      <c r="D32">
        <v>4.5400001108646393E-2</v>
      </c>
      <c r="E32">
        <v>4.5600000768899918E-2</v>
      </c>
      <c r="F32">
        <v>4.5600000768899918E-2</v>
      </c>
      <c r="G32">
        <v>4.5299999415874481E-2</v>
      </c>
      <c r="H32">
        <v>4.5899998396635056E-2</v>
      </c>
      <c r="I32">
        <v>4.6199999749660492E-2</v>
      </c>
      <c r="J32">
        <v>4.5800000429153442E-2</v>
      </c>
      <c r="K32">
        <v>4.6000000089406967E-2</v>
      </c>
      <c r="L32">
        <v>4.6000000089406967E-2</v>
      </c>
      <c r="M32">
        <v>4.6900000423192978E-2</v>
      </c>
    </row>
    <row r="37" spans="1:2" x14ac:dyDescent="0.25">
      <c r="A37" t="s">
        <v>38</v>
      </c>
      <c r="B37" s="2" t="s">
        <v>39</v>
      </c>
    </row>
  </sheetData>
  <conditionalFormatting sqref="B25:M32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A92D7-F64E-45FB-A2AE-09BB2357D17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Viola Halder</dc:creator>
  <cp:lastModifiedBy>Viola Halder</cp:lastModifiedBy>
  <dcterms:created xsi:type="dcterms:W3CDTF">2023-09-15T19:06:06Z</dcterms:created>
  <dcterms:modified xsi:type="dcterms:W3CDTF">2023-09-15T19:10:22Z</dcterms:modified>
</cp:coreProperties>
</file>