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ro Lab PC 2\Desktop\Bernhardt\HYS3\"/>
    </mc:Choice>
  </mc:AlternateContent>
  <xr:revisionPtr revIDLastSave="0" documentId="13_ncr:1_{0A7F4D2F-081F-4004-ACAA-A5B06C3AB9A6}" xr6:coauthVersionLast="47" xr6:coauthVersionMax="47" xr10:uidLastSave="{00000000-0000-0000-0000-000000000000}"/>
  <bookViews>
    <workbookView xWindow="1365" yWindow="330" windowWidth="17025" windowHeight="10590" xr2:uid="{F19EC9B0-BDF6-45F0-B9EE-67EE7B416CD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4E44FFC5-A99D-44F2-85FF-60D413ED10E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7952902-29F8-4BA4-984E-5578AECEC245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<sst xmlns="http://schemas.openxmlformats.org/spreadsheetml/2006/main" count="41" uniqueCount="40">
  <si>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</si>
  <si>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</si>
  <si>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</si>
  <si>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</si>
  <si>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</si>
  <si>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</si>
  <si>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</si>
  <si>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</si>
  <si>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</si>
  <si>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3:52:22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</si>
  <si>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</si>
  <si>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</si>
  <si>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</si>
  <si>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</si>
  <si>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</si>
  <si>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</si>
  <si>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</si>
  <si>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</si>
  <si>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</si>
  <si>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</si>
  <si>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</si>
  <si>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</si>
  <si>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</si>
  <si>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</si>
  <si>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</si>
  <si>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</si>
  <si>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</si>
  <si>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2023-09-16 3:52:22 PM</t>
  </si>
  <si>
    <t>Temperature: 17.1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</si>
  <si>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</si>
  <si>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</si>
  <si>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</si>
  <si>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</si>
  <si>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</si>
  <si>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</si>
  <si>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</si>
  <si>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</si>
  <si>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</si>
  <si>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</si>
  <si>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2023-09-16 3:53:54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</si>
</sst>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18C6F792-DC98-4348-9AC3-075C872E8E67}"/>
    <cellStyle name="Tecan.At.Excel.AutoGain_0" xfId="7" xr:uid="{6BBDE0ED-B33B-4638-AEB5-14F8365586D3}"/>
    <cellStyle name="Tecan.At.Excel.Error" xfId="1" xr:uid="{3481E65E-9DEE-4234-B573-6A561FD2184E}"/>
    <cellStyle name="Tecan.At.Excel.GFactorAndMeasurementBlank" xfId="5" xr:uid="{EEC9449A-5D45-4333-8625-C60D42F24B4F}"/>
    <cellStyle name="Tecan.At.Excel.GFactorBlank" xfId="3" xr:uid="{A37CFA98-43E7-47C9-80EE-A4E73593841C}"/>
    <cellStyle name="Tecan.At.Excel.GFactorReference" xfId="4" xr:uid="{0ED8B900-7377-4D1A-B00B-F1F3C025CC74}"/>
    <cellStyle name="Tecan.At.Excel.MeasurementBlank" xfId="2" xr:uid="{CF5CE249-A126-449C-8843-B7EBEC4896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0EDB-0E3F-42B9-997C-7E3991DD34FA}">
  <dimension ref="A1:M37"/>
  <sheetViews>
    <sheetView tabSelected="1" topLeftCell="A19" workbookViewId="0">
      <selection activeCell="B25" sqref="B25:M3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45185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30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4.5200001448392868E-2</v>
      </c>
      <c r="C25">
        <v>4.5000001788139343E-2</v>
      </c>
      <c r="D25">
        <v>4.5800000429153442E-2</v>
      </c>
      <c r="E25">
        <v>4.4199999421834946E-2</v>
      </c>
      <c r="F25">
        <v>4.5899998396635056E-2</v>
      </c>
      <c r="G25">
        <v>4.5099999755620956E-2</v>
      </c>
      <c r="H25">
        <v>4.5200001448392868E-2</v>
      </c>
      <c r="I25">
        <v>4.6199999749660492E-2</v>
      </c>
      <c r="J25">
        <v>4.5499999076128006E-2</v>
      </c>
      <c r="K25">
        <v>4.5899998396635056E-2</v>
      </c>
      <c r="L25">
        <v>4.4599998742341995E-2</v>
      </c>
      <c r="M25">
        <v>4.6399999409914017E-2</v>
      </c>
    </row>
    <row r="26" spans="1:13" x14ac:dyDescent="0.25">
      <c r="A26" s="3" t="s">
        <v>31</v>
      </c>
      <c r="B26">
        <v>4.5499999076128006E-2</v>
      </c>
      <c r="C26">
        <v>0.53649997711181641</v>
      </c>
      <c r="D26">
        <v>4.5800000429153442E-2</v>
      </c>
      <c r="E26">
        <v>0.58630001544952393</v>
      </c>
      <c r="F26">
        <v>4.5099999755620956E-2</v>
      </c>
      <c r="G26">
        <v>0.36329999566078186</v>
      </c>
      <c r="H26">
        <v>4.5200001448392868E-2</v>
      </c>
      <c r="I26">
        <v>0.47609999775886536</v>
      </c>
      <c r="J26">
        <v>4.5899998396635056E-2</v>
      </c>
      <c r="K26">
        <v>4.5600000768899918E-2</v>
      </c>
      <c r="L26">
        <v>4.5600000768899918E-2</v>
      </c>
      <c r="M26">
        <v>4.5699998736381531E-2</v>
      </c>
    </row>
    <row r="27" spans="1:13" x14ac:dyDescent="0.25">
      <c r="A27" s="3" t="s">
        <v>32</v>
      </c>
      <c r="B27">
        <v>4.5200001448392868E-2</v>
      </c>
      <c r="C27">
        <v>4.5200001448392868E-2</v>
      </c>
      <c r="D27">
        <v>4.5200001448392868E-2</v>
      </c>
      <c r="E27">
        <v>4.5800000429153442E-2</v>
      </c>
      <c r="F27">
        <v>0.61959999799728394</v>
      </c>
      <c r="G27">
        <v>4.479999840259552E-2</v>
      </c>
      <c r="H27">
        <v>0.42010000348091125</v>
      </c>
      <c r="I27">
        <v>4.5800000429153442E-2</v>
      </c>
      <c r="J27">
        <v>0.34560000896453857</v>
      </c>
      <c r="K27">
        <v>4.6500001102685928E-2</v>
      </c>
      <c r="L27">
        <v>4.5400001108646393E-2</v>
      </c>
      <c r="M27">
        <v>4.6199999749660492E-2</v>
      </c>
    </row>
    <row r="28" spans="1:13" x14ac:dyDescent="0.25">
      <c r="A28" s="3" t="s">
        <v>33</v>
      </c>
      <c r="B28">
        <v>4.4599998742341995E-2</v>
      </c>
      <c r="C28">
        <v>0.48800000548362732</v>
      </c>
      <c r="D28">
        <v>4.479999840259552E-2</v>
      </c>
      <c r="E28">
        <v>0.36660000681877136</v>
      </c>
      <c r="F28">
        <v>4.5299999415874481E-2</v>
      </c>
      <c r="G28">
        <v>4.4700000435113907E-2</v>
      </c>
      <c r="H28">
        <v>4.5000001788139343E-2</v>
      </c>
      <c r="I28">
        <v>0.35420000553131104</v>
      </c>
      <c r="J28">
        <v>4.479999840259552E-2</v>
      </c>
      <c r="K28">
        <v>4.5200001448392868E-2</v>
      </c>
      <c r="L28">
        <v>4.479999840259552E-2</v>
      </c>
      <c r="M28">
        <v>4.5099999755620956E-2</v>
      </c>
    </row>
    <row r="29" spans="1:13" x14ac:dyDescent="0.25">
      <c r="A29" s="3" t="s">
        <v>34</v>
      </c>
      <c r="B29">
        <v>4.4700000435113907E-2</v>
      </c>
      <c r="C29">
        <v>4.5299999415874481E-2</v>
      </c>
      <c r="D29">
        <v>4.5000001788139343E-2</v>
      </c>
      <c r="E29">
        <v>4.5099999755620956E-2</v>
      </c>
      <c r="F29">
        <v>4.309999942779541E-2</v>
      </c>
      <c r="G29">
        <v>4.4900000095367432E-2</v>
      </c>
      <c r="H29">
        <v>0.46369999647140503</v>
      </c>
      <c r="I29">
        <v>4.479999840259552E-2</v>
      </c>
      <c r="J29">
        <v>0.47999998927116394</v>
      </c>
      <c r="K29">
        <v>4.5499999076128006E-2</v>
      </c>
      <c r="L29">
        <v>0.45739999413490295</v>
      </c>
      <c r="M29">
        <v>4.5499999076128006E-2</v>
      </c>
    </row>
    <row r="30" spans="1:13" x14ac:dyDescent="0.25">
      <c r="A30" s="3" t="s">
        <v>35</v>
      </c>
      <c r="B30">
        <v>4.5600000768899918E-2</v>
      </c>
      <c r="C30">
        <v>0.65499997138977051</v>
      </c>
      <c r="D30">
        <v>4.6100001782178879E-2</v>
      </c>
      <c r="E30">
        <v>0.54559999704360962</v>
      </c>
      <c r="F30">
        <v>4.6199999749660492E-2</v>
      </c>
      <c r="G30">
        <v>0.4966999888420105</v>
      </c>
      <c r="H30">
        <v>4.4500000774860382E-2</v>
      </c>
      <c r="I30">
        <v>4.5000001788139343E-2</v>
      </c>
      <c r="J30">
        <v>4.5299999415874481E-2</v>
      </c>
      <c r="K30">
        <v>4.6700000762939453E-2</v>
      </c>
      <c r="L30">
        <v>4.5699998736381531E-2</v>
      </c>
      <c r="M30">
        <v>4.6599999070167542E-2</v>
      </c>
    </row>
    <row r="31" spans="1:13" x14ac:dyDescent="0.25">
      <c r="A31" s="3" t="s">
        <v>36</v>
      </c>
      <c r="B31">
        <v>4.5499999076128006E-2</v>
      </c>
      <c r="C31">
        <v>4.7100000083446503E-2</v>
      </c>
      <c r="D31">
        <v>4.5699998736381531E-2</v>
      </c>
      <c r="E31">
        <v>4.5800000429153442E-2</v>
      </c>
      <c r="F31">
        <v>0.33849999308586121</v>
      </c>
      <c r="G31">
        <v>4.5400001108646393E-2</v>
      </c>
      <c r="H31">
        <v>4.6000000089406967E-2</v>
      </c>
      <c r="I31">
        <v>4.5899998396635056E-2</v>
      </c>
      <c r="J31">
        <v>0.37389999628067017</v>
      </c>
      <c r="K31">
        <v>4.5800000429153442E-2</v>
      </c>
      <c r="L31">
        <v>0.47600001096725464</v>
      </c>
      <c r="M31">
        <v>4.6300001442432404E-2</v>
      </c>
    </row>
    <row r="32" spans="1:13" x14ac:dyDescent="0.25">
      <c r="A32" s="3" t="s">
        <v>37</v>
      </c>
      <c r="B32">
        <v>4.6000000089406967E-2</v>
      </c>
      <c r="C32">
        <v>4.5299999415874481E-2</v>
      </c>
      <c r="D32">
        <v>4.5499999076128006E-2</v>
      </c>
      <c r="E32">
        <v>4.5400001108646393E-2</v>
      </c>
      <c r="F32">
        <v>4.5899998396635056E-2</v>
      </c>
      <c r="G32">
        <v>4.5400001108646393E-2</v>
      </c>
      <c r="H32">
        <v>4.5000001788139343E-2</v>
      </c>
      <c r="I32">
        <v>4.6399999409914017E-2</v>
      </c>
      <c r="J32">
        <v>4.5299999415874481E-2</v>
      </c>
      <c r="K32">
        <v>4.6100001782178879E-2</v>
      </c>
      <c r="L32">
        <v>4.6700000762939453E-2</v>
      </c>
      <c r="M32">
        <v>4.6700000762939453E-2</v>
      </c>
    </row>
    <row r="37" spans="1:2" x14ac:dyDescent="0.25">
      <c r="A37" t="s">
        <v>38</v>
      </c>
      <c r="B37" s="2" t="s">
        <v>39</v>
      </c>
    </row>
  </sheetData>
  <conditionalFormatting sqref="B25:M3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7B47-3115-4ABB-90AD-DB36298DF9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Halder</dc:creator>
  <cp:lastModifiedBy>Viola Halder</cp:lastModifiedBy>
  <dcterms:created xsi:type="dcterms:W3CDTF">2023-09-16T19:52:15Z</dcterms:created>
  <dcterms:modified xsi:type="dcterms:W3CDTF">2023-09-16T19:57:17Z</dcterms:modified>
</cp:coreProperties>
</file>