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D4695AB1-6A4C-4432-9D83-F4BD1F42288C}" xr6:coauthVersionLast="47" xr6:coauthVersionMax="47" xr10:uidLastSave="{00000000-0000-0000-0000-000000000000}"/>
  <bookViews>
    <workbookView xWindow="1365" yWindow="330" windowWidth="17025" windowHeight="10590" xr2:uid="{AFB2F6AB-1562-4A16-9F42-30C5E22A01A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A28399CE-0C6B-47E6-BAC0-683B0FD81D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575053-B23D-4E99-BA5A-D5CC8555227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<sst xmlns="http://schemas.openxmlformats.org/spreadsheetml/2006/main" count="41" uniqueCount="40">
  <si>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</si>
  <si>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</si>
  <si>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</si>
  <si>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</si>
  <si>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</si>
  <si>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</si>
  <si>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</si>
  <si>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</si>
  <si>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</si>
  <si>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2:59:41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</si>
  <si>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</si>
  <si>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</si>
  <si>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</si>
  <si>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</si>
  <si>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</si>
  <si>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</si>
  <si>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</si>
  <si>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</si>
  <si>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</si>
  <si>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</si>
  <si>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</si>
  <si>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</si>
  <si>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</si>
  <si>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</si>
  <si>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</si>
  <si>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</si>
  <si>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</si>
  <si>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2023-09-04 2:59:41 PM</t>
  </si>
  <si>
    <t>Temperature: 19.7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</si>
  <si>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</si>
  <si>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</si>
  <si>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</si>
  <si>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</si>
  <si>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</si>
  <si>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</si>
  <si>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</si>
  <si>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</si>
  <si>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</si>
  <si>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</si>
  <si>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2023-09-04 3:01:01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</si>
</sst>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6CA3EBE0-9E06-43CC-95E1-E11D90BE6E71}"/>
    <cellStyle name="Tecan.At.Excel.AutoGain_0" xfId="7" xr:uid="{BC0D6F62-BE04-4246-8E97-2E978ACA6C8E}"/>
    <cellStyle name="Tecan.At.Excel.Error" xfId="1" xr:uid="{616D611D-B022-46DF-9305-F9CABC7DF4B2}"/>
    <cellStyle name="Tecan.At.Excel.GFactorAndMeasurementBlank" xfId="5" xr:uid="{992A92A9-1B81-49CA-9641-F826C68E34F7}"/>
    <cellStyle name="Tecan.At.Excel.GFactorBlank" xfId="3" xr:uid="{91F5E8A8-3A9A-4078-A14E-1FBC34DDF90D}"/>
    <cellStyle name="Tecan.At.Excel.GFactorReference" xfId="4" xr:uid="{5A74B9DD-BAF7-480B-82E1-CFF2FAD797AE}"/>
    <cellStyle name="Tecan.At.Excel.MeasurementBlank" xfId="2" xr:uid="{9768E92F-C24B-4E08-AA88-78711D75AF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162D-13AE-4BC1-A5AE-907442850138}">
  <dimension ref="A1:M37"/>
  <sheetViews>
    <sheetView tabSelected="1" topLeftCell="A22" workbookViewId="0">
      <selection activeCell="P29" sqref="P2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4.5600000768899918E-2</v>
      </c>
      <c r="C25">
        <v>4.479999840259552E-2</v>
      </c>
      <c r="D25">
        <v>4.5099999755620956E-2</v>
      </c>
      <c r="E25">
        <v>4.5299999415874481E-2</v>
      </c>
      <c r="F25">
        <v>4.5699998736381531E-2</v>
      </c>
      <c r="G25">
        <v>4.5699998736381531E-2</v>
      </c>
      <c r="H25">
        <v>4.5200001448392868E-2</v>
      </c>
      <c r="I25">
        <v>4.5600000768899918E-2</v>
      </c>
      <c r="J25">
        <v>4.5800000429153442E-2</v>
      </c>
      <c r="K25">
        <v>4.5600000768899918E-2</v>
      </c>
      <c r="L25">
        <v>4.5000001788139343E-2</v>
      </c>
      <c r="M25">
        <v>4.6000000089406967E-2</v>
      </c>
    </row>
    <row r="26" spans="1:13" x14ac:dyDescent="0.25">
      <c r="A26" s="3" t="s">
        <v>31</v>
      </c>
      <c r="B26">
        <v>4.5499999076128006E-2</v>
      </c>
      <c r="C26">
        <v>0.6445000171661377</v>
      </c>
      <c r="D26">
        <v>4.5899998396635056E-2</v>
      </c>
      <c r="E26">
        <v>4.8099998384714127E-2</v>
      </c>
      <c r="F26">
        <v>4.5699998736381531E-2</v>
      </c>
      <c r="G26">
        <v>0.69029998779296875</v>
      </c>
      <c r="H26">
        <v>4.5099999755620956E-2</v>
      </c>
      <c r="I26">
        <v>4.8700001090764999E-2</v>
      </c>
      <c r="J26">
        <v>4.5699998736381531E-2</v>
      </c>
      <c r="K26">
        <v>4.6399999409914017E-2</v>
      </c>
      <c r="L26">
        <v>4.5600000768899918E-2</v>
      </c>
      <c r="M26">
        <v>4.5600000768899918E-2</v>
      </c>
    </row>
    <row r="27" spans="1:13" x14ac:dyDescent="0.25">
      <c r="A27" s="3" t="s">
        <v>32</v>
      </c>
      <c r="B27">
        <v>4.4500000774860382E-2</v>
      </c>
      <c r="C27">
        <v>4.5200001448392868E-2</v>
      </c>
      <c r="D27">
        <v>4.5099999755620956E-2</v>
      </c>
      <c r="E27">
        <v>4.5600000768899918E-2</v>
      </c>
      <c r="F27">
        <v>0.6216999888420105</v>
      </c>
      <c r="G27">
        <v>4.5000001788139343E-2</v>
      </c>
      <c r="H27">
        <v>0.64259999990463257</v>
      </c>
      <c r="I27">
        <v>4.5699998736381531E-2</v>
      </c>
      <c r="J27">
        <v>0.74430000782012939</v>
      </c>
      <c r="K27">
        <v>4.6100001782178879E-2</v>
      </c>
      <c r="L27">
        <v>4.8500001430511475E-2</v>
      </c>
      <c r="M27">
        <v>4.6599999070167542E-2</v>
      </c>
    </row>
    <row r="28" spans="1:13" x14ac:dyDescent="0.25">
      <c r="A28" s="3" t="s">
        <v>33</v>
      </c>
      <c r="B28">
        <v>4.5299999415874481E-2</v>
      </c>
      <c r="C28">
        <v>0.64800000190734863</v>
      </c>
      <c r="D28">
        <v>4.5200001448392868E-2</v>
      </c>
      <c r="E28">
        <v>0.62660002708435059</v>
      </c>
      <c r="F28">
        <v>4.4900000095367432E-2</v>
      </c>
      <c r="G28">
        <v>4.7200001776218414E-2</v>
      </c>
      <c r="H28">
        <v>4.5299999415874481E-2</v>
      </c>
      <c r="I28">
        <v>0.59869998693466187</v>
      </c>
      <c r="J28">
        <v>4.5499999076128006E-2</v>
      </c>
      <c r="K28">
        <v>4.5299999415874481E-2</v>
      </c>
      <c r="L28">
        <v>4.5099999755620956E-2</v>
      </c>
      <c r="M28">
        <v>4.5499999076128006E-2</v>
      </c>
    </row>
    <row r="29" spans="1:13" x14ac:dyDescent="0.25">
      <c r="A29" s="3" t="s">
        <v>34</v>
      </c>
      <c r="B29">
        <v>4.5400001108646393E-2</v>
      </c>
      <c r="C29">
        <v>4.5499999076128006E-2</v>
      </c>
      <c r="D29">
        <v>4.5299999415874481E-2</v>
      </c>
      <c r="E29">
        <v>4.5299999415874481E-2</v>
      </c>
      <c r="F29">
        <v>4.479999840259552E-2</v>
      </c>
      <c r="G29">
        <v>4.5000001788139343E-2</v>
      </c>
      <c r="H29">
        <v>4.4500000774860382E-2</v>
      </c>
      <c r="I29">
        <v>4.5499999076128006E-2</v>
      </c>
      <c r="J29">
        <v>4.5000001788139343E-2</v>
      </c>
      <c r="K29">
        <v>4.5099999755620956E-2</v>
      </c>
      <c r="L29">
        <v>4.5000001788139343E-2</v>
      </c>
      <c r="M29">
        <v>4.5400001108646393E-2</v>
      </c>
    </row>
    <row r="30" spans="1:13" x14ac:dyDescent="0.25">
      <c r="A30" s="3" t="s">
        <v>35</v>
      </c>
      <c r="B30">
        <v>4.5000001788139343E-2</v>
      </c>
      <c r="C30">
        <v>0.58429998159408569</v>
      </c>
      <c r="D30">
        <v>4.6000000089406967E-2</v>
      </c>
      <c r="E30">
        <v>0.51929998397827148</v>
      </c>
      <c r="F30">
        <v>4.5699998736381531E-2</v>
      </c>
      <c r="G30">
        <v>8.2199998199939728E-2</v>
      </c>
      <c r="H30">
        <v>4.4599998742341995E-2</v>
      </c>
      <c r="I30">
        <v>0.59439998865127563</v>
      </c>
      <c r="J30">
        <v>4.5499999076128006E-2</v>
      </c>
      <c r="K30">
        <v>4.6100001782178879E-2</v>
      </c>
      <c r="L30">
        <v>4.5600000768899918E-2</v>
      </c>
      <c r="M30">
        <v>4.5899998396635056E-2</v>
      </c>
    </row>
    <row r="31" spans="1:13" x14ac:dyDescent="0.25">
      <c r="A31" s="3" t="s">
        <v>36</v>
      </c>
      <c r="B31">
        <v>4.5600000768899918E-2</v>
      </c>
      <c r="C31">
        <v>4.5800000429153442E-2</v>
      </c>
      <c r="D31">
        <v>4.6399999409914017E-2</v>
      </c>
      <c r="E31">
        <v>4.6100001782178879E-2</v>
      </c>
      <c r="F31">
        <v>0.71859997510910034</v>
      </c>
      <c r="G31">
        <v>4.5800000429153442E-2</v>
      </c>
      <c r="H31">
        <v>4.8799999058246613E-2</v>
      </c>
      <c r="I31">
        <v>4.6100001782178879E-2</v>
      </c>
      <c r="J31">
        <v>0.625</v>
      </c>
      <c r="K31">
        <v>4.6300001442432404E-2</v>
      </c>
      <c r="L31">
        <v>0.70880001783370972</v>
      </c>
      <c r="M31">
        <v>4.6500001102685928E-2</v>
      </c>
    </row>
    <row r="32" spans="1:13" x14ac:dyDescent="0.25">
      <c r="A32" s="3" t="s">
        <v>37</v>
      </c>
      <c r="B32">
        <v>4.5899998396635056E-2</v>
      </c>
      <c r="C32">
        <v>4.6300001442432404E-2</v>
      </c>
      <c r="D32">
        <v>4.5299999415874481E-2</v>
      </c>
      <c r="E32">
        <v>4.5400001108646393E-2</v>
      </c>
      <c r="F32">
        <v>4.5299999415874481E-2</v>
      </c>
      <c r="G32">
        <v>4.5099999755620956E-2</v>
      </c>
      <c r="H32">
        <v>4.5899998396635056E-2</v>
      </c>
      <c r="I32">
        <v>4.6300001442432404E-2</v>
      </c>
      <c r="J32">
        <v>4.5200001448392868E-2</v>
      </c>
      <c r="K32">
        <v>4.6100001782178879E-2</v>
      </c>
      <c r="L32">
        <v>4.6100001782178879E-2</v>
      </c>
      <c r="M32">
        <v>4.6900000423192978E-2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7E02-CCD7-4FE4-BEF8-A5E56D44AD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2023-09-04T18:59:35Z</dcterms:created>
  <dcterms:modified xsi:type="dcterms:W3CDTF">2023-09-04T19:02:41Z</dcterms:modified>
</cp:coreProperties>
</file>