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22283"/>
  </bookViews>
  <sheets>
    <sheet name="NebulaChainSystem 端口导入模板" sheetId="2" r:id="rId1"/>
  </sheets>
  <calcPr calcId="144525"/>
</workbook>
</file>

<file path=xl/sharedStrings.xml><?xml version="1.0" encoding="utf-8"?>
<sst xmlns="http://schemas.openxmlformats.org/spreadsheetml/2006/main" count="36" uniqueCount="24">
  <si>
    <t>NebulaChainSystem-全币种矿池加密系统-端口导入模板
说明：
1、请按照第一行参考示例填写数据；
2、费率不需要填写百分比符号，比如1%，需要填写为1；
3、备用矿池地址可以不填写;
4、钱包最少填写一个，最多三个;
5、数据填写完成后，选择导入文件时请把示例数据删除，模板其它地方无需改动。</t>
  </si>
  <si>
    <t>端口属性</t>
  </si>
  <si>
    <t>钱包1</t>
  </si>
  <si>
    <t>钱包2</t>
  </si>
  <si>
    <t>钱包3</t>
  </si>
  <si>
    <t>端口号</t>
  </si>
  <si>
    <t>名称</t>
  </si>
  <si>
    <t>币种</t>
  </si>
  <si>
    <t>协议(tcp-0/tls-1/rms-2)</t>
  </si>
  <si>
    <t>限制连接数</t>
  </si>
  <si>
    <t>矿池地址</t>
  </si>
  <si>
    <t>矿池连接方式(tcp-0/tls-1)</t>
  </si>
  <si>
    <t>备用矿池地址</t>
  </si>
  <si>
    <t>备用矿池连接方式(tcp-0/tls-1)</t>
  </si>
  <si>
    <t>工作模式（高效/兼容）</t>
  </si>
  <si>
    <t>钱包地址</t>
  </si>
  <si>
    <t xml:space="preserve"> 矿池连接方式(tcp-0/tls-1)</t>
  </si>
  <si>
    <t xml:space="preserve"> 费率</t>
  </si>
  <si>
    <t xml:space="preserve"> 矿池连接方式(tcp/tls)</t>
  </si>
  <si>
    <t>测试1</t>
  </si>
  <si>
    <t>BTC</t>
  </si>
  <si>
    <t>ethwssl.f2pool.com:6698</t>
  </si>
  <si>
    <t>kkk</t>
  </si>
  <si>
    <t>TEST-1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</si>
</sst>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2"/>
      <color theme="1"/>
      <name val="宋体"/>
      <charset val="134"/>
      <scheme val="minor"/>
    </font>
    <font>
      <b/>
      <sz val="12"/>
      <color rgb="FFFF0000"/>
      <name val="宋体"/>
      <charset val="134"/>
      <scheme val="minor"/>
    </font>
    <font>
      <sz val="10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6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horizontal="left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>
      <alignment vertical="center"/>
    </xf>
    <xf numFmtId="0" fontId="1" fillId="0" borderId="1" xfId="0" applyFont="1" applyBorder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30"/>
  <sheetViews>
    <sheetView tabSelected="1" zoomScale="112" zoomScaleNormal="112" workbookViewId="0">
      <selection activeCell="F42" sqref="F42"/>
    </sheetView>
  </sheetViews>
  <sheetFormatPr defaultColWidth="9.14166666666667" defaultRowHeight="15.6"/>
  <cols>
    <col min="1" max="1" width="6.775" customWidth="1"/>
    <col min="2" max="2" width="7.31666666666667" customWidth="1"/>
    <col min="3" max="3" width="5.975" customWidth="1"/>
    <col min="4" max="4" width="23.4166666666667" customWidth="1"/>
    <col min="5" max="5" width="13.5833333333333" customWidth="1"/>
    <col min="6" max="6" width="25.5416666666667" customWidth="1"/>
    <col min="7" max="7" width="25.8" customWidth="1"/>
    <col min="8" max="8" width="12.7666666666667" customWidth="1"/>
    <col min="9" max="9" width="28.8333333333333" customWidth="1"/>
    <col min="10" max="10" width="23.75" customWidth="1"/>
    <col min="11" max="11" width="12.6416666666667" customWidth="1"/>
    <col min="12" max="12" width="13.5333333333333" customWidth="1"/>
    <col min="13" max="13" width="25.2666666666667" customWidth="1"/>
    <col min="14" max="14" width="26.925" customWidth="1"/>
    <col min="15" max="15" width="9.44166666666667" customWidth="1"/>
    <col min="17" max="17" width="7.59166666666667" customWidth="1"/>
    <col min="19" max="19" width="23.6666666666667" customWidth="1"/>
    <col min="20" max="20" width="10.7333333333333" customWidth="1"/>
    <col min="22" max="22" width="9.95833333333333" customWidth="1"/>
    <col min="24" max="24" width="21.8666666666667" customWidth="1"/>
  </cols>
  <sheetData>
    <row r="1" ht="97" customHeight="1" spans="1:25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ht="35" customHeight="1" spans="1:25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 t="s">
        <v>2</v>
      </c>
      <c r="L2" s="3"/>
      <c r="M2" s="3"/>
      <c r="N2" s="3"/>
      <c r="O2" s="3"/>
      <c r="P2" s="3" t="s">
        <v>3</v>
      </c>
      <c r="Q2" s="3"/>
      <c r="R2" s="3"/>
      <c r="S2" s="3"/>
      <c r="T2" s="3"/>
      <c r="U2" s="3" t="s">
        <v>4</v>
      </c>
      <c r="V2" s="3"/>
      <c r="W2" s="3"/>
      <c r="X2" s="3"/>
      <c r="Y2" s="3"/>
    </row>
    <row r="3" spans="1:25">
      <c r="A3" s="4" t="s">
        <v>5</v>
      </c>
      <c r="B3" s="4" t="s">
        <v>6</v>
      </c>
      <c r="C3" s="4" t="s">
        <v>7</v>
      </c>
      <c r="D3" s="4" t="s">
        <v>8</v>
      </c>
      <c r="E3" s="4" t="s">
        <v>9</v>
      </c>
      <c r="F3" s="4" t="s">
        <v>10</v>
      </c>
      <c r="G3" s="4" t="s">
        <v>11</v>
      </c>
      <c r="H3" s="4" t="s">
        <v>12</v>
      </c>
      <c r="I3" s="4" t="s">
        <v>13</v>
      </c>
      <c r="J3" s="4" t="s">
        <v>14</v>
      </c>
      <c r="K3" s="4" t="s">
        <v>15</v>
      </c>
      <c r="L3" s="4" t="s">
        <v>6</v>
      </c>
      <c r="M3" s="4" t="s">
        <v>10</v>
      </c>
      <c r="N3" s="4" t="s">
        <v>16</v>
      </c>
      <c r="O3" s="4" t="s">
        <v>17</v>
      </c>
      <c r="P3" s="4" t="s">
        <v>15</v>
      </c>
      <c r="Q3" s="4" t="s">
        <v>6</v>
      </c>
      <c r="R3" s="4" t="s">
        <v>10</v>
      </c>
      <c r="S3" s="4" t="s">
        <v>16</v>
      </c>
      <c r="T3" s="4" t="s">
        <v>17</v>
      </c>
      <c r="U3" s="4" t="s">
        <v>15</v>
      </c>
      <c r="V3" s="4" t="s">
        <v>6</v>
      </c>
      <c r="W3" s="4" t="s">
        <v>10</v>
      </c>
      <c r="X3" s="4" t="s">
        <v>18</v>
      </c>
      <c r="Y3" s="4" t="s">
        <v>17</v>
      </c>
    </row>
    <row r="4" s="1" customFormat="1" spans="1:25">
      <c r="A4" s="5">
        <v>8888</v>
      </c>
      <c r="B4" s="5" t="s">
        <v>19</v>
      </c>
      <c r="C4" s="5" t="s">
        <v>20</v>
      </c>
      <c r="D4" s="5">
        <v>0</v>
      </c>
      <c r="E4" s="5">
        <v>60000</v>
      </c>
      <c r="F4" s="5" t="s">
        <v>21</v>
      </c>
      <c r="G4" s="5">
        <v>0</v>
      </c>
      <c r="H4" s="5"/>
      <c r="I4" s="5"/>
      <c r="J4" s="5">
        <v>0</v>
      </c>
      <c r="K4" s="5" t="s">
        <v>22</v>
      </c>
      <c r="L4" s="5" t="s">
        <v>23</v>
      </c>
      <c r="M4" s="5" t="s">
        <v>21</v>
      </c>
      <c r="N4" s="5">
        <v>0</v>
      </c>
      <c r="O4" s="5">
        <v>1</v>
      </c>
      <c r="P4" s="5"/>
      <c r="Q4" s="5"/>
      <c r="R4" s="5"/>
      <c r="S4" s="5"/>
      <c r="T4" s="5"/>
      <c r="U4" s="5"/>
      <c r="V4" s="5"/>
      <c r="W4" s="5"/>
      <c r="X4" s="5"/>
      <c r="Y4" s="5"/>
    </row>
    <row r="5" spans="1:2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spans="1:2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spans="1:2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spans="1:2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spans="1:2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 spans="1:2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spans="1:2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spans="1:2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spans="1:2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 spans="1: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 spans="1:2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 spans="1:2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 spans="1:2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 spans="1:2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 spans="1:2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</row>
  </sheetData>
  <mergeCells count="5">
    <mergeCell ref="A1:Y1"/>
    <mergeCell ref="A2:J2"/>
    <mergeCell ref="K2:O2"/>
    <mergeCell ref="P2:T2"/>
    <mergeCell ref="U2:Y2"/>
  </mergeCells>
  <dataValidations count="3">
    <dataValidation type="list" allowBlank="1" showInputMessage="1" showErrorMessage="1" sqref="C2:C4 C5:C1048576">
      <formula1>"BCH,BTC,ETC,ETC+ZIL,ETHF,ETHW,ETHW+ZIL,KASPA,LTC,NGINX"</formula1>
    </dataValidation>
    <dataValidation type="list" allowBlank="1" showInputMessage="1" showErrorMessage="1" sqref="D2:D4 D5:D1048576">
      <formula1>"0,1,2"</formula1>
    </dataValidation>
    <dataValidation type="list" allowBlank="1" showInputMessage="1" showErrorMessage="1" sqref="G2:G4 G5:G1048576 I2:I4 I5:I1048576 J1:J4 J5:J1048576 N2:N4 N5:N1048576 S2:S4 S5:S1048576 X2:X4 X5:X1048576">
      <formula1>"0,1"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文字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NebulaChainSystem 端口导入模板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企业用户_4774984</cp:lastModifiedBy>
  <dcterms:created xsi:type="dcterms:W3CDTF">2023-05-20T06:58:00Z</dcterms:created>
  <dcterms:modified xsi:type="dcterms:W3CDTF">2023-11-24T20:09:54Z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2052-12.1.0.15712</vt:lpwstr>
  </property>
  <property fmtid="{D5CDD505-2E9C-101B-9397-08002B2CF9AE}" pid="3" name="ICV">
    <vt:lpwstr>34AE5A3416F1FC90A3BF6D64A8A07B35_42</vt:lpwstr>
  </property>
</Properties>
</file>