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INIT\"/>
    </mc:Choice>
  </mc:AlternateContent>
  <xr:revisionPtr revIDLastSave="0" documentId="8_{4A3B1D78-35D1-45F3-935A-145ED7BA9300}" xr6:coauthVersionLast="47" xr6:coauthVersionMax="47" xr10:uidLastSave="{00000000-0000-0000-0000-000000000000}"/>
  <bookViews>
    <workbookView xWindow="28680" yWindow="1605" windowWidth="29040" windowHeight="15720" xr2:uid="{00000000-000D-0000-FFFF-FFFF00000000}"/>
  </bookViews>
  <sheets>
    <sheet name="1min" sheetId="2" r:id="rId1"/>
    <sheet name="5min" sheetId="3" r:id="rId2"/>
    <sheet name="15min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U8" i="3" l="1"/>
  <c r="BT8" i="3"/>
  <c r="BS8" i="3"/>
  <c r="BR8" i="3"/>
  <c r="BQ8" i="3"/>
  <c r="BP8" i="3"/>
  <c r="BO8" i="3"/>
  <c r="BN8" i="3"/>
  <c r="BM8" i="3"/>
  <c r="BL8" i="3"/>
  <c r="BK8" i="3"/>
  <c r="BJ8" i="3"/>
  <c r="BI8" i="3"/>
  <c r="BH8" i="3"/>
  <c r="BG8" i="3"/>
  <c r="BF8" i="3"/>
  <c r="BE8" i="3"/>
  <c r="BD8" i="3"/>
  <c r="BC8" i="3"/>
  <c r="BB8" i="3"/>
  <c r="BA8" i="3"/>
  <c r="AZ8" i="3"/>
  <c r="AY8" i="3"/>
  <c r="AX8" i="3"/>
  <c r="AW8" i="3"/>
  <c r="AV8" i="3"/>
  <c r="AU8" i="3"/>
  <c r="AT8" i="3"/>
  <c r="AS8" i="3"/>
  <c r="AR8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BU7" i="3"/>
  <c r="BT7" i="3"/>
  <c r="BS7" i="3"/>
  <c r="BR7" i="3"/>
  <c r="BQ7" i="3"/>
  <c r="BP7" i="3"/>
  <c r="BO7" i="3"/>
  <c r="BN7" i="3"/>
  <c r="BM7" i="3"/>
  <c r="BL7" i="3"/>
  <c r="BK7" i="3"/>
  <c r="BJ7" i="3"/>
  <c r="BI7" i="3"/>
  <c r="BH7" i="3"/>
  <c r="BG7" i="3"/>
  <c r="BF7" i="3"/>
  <c r="BE7" i="3"/>
  <c r="BD7" i="3"/>
  <c r="BC7" i="3"/>
  <c r="BB7" i="3"/>
  <c r="BA7" i="3"/>
  <c r="AZ7" i="3"/>
  <c r="AY7" i="3"/>
  <c r="AX7" i="3"/>
  <c r="AW7" i="3"/>
  <c r="AV7" i="3"/>
  <c r="AU7" i="3"/>
  <c r="AT7" i="3"/>
  <c r="AS7" i="3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BU6" i="3"/>
  <c r="BT6" i="3"/>
  <c r="BS6" i="3"/>
  <c r="BR6" i="3"/>
  <c r="BQ6" i="3"/>
  <c r="BP6" i="3"/>
  <c r="BO6" i="3"/>
  <c r="BN6" i="3"/>
  <c r="BM6" i="3"/>
  <c r="BL6" i="3"/>
  <c r="BK6" i="3"/>
  <c r="BJ6" i="3"/>
  <c r="BI6" i="3"/>
  <c r="BH6" i="3"/>
  <c r="BG6" i="3"/>
  <c r="BF6" i="3"/>
  <c r="BE6" i="3"/>
  <c r="BD6" i="3"/>
  <c r="BC6" i="3"/>
  <c r="BB6" i="3"/>
  <c r="BA6" i="3"/>
  <c r="AZ6" i="3"/>
  <c r="AY6" i="3"/>
  <c r="AX6" i="3"/>
  <c r="AW6" i="3"/>
  <c r="AV6" i="3"/>
  <c r="AU6" i="3"/>
  <c r="AT6" i="3"/>
  <c r="AS6" i="3"/>
  <c r="AR6" i="3"/>
  <c r="AQ6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</calcChain>
</file>

<file path=xl/sharedStrings.xml><?xml version="1.0" encoding="utf-8"?>
<sst xmlns="http://schemas.openxmlformats.org/spreadsheetml/2006/main" count="2286" uniqueCount="2188">
  <si>
    <t>tagName</t>
  </si>
  <si>
    <t>Value 1</t>
  </si>
  <si>
    <t>Value 2</t>
  </si>
  <si>
    <t>Value 3</t>
  </si>
  <si>
    <t>Value 4</t>
  </si>
  <si>
    <t>Value 5</t>
  </si>
  <si>
    <t>Value 6</t>
  </si>
  <si>
    <t>Value 7</t>
  </si>
  <si>
    <t>Value 8</t>
  </si>
  <si>
    <t>Value 9</t>
  </si>
  <si>
    <t>Value 10</t>
  </si>
  <si>
    <t>Value 11</t>
  </si>
  <si>
    <t>Value 12</t>
  </si>
  <si>
    <t>Value 13</t>
  </si>
  <si>
    <t>Value 14</t>
  </si>
  <si>
    <t>Value 15</t>
  </si>
  <si>
    <t>Value 16</t>
  </si>
  <si>
    <t>Value 17</t>
  </si>
  <si>
    <t>Value 18</t>
  </si>
  <si>
    <t>Value 19</t>
  </si>
  <si>
    <t>Value 20</t>
  </si>
  <si>
    <t>Value 21</t>
  </si>
  <si>
    <t>Value 22</t>
  </si>
  <si>
    <t>Value 23</t>
  </si>
  <si>
    <t>Value 24</t>
  </si>
  <si>
    <t>Value 25</t>
  </si>
  <si>
    <t>Value 26</t>
  </si>
  <si>
    <t>Value 27</t>
  </si>
  <si>
    <t>Value 28</t>
  </si>
  <si>
    <t>Value 29</t>
  </si>
  <si>
    <t>Value 30</t>
  </si>
  <si>
    <t>Value 31</t>
  </si>
  <si>
    <t>Value 32</t>
  </si>
  <si>
    <t>Value 33</t>
  </si>
  <si>
    <t>Value 34</t>
  </si>
  <si>
    <t>Value 35</t>
  </si>
  <si>
    <t>Value 36</t>
  </si>
  <si>
    <t>Value 37</t>
  </si>
  <si>
    <t>Value 38</t>
  </si>
  <si>
    <t>Value 39</t>
  </si>
  <si>
    <t>Value 40</t>
  </si>
  <si>
    <t>Value 41</t>
  </si>
  <si>
    <t>Value 42</t>
  </si>
  <si>
    <t>Value 43</t>
  </si>
  <si>
    <t>Value 44</t>
  </si>
  <si>
    <t>Value 45</t>
  </si>
  <si>
    <t>Value 46</t>
  </si>
  <si>
    <t>Value 47</t>
  </si>
  <si>
    <t>Value 48</t>
  </si>
  <si>
    <t>Value 49</t>
  </si>
  <si>
    <t>Value 50</t>
  </si>
  <si>
    <t>Value 51</t>
  </si>
  <si>
    <t>Value 52</t>
  </si>
  <si>
    <t>Value 53</t>
  </si>
  <si>
    <t>Value 54</t>
  </si>
  <si>
    <t>Value 55</t>
  </si>
  <si>
    <t>Value 56</t>
  </si>
  <si>
    <t>Value 57</t>
  </si>
  <si>
    <t>Value 58</t>
  </si>
  <si>
    <t>Value 59</t>
  </si>
  <si>
    <t>Value 60</t>
  </si>
  <si>
    <t>Value 61</t>
  </si>
  <si>
    <t>Value 62</t>
  </si>
  <si>
    <t>Value 63</t>
  </si>
  <si>
    <t>Value 64</t>
  </si>
  <si>
    <t>Value 65</t>
  </si>
  <si>
    <t>Value 66</t>
  </si>
  <si>
    <t>Value 67</t>
  </si>
  <si>
    <t>Value 68</t>
  </si>
  <si>
    <t>Value 69</t>
  </si>
  <si>
    <t>Value 70</t>
  </si>
  <si>
    <t>Value 71</t>
  </si>
  <si>
    <t>Value 72</t>
  </si>
  <si>
    <t>Value 73</t>
  </si>
  <si>
    <t>Value 74</t>
  </si>
  <si>
    <t>Value 75</t>
  </si>
  <si>
    <t>Value 76</t>
  </si>
  <si>
    <t>Value 77</t>
  </si>
  <si>
    <t>Value 78</t>
  </si>
  <si>
    <t>Value 79</t>
  </si>
  <si>
    <t>Value 80</t>
  </si>
  <si>
    <t>Value 81</t>
  </si>
  <si>
    <t>Value 82</t>
  </si>
  <si>
    <t>Value 83</t>
  </si>
  <si>
    <t>Value 84</t>
  </si>
  <si>
    <t>Value 85</t>
  </si>
  <si>
    <t>Value 86</t>
  </si>
  <si>
    <t>Value 87</t>
  </si>
  <si>
    <t>Value 88</t>
  </si>
  <si>
    <t>Value 89</t>
  </si>
  <si>
    <t>Value 90</t>
  </si>
  <si>
    <t>Value 91</t>
  </si>
  <si>
    <t>Value 92</t>
  </si>
  <si>
    <t>Value 93</t>
  </si>
  <si>
    <t>Value 94</t>
  </si>
  <si>
    <t>Value 95</t>
  </si>
  <si>
    <t>Value 96</t>
  </si>
  <si>
    <t>Value 97</t>
  </si>
  <si>
    <t>Value 98</t>
  </si>
  <si>
    <t>Value 99</t>
  </si>
  <si>
    <t>Value 100</t>
  </si>
  <si>
    <t>Value 101</t>
  </si>
  <si>
    <t>Value 102</t>
  </si>
  <si>
    <t>Value 103</t>
  </si>
  <si>
    <t>Value 104</t>
  </si>
  <si>
    <t>Value 105</t>
  </si>
  <si>
    <t>Value 106</t>
  </si>
  <si>
    <t>Value 107</t>
  </si>
  <si>
    <t>Value 108</t>
  </si>
  <si>
    <t>Value 109</t>
  </si>
  <si>
    <t>Value 110</t>
  </si>
  <si>
    <t>Value 111</t>
  </si>
  <si>
    <t>Value 112</t>
  </si>
  <si>
    <t>Value 113</t>
  </si>
  <si>
    <t>Value 114</t>
  </si>
  <si>
    <t>Value 115</t>
  </si>
  <si>
    <t>Value 116</t>
  </si>
  <si>
    <t>Value 117</t>
  </si>
  <si>
    <t>Value 118</t>
  </si>
  <si>
    <t>Value 119</t>
  </si>
  <si>
    <t>Value 120</t>
  </si>
  <si>
    <t>Value 121</t>
  </si>
  <si>
    <t>Value 122</t>
  </si>
  <si>
    <t>Value 123</t>
  </si>
  <si>
    <t>Value 124</t>
  </si>
  <si>
    <t>Value 125</t>
  </si>
  <si>
    <t>Value 126</t>
  </si>
  <si>
    <t>Value 127</t>
  </si>
  <si>
    <t>Value 128</t>
  </si>
  <si>
    <t>Value 129</t>
  </si>
  <si>
    <t>Value 130</t>
  </si>
  <si>
    <t>Value 131</t>
  </si>
  <si>
    <t>Value 132</t>
  </si>
  <si>
    <t>Value 133</t>
  </si>
  <si>
    <t>Value 134</t>
  </si>
  <si>
    <t>Value 135</t>
  </si>
  <si>
    <t>Value 136</t>
  </si>
  <si>
    <t>Value 137</t>
  </si>
  <si>
    <t>Value 138</t>
  </si>
  <si>
    <t>Value 139</t>
  </si>
  <si>
    <t>Value 140</t>
  </si>
  <si>
    <t>Value 141</t>
  </si>
  <si>
    <t>Value 142</t>
  </si>
  <si>
    <t>Value 143</t>
  </si>
  <si>
    <t>Value 144</t>
  </si>
  <si>
    <t>Value 145</t>
  </si>
  <si>
    <t>Value 146</t>
  </si>
  <si>
    <t>Value 147</t>
  </si>
  <si>
    <t>Value 148</t>
  </si>
  <si>
    <t>Value 149</t>
  </si>
  <si>
    <t>Value 150</t>
  </si>
  <si>
    <t>Value 151</t>
  </si>
  <si>
    <t>Value 152</t>
  </si>
  <si>
    <t>Value 153</t>
  </si>
  <si>
    <t>Value 154</t>
  </si>
  <si>
    <t>Value 155</t>
  </si>
  <si>
    <t>Value 156</t>
  </si>
  <si>
    <t>Value 157</t>
  </si>
  <si>
    <t>Value 158</t>
  </si>
  <si>
    <t>Value 159</t>
  </si>
  <si>
    <t>Value 160</t>
  </si>
  <si>
    <t>Value 161</t>
  </si>
  <si>
    <t>Value 162</t>
  </si>
  <si>
    <t>Value 163</t>
  </si>
  <si>
    <t>Value 164</t>
  </si>
  <si>
    <t>Value 165</t>
  </si>
  <si>
    <t>Value 166</t>
  </si>
  <si>
    <t>Value 167</t>
  </si>
  <si>
    <t>Value 168</t>
  </si>
  <si>
    <t>Value 169</t>
  </si>
  <si>
    <t>Value 170</t>
  </si>
  <si>
    <t>Value 171</t>
  </si>
  <si>
    <t>Value 172</t>
  </si>
  <si>
    <t>Value 173</t>
  </si>
  <si>
    <t>Value 174</t>
  </si>
  <si>
    <t>Value 175</t>
  </si>
  <si>
    <t>Value 176</t>
  </si>
  <si>
    <t>Value 177</t>
  </si>
  <si>
    <t>Value 178</t>
  </si>
  <si>
    <t>Value 179</t>
  </si>
  <si>
    <t>Value 180</t>
  </si>
  <si>
    <t>Value 181</t>
  </si>
  <si>
    <t>Value 182</t>
  </si>
  <si>
    <t>Value 183</t>
  </si>
  <si>
    <t>Value 184</t>
  </si>
  <si>
    <t>Value 185</t>
  </si>
  <si>
    <t>Value 186</t>
  </si>
  <si>
    <t>Value 187</t>
  </si>
  <si>
    <t>Value 188</t>
  </si>
  <si>
    <t>Value 189</t>
  </si>
  <si>
    <t>Value 190</t>
  </si>
  <si>
    <t>Value 191</t>
  </si>
  <si>
    <t>Value 192</t>
  </si>
  <si>
    <t>Value 193</t>
  </si>
  <si>
    <t>Value 194</t>
  </si>
  <si>
    <t>Value 195</t>
  </si>
  <si>
    <t>Value 196</t>
  </si>
  <si>
    <t>Value 197</t>
  </si>
  <si>
    <t>Value 198</t>
  </si>
  <si>
    <t>Value 199</t>
  </si>
  <si>
    <t>Value 200</t>
  </si>
  <si>
    <t>Value 201</t>
  </si>
  <si>
    <t>Value 202</t>
  </si>
  <si>
    <t>Value 203</t>
  </si>
  <si>
    <t>Value 204</t>
  </si>
  <si>
    <t>Value 205</t>
  </si>
  <si>
    <t>Value 206</t>
  </si>
  <si>
    <t>Value 207</t>
  </si>
  <si>
    <t>Value 208</t>
  </si>
  <si>
    <t>Value 209</t>
  </si>
  <si>
    <t>Value 210</t>
  </si>
  <si>
    <t>Value 211</t>
  </si>
  <si>
    <t>Value 212</t>
  </si>
  <si>
    <t>Value 213</t>
  </si>
  <si>
    <t>Value 214</t>
  </si>
  <si>
    <t>Value 215</t>
  </si>
  <si>
    <t>Value 216</t>
  </si>
  <si>
    <t>Value 217</t>
  </si>
  <si>
    <t>Value 218</t>
  </si>
  <si>
    <t>Value 219</t>
  </si>
  <si>
    <t>Value 220</t>
  </si>
  <si>
    <t>Value 221</t>
  </si>
  <si>
    <t>Value 222</t>
  </si>
  <si>
    <t>Value 223</t>
  </si>
  <si>
    <t>Value 224</t>
  </si>
  <si>
    <t>Value 225</t>
  </si>
  <si>
    <t>Value 226</t>
  </si>
  <si>
    <t>Value 227</t>
  </si>
  <si>
    <t>Value 228</t>
  </si>
  <si>
    <t>Value 229</t>
  </si>
  <si>
    <t>Value 230</t>
  </si>
  <si>
    <t>Value 231</t>
  </si>
  <si>
    <t>Value 232</t>
  </si>
  <si>
    <t>Value 233</t>
  </si>
  <si>
    <t>Value 234</t>
  </si>
  <si>
    <t>Value 235</t>
  </si>
  <si>
    <t>Value 236</t>
  </si>
  <si>
    <t>Value 237</t>
  </si>
  <si>
    <t>Value 238</t>
  </si>
  <si>
    <t>Value 239</t>
  </si>
  <si>
    <t>Value 240</t>
  </si>
  <si>
    <t>Value 241</t>
  </si>
  <si>
    <t>Value 242</t>
  </si>
  <si>
    <t>Value 243</t>
  </si>
  <si>
    <t>Value 244</t>
  </si>
  <si>
    <t>Value 245</t>
  </si>
  <si>
    <t>Value 246</t>
  </si>
  <si>
    <t>Value 247</t>
  </si>
  <si>
    <t>Value 248</t>
  </si>
  <si>
    <t>Value 249</t>
  </si>
  <si>
    <t>Value 250</t>
  </si>
  <si>
    <t>Value 251</t>
  </si>
  <si>
    <t>Value 252</t>
  </si>
  <si>
    <t>Value 253</t>
  </si>
  <si>
    <t>Value 254</t>
  </si>
  <si>
    <t>Value 255</t>
  </si>
  <si>
    <t>Value 256</t>
  </si>
  <si>
    <t>Value 257</t>
  </si>
  <si>
    <t>Value 258</t>
  </si>
  <si>
    <t>Value 259</t>
  </si>
  <si>
    <t>Value 260</t>
  </si>
  <si>
    <t>Value 261</t>
  </si>
  <si>
    <t>Value 262</t>
  </si>
  <si>
    <t>Value 263</t>
  </si>
  <si>
    <t>Value 264</t>
  </si>
  <si>
    <t>Value 265</t>
  </si>
  <si>
    <t>Value 266</t>
  </si>
  <si>
    <t>Value 267</t>
  </si>
  <si>
    <t>Value 268</t>
  </si>
  <si>
    <t>Value 269</t>
  </si>
  <si>
    <t>Value 270</t>
  </si>
  <si>
    <t>Value 271</t>
  </si>
  <si>
    <t>Value 272</t>
  </si>
  <si>
    <t>Value 273</t>
  </si>
  <si>
    <t>Value 274</t>
  </si>
  <si>
    <t>Value 275</t>
  </si>
  <si>
    <t>Value 276</t>
  </si>
  <si>
    <t>Value 277</t>
  </si>
  <si>
    <t>Value 278</t>
  </si>
  <si>
    <t>Value 279</t>
  </si>
  <si>
    <t>Value 280</t>
  </si>
  <si>
    <t>Value 281</t>
  </si>
  <si>
    <t>Value 282</t>
  </si>
  <si>
    <t>Value 283</t>
  </si>
  <si>
    <t>Value 284</t>
  </si>
  <si>
    <t>Value 285</t>
  </si>
  <si>
    <t>Value 286</t>
  </si>
  <si>
    <t>Value 287</t>
  </si>
  <si>
    <t>Value 288</t>
  </si>
  <si>
    <t>Value 289</t>
  </si>
  <si>
    <t>Value 290</t>
  </si>
  <si>
    <t>Value 291</t>
  </si>
  <si>
    <t>Value 292</t>
  </si>
  <si>
    <t>Value 293</t>
  </si>
  <si>
    <t>Value 294</t>
  </si>
  <si>
    <t>Value 295</t>
  </si>
  <si>
    <t>Value 296</t>
  </si>
  <si>
    <t>Value 297</t>
  </si>
  <si>
    <t>Value 298</t>
  </si>
  <si>
    <t>Value 299</t>
  </si>
  <si>
    <t>Value 300</t>
  </si>
  <si>
    <t>Value 301</t>
  </si>
  <si>
    <t>Value 302</t>
  </si>
  <si>
    <t>Value 303</t>
  </si>
  <si>
    <t>Value 304</t>
  </si>
  <si>
    <t>Value 305</t>
  </si>
  <si>
    <t>Value 306</t>
  </si>
  <si>
    <t>Value 307</t>
  </si>
  <si>
    <t>Value 308</t>
  </si>
  <si>
    <t>Value 309</t>
  </si>
  <si>
    <t>Value 310</t>
  </si>
  <si>
    <t>Value 311</t>
  </si>
  <si>
    <t>Value 312</t>
  </si>
  <si>
    <t>Value 313</t>
  </si>
  <si>
    <t>Value 314</t>
  </si>
  <si>
    <t>Value 315</t>
  </si>
  <si>
    <t>Value 316</t>
  </si>
  <si>
    <t>Value 317</t>
  </si>
  <si>
    <t>Value 318</t>
  </si>
  <si>
    <t>Value 319</t>
  </si>
  <si>
    <t>Value 320</t>
  </si>
  <si>
    <t>Value 321</t>
  </si>
  <si>
    <t>Value 322</t>
  </si>
  <si>
    <t>Value 323</t>
  </si>
  <si>
    <t>Value 324</t>
  </si>
  <si>
    <t>Value 325</t>
  </si>
  <si>
    <t>Value 326</t>
  </si>
  <si>
    <t>Value 327</t>
  </si>
  <si>
    <t>Value 328</t>
  </si>
  <si>
    <t>Value 329</t>
  </si>
  <si>
    <t>Value 330</t>
  </si>
  <si>
    <t>Value 331</t>
  </si>
  <si>
    <t>Value 332</t>
  </si>
  <si>
    <t>Value 333</t>
  </si>
  <si>
    <t>Value 334</t>
  </si>
  <si>
    <t>Value 335</t>
  </si>
  <si>
    <t>Value 336</t>
  </si>
  <si>
    <t>Value 337</t>
  </si>
  <si>
    <t>Value 338</t>
  </si>
  <si>
    <t>Value 339</t>
  </si>
  <si>
    <t>Value 340</t>
  </si>
  <si>
    <t>Value 341</t>
  </si>
  <si>
    <t>Value 342</t>
  </si>
  <si>
    <t>Value 343</t>
  </si>
  <si>
    <t>Value 344</t>
  </si>
  <si>
    <t>Value 345</t>
  </si>
  <si>
    <t>Value 346</t>
  </si>
  <si>
    <t>Value 347</t>
  </si>
  <si>
    <t>Value 348</t>
  </si>
  <si>
    <t>Value 349</t>
  </si>
  <si>
    <t>Value 350</t>
  </si>
  <si>
    <t>Value 351</t>
  </si>
  <si>
    <t>Value 352</t>
  </si>
  <si>
    <t>Value 353</t>
  </si>
  <si>
    <t>Value 354</t>
  </si>
  <si>
    <t>Value 355</t>
  </si>
  <si>
    <t>Value 356</t>
  </si>
  <si>
    <t>Value 357</t>
  </si>
  <si>
    <t>Value 358</t>
  </si>
  <si>
    <t>Value 359</t>
  </si>
  <si>
    <t>Value 360</t>
  </si>
  <si>
    <t>Value 361</t>
  </si>
  <si>
    <t>Value 362</t>
  </si>
  <si>
    <t>Value 363</t>
  </si>
  <si>
    <t>Value 364</t>
  </si>
  <si>
    <t>Value 365</t>
  </si>
  <si>
    <t>Value 366</t>
  </si>
  <si>
    <t>Value 367</t>
  </si>
  <si>
    <t>Value 368</t>
  </si>
  <si>
    <t>Value 369</t>
  </si>
  <si>
    <t>Value 370</t>
  </si>
  <si>
    <t>Value 371</t>
  </si>
  <si>
    <t>Value 372</t>
  </si>
  <si>
    <t>Value 373</t>
  </si>
  <si>
    <t>Value 374</t>
  </si>
  <si>
    <t>Value 375</t>
  </si>
  <si>
    <t>Value 376</t>
  </si>
  <si>
    <t>Value 377</t>
  </si>
  <si>
    <t>Value 378</t>
  </si>
  <si>
    <t>Value 379</t>
  </si>
  <si>
    <t>Value 380</t>
  </si>
  <si>
    <t>Value 381</t>
  </si>
  <si>
    <t>Value 382</t>
  </si>
  <si>
    <t>Value 383</t>
  </si>
  <si>
    <t>Value 384</t>
  </si>
  <si>
    <t>Value 385</t>
  </si>
  <si>
    <t>Value 386</t>
  </si>
  <si>
    <t>Value 387</t>
  </si>
  <si>
    <t>Value 388</t>
  </si>
  <si>
    <t>Value 389</t>
  </si>
  <si>
    <t>Value 390</t>
  </si>
  <si>
    <t>Value 391</t>
  </si>
  <si>
    <t>Value 392</t>
  </si>
  <si>
    <t>Value 393</t>
  </si>
  <si>
    <t>Value 394</t>
  </si>
  <si>
    <t>Value 395</t>
  </si>
  <si>
    <t>Value 396</t>
  </si>
  <si>
    <t>Value 397</t>
  </si>
  <si>
    <t>Value 398</t>
  </si>
  <si>
    <t>Value 399</t>
  </si>
  <si>
    <t>Value 400</t>
  </si>
  <si>
    <t>Value 401</t>
  </si>
  <si>
    <t>Value 402</t>
  </si>
  <si>
    <t>Value 403</t>
  </si>
  <si>
    <t>Value 404</t>
  </si>
  <si>
    <t>Value 405</t>
  </si>
  <si>
    <t>Value 406</t>
  </si>
  <si>
    <t>Value 407</t>
  </si>
  <si>
    <t>Value 408</t>
  </si>
  <si>
    <t>Value 409</t>
  </si>
  <si>
    <t>Value 410</t>
  </si>
  <si>
    <t>Value 411</t>
  </si>
  <si>
    <t>Value 412</t>
  </si>
  <si>
    <t>Value 413</t>
  </si>
  <si>
    <t>Value 414</t>
  </si>
  <si>
    <t>Value 415</t>
  </si>
  <si>
    <t>Value 416</t>
  </si>
  <si>
    <t>Value 417</t>
  </si>
  <si>
    <t>Value 418</t>
  </si>
  <si>
    <t>Value 419</t>
  </si>
  <si>
    <t>Value 420</t>
  </si>
  <si>
    <t>Value 421</t>
  </si>
  <si>
    <t>Value 422</t>
  </si>
  <si>
    <t>Value 423</t>
  </si>
  <si>
    <t>Value 424</t>
  </si>
  <si>
    <t>Value 425</t>
  </si>
  <si>
    <t>Value 426</t>
  </si>
  <si>
    <t>Value 427</t>
  </si>
  <si>
    <t>Value 428</t>
  </si>
  <si>
    <t>Value 429</t>
  </si>
  <si>
    <t>Value 430</t>
  </si>
  <si>
    <t>Value 431</t>
  </si>
  <si>
    <t>Value 432</t>
  </si>
  <si>
    <t>Value 433</t>
  </si>
  <si>
    <t>Value 434</t>
  </si>
  <si>
    <t>Value 435</t>
  </si>
  <si>
    <t>Value 436</t>
  </si>
  <si>
    <t>Value 437</t>
  </si>
  <si>
    <t>Value 438</t>
  </si>
  <si>
    <t>Value 439</t>
  </si>
  <si>
    <t>Value 440</t>
  </si>
  <si>
    <t>Value 441</t>
  </si>
  <si>
    <t>Value 442</t>
  </si>
  <si>
    <t>Value 443</t>
  </si>
  <si>
    <t>Value 444</t>
  </si>
  <si>
    <t>Value 445</t>
  </si>
  <si>
    <t>Value 446</t>
  </si>
  <si>
    <t>Value 447</t>
  </si>
  <si>
    <t>Value 448</t>
  </si>
  <si>
    <t>Value 449</t>
  </si>
  <si>
    <t>Value 450</t>
  </si>
  <si>
    <t>Value 451</t>
  </si>
  <si>
    <t>Value 452</t>
  </si>
  <si>
    <t>Value 453</t>
  </si>
  <si>
    <t>Value 454</t>
  </si>
  <si>
    <t>Value 455</t>
  </si>
  <si>
    <t>Value 456</t>
  </si>
  <si>
    <t>Value 457</t>
  </si>
  <si>
    <t>Value 458</t>
  </si>
  <si>
    <t>Value 459</t>
  </si>
  <si>
    <t>Value 460</t>
  </si>
  <si>
    <t>Value 461</t>
  </si>
  <si>
    <t>Value 462</t>
  </si>
  <si>
    <t>Value 463</t>
  </si>
  <si>
    <t>Value 464</t>
  </si>
  <si>
    <t>Value 465</t>
  </si>
  <si>
    <t>Value 466</t>
  </si>
  <si>
    <t>Value 467</t>
  </si>
  <si>
    <t>Value 468</t>
  </si>
  <si>
    <t>Value 469</t>
  </si>
  <si>
    <t>Value 470</t>
  </si>
  <si>
    <t>Value 471</t>
  </si>
  <si>
    <t>Value 472</t>
  </si>
  <si>
    <t>Value 473</t>
  </si>
  <si>
    <t>Value 474</t>
  </si>
  <si>
    <t>Value 475</t>
  </si>
  <si>
    <t>Value 476</t>
  </si>
  <si>
    <t>Value 477</t>
  </si>
  <si>
    <t>Value 478</t>
  </si>
  <si>
    <t>Value 479</t>
  </si>
  <si>
    <t>Value 480</t>
  </si>
  <si>
    <t>Value 481</t>
  </si>
  <si>
    <t>Value 482</t>
  </si>
  <si>
    <t>Value 483</t>
  </si>
  <si>
    <t>Value 484</t>
  </si>
  <si>
    <t>Value 485</t>
  </si>
  <si>
    <t>Value 486</t>
  </si>
  <si>
    <t>Value 487</t>
  </si>
  <si>
    <t>Value 488</t>
  </si>
  <si>
    <t>Value 489</t>
  </si>
  <si>
    <t>Value 490</t>
  </si>
  <si>
    <t>Value 491</t>
  </si>
  <si>
    <t>Value 492</t>
  </si>
  <si>
    <t>Value 493</t>
  </si>
  <si>
    <t>Value 494</t>
  </si>
  <si>
    <t>Value 495</t>
  </si>
  <si>
    <t>Value 496</t>
  </si>
  <si>
    <t>Value 497</t>
  </si>
  <si>
    <t>Value 498</t>
  </si>
  <si>
    <t>Value 499</t>
  </si>
  <si>
    <t>Value 500</t>
  </si>
  <si>
    <t>Value 501</t>
  </si>
  <si>
    <t>Value 502</t>
  </si>
  <si>
    <t>Value 503</t>
  </si>
  <si>
    <t>Value 504</t>
  </si>
  <si>
    <t>Value 505</t>
  </si>
  <si>
    <t>Value 506</t>
  </si>
  <si>
    <t>Value 507</t>
  </si>
  <si>
    <t>Value 508</t>
  </si>
  <si>
    <t>Value 509</t>
  </si>
  <si>
    <t>Value 510</t>
  </si>
  <si>
    <t>Value 511</t>
  </si>
  <si>
    <t>Value 512</t>
  </si>
  <si>
    <t>Value 513</t>
  </si>
  <si>
    <t>Value 514</t>
  </si>
  <si>
    <t>Value 515</t>
  </si>
  <si>
    <t>Value 516</t>
  </si>
  <si>
    <t>Value 517</t>
  </si>
  <si>
    <t>Value 518</t>
  </si>
  <si>
    <t>Value 519</t>
  </si>
  <si>
    <t>Value 520</t>
  </si>
  <si>
    <t>Value 521</t>
  </si>
  <si>
    <t>Value 522</t>
  </si>
  <si>
    <t>Value 523</t>
  </si>
  <si>
    <t>Value 524</t>
  </si>
  <si>
    <t>Value 525</t>
  </si>
  <si>
    <t>Value 526</t>
  </si>
  <si>
    <t>Value 527</t>
  </si>
  <si>
    <t>Value 528</t>
  </si>
  <si>
    <t>Value 529</t>
  </si>
  <si>
    <t>Value 530</t>
  </si>
  <si>
    <t>Value 531</t>
  </si>
  <si>
    <t>Value 532</t>
  </si>
  <si>
    <t>Value 533</t>
  </si>
  <si>
    <t>Value 534</t>
  </si>
  <si>
    <t>Value 535</t>
  </si>
  <si>
    <t>Value 536</t>
  </si>
  <si>
    <t>Value 537</t>
  </si>
  <si>
    <t>Value 538</t>
  </si>
  <si>
    <t>Value 539</t>
  </si>
  <si>
    <t>Value 540</t>
  </si>
  <si>
    <t>Value 541</t>
  </si>
  <si>
    <t>Value 542</t>
  </si>
  <si>
    <t>Value 543</t>
  </si>
  <si>
    <t>Value 544</t>
  </si>
  <si>
    <t>Value 545</t>
  </si>
  <si>
    <t>Value 546</t>
  </si>
  <si>
    <t>Value 547</t>
  </si>
  <si>
    <t>Value 548</t>
  </si>
  <si>
    <t>Value 549</t>
  </si>
  <si>
    <t>Value 550</t>
  </si>
  <si>
    <t>Value 551</t>
  </si>
  <si>
    <t>Value 552</t>
  </si>
  <si>
    <t>Value 553</t>
  </si>
  <si>
    <t>Value 554</t>
  </si>
  <si>
    <t>Value 555</t>
  </si>
  <si>
    <t>Value 556</t>
  </si>
  <si>
    <t>Value 557</t>
  </si>
  <si>
    <t>Value 558</t>
  </si>
  <si>
    <t>Value 559</t>
  </si>
  <si>
    <t>Value 560</t>
  </si>
  <si>
    <t>Value 561</t>
  </si>
  <si>
    <t>Value 562</t>
  </si>
  <si>
    <t>Value 563</t>
  </si>
  <si>
    <t>Value 564</t>
  </si>
  <si>
    <t>Value 565</t>
  </si>
  <si>
    <t>Value 566</t>
  </si>
  <si>
    <t>Value 567</t>
  </si>
  <si>
    <t>Value 568</t>
  </si>
  <si>
    <t>Value 569</t>
  </si>
  <si>
    <t>Value 570</t>
  </si>
  <si>
    <t>Value 571</t>
  </si>
  <si>
    <t>Value 572</t>
  </si>
  <si>
    <t>Value 573</t>
  </si>
  <si>
    <t>Value 574</t>
  </si>
  <si>
    <t>Value 575</t>
  </si>
  <si>
    <t>Value 576</t>
  </si>
  <si>
    <t>Value 577</t>
  </si>
  <si>
    <t>Value 578</t>
  </si>
  <si>
    <t>Value 579</t>
  </si>
  <si>
    <t>Value 580</t>
  </si>
  <si>
    <t>Value 581</t>
  </si>
  <si>
    <t>Value 582</t>
  </si>
  <si>
    <t>Value 583</t>
  </si>
  <si>
    <t>Value 584</t>
  </si>
  <si>
    <t>Value 585</t>
  </si>
  <si>
    <t>Value 586</t>
  </si>
  <si>
    <t>Value 587</t>
  </si>
  <si>
    <t>Value 588</t>
  </si>
  <si>
    <t>Value 589</t>
  </si>
  <si>
    <t>Value 590</t>
  </si>
  <si>
    <t>Value 591</t>
  </si>
  <si>
    <t>Value 592</t>
  </si>
  <si>
    <t>Value 593</t>
  </si>
  <si>
    <t>Value 594</t>
  </si>
  <si>
    <t>Value 595</t>
  </si>
  <si>
    <t>Value 596</t>
  </si>
  <si>
    <t>Value 597</t>
  </si>
  <si>
    <t>Value 598</t>
  </si>
  <si>
    <t>Value 599</t>
  </si>
  <si>
    <t>Value 600</t>
  </si>
  <si>
    <t>Value 601</t>
  </si>
  <si>
    <t>Value 602</t>
  </si>
  <si>
    <t>Value 603</t>
  </si>
  <si>
    <t>Value 604</t>
  </si>
  <si>
    <t>Value 605</t>
  </si>
  <si>
    <t>Value 606</t>
  </si>
  <si>
    <t>Value 607</t>
  </si>
  <si>
    <t>Value 608</t>
  </si>
  <si>
    <t>Value 609</t>
  </si>
  <si>
    <t>Value 610</t>
  </si>
  <si>
    <t>Value 611</t>
  </si>
  <si>
    <t>Value 612</t>
  </si>
  <si>
    <t>Value 613</t>
  </si>
  <si>
    <t>Value 614</t>
  </si>
  <si>
    <t>Value 615</t>
  </si>
  <si>
    <t>Value 616</t>
  </si>
  <si>
    <t>Value 617</t>
  </si>
  <si>
    <t>Value 618</t>
  </si>
  <si>
    <t>Value 619</t>
  </si>
  <si>
    <t>Value 620</t>
  </si>
  <si>
    <t>Value 621</t>
  </si>
  <si>
    <t>Value 622</t>
  </si>
  <si>
    <t>Value 623</t>
  </si>
  <si>
    <t>Value 624</t>
  </si>
  <si>
    <t>Value 625</t>
  </si>
  <si>
    <t>Value 626</t>
  </si>
  <si>
    <t>Value 627</t>
  </si>
  <si>
    <t>Value 628</t>
  </si>
  <si>
    <t>Value 629</t>
  </si>
  <si>
    <t>Value 630</t>
  </si>
  <si>
    <t>Value 631</t>
  </si>
  <si>
    <t>Value 632</t>
  </si>
  <si>
    <t>Value 633</t>
  </si>
  <si>
    <t>Value 634</t>
  </si>
  <si>
    <t>Value 635</t>
  </si>
  <si>
    <t>Value 636</t>
  </si>
  <si>
    <t>Value 637</t>
  </si>
  <si>
    <t>Value 638</t>
  </si>
  <si>
    <t>Value 639</t>
  </si>
  <si>
    <t>Value 640</t>
  </si>
  <si>
    <t>Value 641</t>
  </si>
  <si>
    <t>Value 642</t>
  </si>
  <si>
    <t>Value 643</t>
  </si>
  <si>
    <t>Value 644</t>
  </si>
  <si>
    <t>Value 645</t>
  </si>
  <si>
    <t>Value 646</t>
  </si>
  <si>
    <t>Value 647</t>
  </si>
  <si>
    <t>Value 648</t>
  </si>
  <si>
    <t>Value 649</t>
  </si>
  <si>
    <t>Value 650</t>
  </si>
  <si>
    <t>Value 651</t>
  </si>
  <si>
    <t>Value 652</t>
  </si>
  <si>
    <t>Value 653</t>
  </si>
  <si>
    <t>Value 654</t>
  </si>
  <si>
    <t>Value 655</t>
  </si>
  <si>
    <t>Value 656</t>
  </si>
  <si>
    <t>Value 657</t>
  </si>
  <si>
    <t>Value 658</t>
  </si>
  <si>
    <t>Value 659</t>
  </si>
  <si>
    <t>Value 660</t>
  </si>
  <si>
    <t>Value 661</t>
  </si>
  <si>
    <t>Value 662</t>
  </si>
  <si>
    <t>Value 663</t>
  </si>
  <si>
    <t>Value 664</t>
  </si>
  <si>
    <t>Value 665</t>
  </si>
  <si>
    <t>Value 666</t>
  </si>
  <si>
    <t>Value 667</t>
  </si>
  <si>
    <t>Value 668</t>
  </si>
  <si>
    <t>Value 669</t>
  </si>
  <si>
    <t>Value 670</t>
  </si>
  <si>
    <t>Value 671</t>
  </si>
  <si>
    <t>Value 672</t>
  </si>
  <si>
    <t>Value 673</t>
  </si>
  <si>
    <t>Value 674</t>
  </si>
  <si>
    <t>Value 675</t>
  </si>
  <si>
    <t>Value 676</t>
  </si>
  <si>
    <t>Value 677</t>
  </si>
  <si>
    <t>Value 678</t>
  </si>
  <si>
    <t>Value 679</t>
  </si>
  <si>
    <t>Value 680</t>
  </si>
  <si>
    <t>Value 681</t>
  </si>
  <si>
    <t>Value 682</t>
  </si>
  <si>
    <t>Value 683</t>
  </si>
  <si>
    <t>Value 684</t>
  </si>
  <si>
    <t>Value 685</t>
  </si>
  <si>
    <t>Value 686</t>
  </si>
  <si>
    <t>Value 687</t>
  </si>
  <si>
    <t>Value 688</t>
  </si>
  <si>
    <t>Value 689</t>
  </si>
  <si>
    <t>Value 690</t>
  </si>
  <si>
    <t>Value 691</t>
  </si>
  <si>
    <t>Value 692</t>
  </si>
  <si>
    <t>Value 693</t>
  </si>
  <si>
    <t>Value 694</t>
  </si>
  <si>
    <t>Value 695</t>
  </si>
  <si>
    <t>Value 696</t>
  </si>
  <si>
    <t>Value 697</t>
  </si>
  <si>
    <t>Value 698</t>
  </si>
  <si>
    <t>Value 699</t>
  </si>
  <si>
    <t>Value 700</t>
  </si>
  <si>
    <t>Value 701</t>
  </si>
  <si>
    <t>Value 702</t>
  </si>
  <si>
    <t>Value 703</t>
  </si>
  <si>
    <t>Value 704</t>
  </si>
  <si>
    <t>Value 705</t>
  </si>
  <si>
    <t>Value 706</t>
  </si>
  <si>
    <t>Value 707</t>
  </si>
  <si>
    <t>Value 708</t>
  </si>
  <si>
    <t>Value 709</t>
  </si>
  <si>
    <t>Value 710</t>
  </si>
  <si>
    <t>Value 711</t>
  </si>
  <si>
    <t>Value 712</t>
  </si>
  <si>
    <t>Value 713</t>
  </si>
  <si>
    <t>Value 714</t>
  </si>
  <si>
    <t>Value 715</t>
  </si>
  <si>
    <t>Value 716</t>
  </si>
  <si>
    <t>Value 717</t>
  </si>
  <si>
    <t>Value 718</t>
  </si>
  <si>
    <t>Value 719</t>
  </si>
  <si>
    <t>Value 720</t>
  </si>
  <si>
    <t>Value 721</t>
  </si>
  <si>
    <t>Value 722</t>
  </si>
  <si>
    <t>Value 723</t>
  </si>
  <si>
    <t>Value 724</t>
  </si>
  <si>
    <t>Value 725</t>
  </si>
  <si>
    <t>Value 726</t>
  </si>
  <si>
    <t>Value 727</t>
  </si>
  <si>
    <t>Value 728</t>
  </si>
  <si>
    <t>Value 729</t>
  </si>
  <si>
    <t>Value 730</t>
  </si>
  <si>
    <t>Value 731</t>
  </si>
  <si>
    <t>Value 732</t>
  </si>
  <si>
    <t>Value 733</t>
  </si>
  <si>
    <t>Value 734</t>
  </si>
  <si>
    <t>Value 735</t>
  </si>
  <si>
    <t>Value 736</t>
  </si>
  <si>
    <t>Value 737</t>
  </si>
  <si>
    <t>Value 738</t>
  </si>
  <si>
    <t>Value 739</t>
  </si>
  <si>
    <t>Value 740</t>
  </si>
  <si>
    <t>Value 741</t>
  </si>
  <si>
    <t>Value 742</t>
  </si>
  <si>
    <t>Value 743</t>
  </si>
  <si>
    <t>Value 744</t>
  </si>
  <si>
    <t>Value 745</t>
  </si>
  <si>
    <t>Value 746</t>
  </si>
  <si>
    <t>Value 747</t>
  </si>
  <si>
    <t>Value 748</t>
  </si>
  <si>
    <t>Value 749</t>
  </si>
  <si>
    <t>Value 750</t>
  </si>
  <si>
    <t>Value 751</t>
  </si>
  <si>
    <t>Value 752</t>
  </si>
  <si>
    <t>Value 753</t>
  </si>
  <si>
    <t>Value 754</t>
  </si>
  <si>
    <t>Value 755</t>
  </si>
  <si>
    <t>Value 756</t>
  </si>
  <si>
    <t>Value 757</t>
  </si>
  <si>
    <t>Value 758</t>
  </si>
  <si>
    <t>Value 759</t>
  </si>
  <si>
    <t>Value 760</t>
  </si>
  <si>
    <t>Value 761</t>
  </si>
  <si>
    <t>Value 762</t>
  </si>
  <si>
    <t>Value 763</t>
  </si>
  <si>
    <t>Value 764</t>
  </si>
  <si>
    <t>Value 765</t>
  </si>
  <si>
    <t>Value 766</t>
  </si>
  <si>
    <t>Value 767</t>
  </si>
  <si>
    <t>Value 768</t>
  </si>
  <si>
    <t>Value 769</t>
  </si>
  <si>
    <t>Value 770</t>
  </si>
  <si>
    <t>Value 771</t>
  </si>
  <si>
    <t>Value 772</t>
  </si>
  <si>
    <t>Value 773</t>
  </si>
  <si>
    <t>Value 774</t>
  </si>
  <si>
    <t>Value 775</t>
  </si>
  <si>
    <t>Value 776</t>
  </si>
  <si>
    <t>Value 777</t>
  </si>
  <si>
    <t>Value 778</t>
  </si>
  <si>
    <t>Value 779</t>
  </si>
  <si>
    <t>Value 780</t>
  </si>
  <si>
    <t>Value 781</t>
  </si>
  <si>
    <t>Value 782</t>
  </si>
  <si>
    <t>Value 783</t>
  </si>
  <si>
    <t>Value 784</t>
  </si>
  <si>
    <t>Value 785</t>
  </si>
  <si>
    <t>Value 786</t>
  </si>
  <si>
    <t>Value 787</t>
  </si>
  <si>
    <t>Value 788</t>
  </si>
  <si>
    <t>Value 789</t>
  </si>
  <si>
    <t>Value 790</t>
  </si>
  <si>
    <t>Value 791</t>
  </si>
  <si>
    <t>Value 792</t>
  </si>
  <si>
    <t>Value 793</t>
  </si>
  <si>
    <t>Value 794</t>
  </si>
  <si>
    <t>Value 795</t>
  </si>
  <si>
    <t>Value 796</t>
  </si>
  <si>
    <t>Value 797</t>
  </si>
  <si>
    <t>Value 798</t>
  </si>
  <si>
    <t>Value 799</t>
  </si>
  <si>
    <t>Value 800</t>
  </si>
  <si>
    <t>Value 801</t>
  </si>
  <si>
    <t>Value 802</t>
  </si>
  <si>
    <t>Value 803</t>
  </si>
  <si>
    <t>Value 804</t>
  </si>
  <si>
    <t>Value 805</t>
  </si>
  <si>
    <t>Value 806</t>
  </si>
  <si>
    <t>Value 807</t>
  </si>
  <si>
    <t>Value 808</t>
  </si>
  <si>
    <t>Value 809</t>
  </si>
  <si>
    <t>Value 810</t>
  </si>
  <si>
    <t>Value 811</t>
  </si>
  <si>
    <t>Value 812</t>
  </si>
  <si>
    <t>Value 813</t>
  </si>
  <si>
    <t>Value 814</t>
  </si>
  <si>
    <t>Value 815</t>
  </si>
  <si>
    <t>Value 816</t>
  </si>
  <si>
    <t>Value 817</t>
  </si>
  <si>
    <t>Value 818</t>
  </si>
  <si>
    <t>Value 819</t>
  </si>
  <si>
    <t>Value 820</t>
  </si>
  <si>
    <t>Value 821</t>
  </si>
  <si>
    <t>Value 822</t>
  </si>
  <si>
    <t>Value 823</t>
  </si>
  <si>
    <t>Value 824</t>
  </si>
  <si>
    <t>Value 825</t>
  </si>
  <si>
    <t>Value 826</t>
  </si>
  <si>
    <t>Value 827</t>
  </si>
  <si>
    <t>Value 828</t>
  </si>
  <si>
    <t>Value 829</t>
  </si>
  <si>
    <t>Value 830</t>
  </si>
  <si>
    <t>Value 831</t>
  </si>
  <si>
    <t>Value 832</t>
  </si>
  <si>
    <t>Value 833</t>
  </si>
  <si>
    <t>Value 834</t>
  </si>
  <si>
    <t>Value 835</t>
  </si>
  <si>
    <t>Value 836</t>
  </si>
  <si>
    <t>Value 837</t>
  </si>
  <si>
    <t>Value 838</t>
  </si>
  <si>
    <t>Value 839</t>
  </si>
  <si>
    <t>Value 840</t>
  </si>
  <si>
    <t>Value 841</t>
  </si>
  <si>
    <t>Value 842</t>
  </si>
  <si>
    <t>Value 843</t>
  </si>
  <si>
    <t>Value 844</t>
  </si>
  <si>
    <t>Value 845</t>
  </si>
  <si>
    <t>Value 846</t>
  </si>
  <si>
    <t>Value 847</t>
  </si>
  <si>
    <t>Value 848</t>
  </si>
  <si>
    <t>Value 849</t>
  </si>
  <si>
    <t>Value 850</t>
  </si>
  <si>
    <t>Value 851</t>
  </si>
  <si>
    <t>Value 852</t>
  </si>
  <si>
    <t>Value 853</t>
  </si>
  <si>
    <t>Value 854</t>
  </si>
  <si>
    <t>Value 855</t>
  </si>
  <si>
    <t>Value 856</t>
  </si>
  <si>
    <t>Value 857</t>
  </si>
  <si>
    <t>Value 858</t>
  </si>
  <si>
    <t>Value 859</t>
  </si>
  <si>
    <t>Value 860</t>
  </si>
  <si>
    <t>Value 861</t>
  </si>
  <si>
    <t>Value 862</t>
  </si>
  <si>
    <t>Value 863</t>
  </si>
  <si>
    <t>Value 864</t>
  </si>
  <si>
    <t>Value 865</t>
  </si>
  <si>
    <t>Value 866</t>
  </si>
  <si>
    <t>Value 867</t>
  </si>
  <si>
    <t>Value 868</t>
  </si>
  <si>
    <t>Value 869</t>
  </si>
  <si>
    <t>Value 870</t>
  </si>
  <si>
    <t>Value 871</t>
  </si>
  <si>
    <t>Value 872</t>
  </si>
  <si>
    <t>Value 873</t>
  </si>
  <si>
    <t>Value 874</t>
  </si>
  <si>
    <t>Value 875</t>
  </si>
  <si>
    <t>Value 876</t>
  </si>
  <si>
    <t>Value 877</t>
  </si>
  <si>
    <t>Value 878</t>
  </si>
  <si>
    <t>Value 879</t>
  </si>
  <si>
    <t>Value 880</t>
  </si>
  <si>
    <t>Value 881</t>
  </si>
  <si>
    <t>Value 882</t>
  </si>
  <si>
    <t>Value 883</t>
  </si>
  <si>
    <t>Value 884</t>
  </si>
  <si>
    <t>Value 885</t>
  </si>
  <si>
    <t>Value 886</t>
  </si>
  <si>
    <t>Value 887</t>
  </si>
  <si>
    <t>Value 888</t>
  </si>
  <si>
    <t>Value 889</t>
  </si>
  <si>
    <t>Value 890</t>
  </si>
  <si>
    <t>Value 891</t>
  </si>
  <si>
    <t>Value 892</t>
  </si>
  <si>
    <t>Value 893</t>
  </si>
  <si>
    <t>Value 894</t>
  </si>
  <si>
    <t>Value 895</t>
  </si>
  <si>
    <t>Value 896</t>
  </si>
  <si>
    <t>Value 897</t>
  </si>
  <si>
    <t>Value 898</t>
  </si>
  <si>
    <t>Value 899</t>
  </si>
  <si>
    <t>Value 900</t>
  </si>
  <si>
    <t>Value 901</t>
  </si>
  <si>
    <t>Value 902</t>
  </si>
  <si>
    <t>Value 903</t>
  </si>
  <si>
    <t>Value 904</t>
  </si>
  <si>
    <t>Value 905</t>
  </si>
  <si>
    <t>Value 906</t>
  </si>
  <si>
    <t>Value 907</t>
  </si>
  <si>
    <t>Value 908</t>
  </si>
  <si>
    <t>Value 909</t>
  </si>
  <si>
    <t>Value 910</t>
  </si>
  <si>
    <t>Value 911</t>
  </si>
  <si>
    <t>Value 912</t>
  </si>
  <si>
    <t>Value 913</t>
  </si>
  <si>
    <t>Value 914</t>
  </si>
  <si>
    <t>Value 915</t>
  </si>
  <si>
    <t>Value 916</t>
  </si>
  <si>
    <t>Value 917</t>
  </si>
  <si>
    <t>Value 918</t>
  </si>
  <si>
    <t>Value 919</t>
  </si>
  <si>
    <t>Value 920</t>
  </si>
  <si>
    <t>Value 921</t>
  </si>
  <si>
    <t>Value 922</t>
  </si>
  <si>
    <t>Value 923</t>
  </si>
  <si>
    <t>Value 924</t>
  </si>
  <si>
    <t>Value 925</t>
  </si>
  <si>
    <t>Value 926</t>
  </si>
  <si>
    <t>Value 927</t>
  </si>
  <si>
    <t>Value 928</t>
  </si>
  <si>
    <t>Value 929</t>
  </si>
  <si>
    <t>Value 930</t>
  </si>
  <si>
    <t>Value 931</t>
  </si>
  <si>
    <t>Value 932</t>
  </si>
  <si>
    <t>Value 933</t>
  </si>
  <si>
    <t>Value 934</t>
  </si>
  <si>
    <t>Value 935</t>
  </si>
  <si>
    <t>Value 936</t>
  </si>
  <si>
    <t>Value 937</t>
  </si>
  <si>
    <t>Value 938</t>
  </si>
  <si>
    <t>Value 939</t>
  </si>
  <si>
    <t>Value 940</t>
  </si>
  <si>
    <t>Value 941</t>
  </si>
  <si>
    <t>Value 942</t>
  </si>
  <si>
    <t>Value 943</t>
  </si>
  <si>
    <t>Value 944</t>
  </si>
  <si>
    <t>Value 945</t>
  </si>
  <si>
    <t>Value 946</t>
  </si>
  <si>
    <t>Value 947</t>
  </si>
  <si>
    <t>Value 948</t>
  </si>
  <si>
    <t>Value 949</t>
  </si>
  <si>
    <t>Value 950</t>
  </si>
  <si>
    <t>Value 951</t>
  </si>
  <si>
    <t>Value 952</t>
  </si>
  <si>
    <t>Value 953</t>
  </si>
  <si>
    <t>Value 954</t>
  </si>
  <si>
    <t>Value 955</t>
  </si>
  <si>
    <t>Value 956</t>
  </si>
  <si>
    <t>Value 957</t>
  </si>
  <si>
    <t>Value 958</t>
  </si>
  <si>
    <t>Value 959</t>
  </si>
  <si>
    <t>Value 960</t>
  </si>
  <si>
    <t>Value 961</t>
  </si>
  <si>
    <t>Value 962</t>
  </si>
  <si>
    <t>Value 963</t>
  </si>
  <si>
    <t>Value 964</t>
  </si>
  <si>
    <t>Value 965</t>
  </si>
  <si>
    <t>Value 966</t>
  </si>
  <si>
    <t>Value 967</t>
  </si>
  <si>
    <t>Value 968</t>
  </si>
  <si>
    <t>Value 969</t>
  </si>
  <si>
    <t>Value 970</t>
  </si>
  <si>
    <t>Value 971</t>
  </si>
  <si>
    <t>Value 972</t>
  </si>
  <si>
    <t>Value 973</t>
  </si>
  <si>
    <t>Value 974</t>
  </si>
  <si>
    <t>Value 975</t>
  </si>
  <si>
    <t>Value 976</t>
  </si>
  <si>
    <t>Value 977</t>
  </si>
  <si>
    <t>Value 978</t>
  </si>
  <si>
    <t>Value 979</t>
  </si>
  <si>
    <t>Value 980</t>
  </si>
  <si>
    <t>Value 981</t>
  </si>
  <si>
    <t>Value 982</t>
  </si>
  <si>
    <t>Value 983</t>
  </si>
  <si>
    <t>Value 984</t>
  </si>
  <si>
    <t>Value 985</t>
  </si>
  <si>
    <t>Value 986</t>
  </si>
  <si>
    <t>Value 987</t>
  </si>
  <si>
    <t>Value 988</t>
  </si>
  <si>
    <t>Value 989</t>
  </si>
  <si>
    <t>Value 990</t>
  </si>
  <si>
    <t>Value 991</t>
  </si>
  <si>
    <t>Value 992</t>
  </si>
  <si>
    <t>Value 993</t>
  </si>
  <si>
    <t>Value 994</t>
  </si>
  <si>
    <t>Value 995</t>
  </si>
  <si>
    <t>Value 996</t>
  </si>
  <si>
    <t>Value 997</t>
  </si>
  <si>
    <t>Value 998</t>
  </si>
  <si>
    <t>Value 999</t>
  </si>
  <si>
    <t>Value 1000</t>
  </si>
  <si>
    <t>Value 1001</t>
  </si>
  <si>
    <t>Value 1002</t>
  </si>
  <si>
    <t>Value 1003</t>
  </si>
  <si>
    <t>Value 1004</t>
  </si>
  <si>
    <t>Value 1005</t>
  </si>
  <si>
    <t>Value 1006</t>
  </si>
  <si>
    <t>Value 1007</t>
  </si>
  <si>
    <t>Value 1008</t>
  </si>
  <si>
    <t>Value 1009</t>
  </si>
  <si>
    <t>Value 1010</t>
  </si>
  <si>
    <t>Value 1011</t>
  </si>
  <si>
    <t>Value 1012</t>
  </si>
  <si>
    <t>Value 1013</t>
  </si>
  <si>
    <t>Value 1014</t>
  </si>
  <si>
    <t>Value 1015</t>
  </si>
  <si>
    <t>Value 1016</t>
  </si>
  <si>
    <t>Value 1017</t>
  </si>
  <si>
    <t>Value 1018</t>
  </si>
  <si>
    <t>Value 1019</t>
  </si>
  <si>
    <t>Value 1020</t>
  </si>
  <si>
    <t>Value 1021</t>
  </si>
  <si>
    <t>Value 1022</t>
  </si>
  <si>
    <t>Value 1023</t>
  </si>
  <si>
    <t>Value 1024</t>
  </si>
  <si>
    <t>Value 1025</t>
  </si>
  <si>
    <t>Value 1026</t>
  </si>
  <si>
    <t>Value 1027</t>
  </si>
  <si>
    <t>Value 1028</t>
  </si>
  <si>
    <t>Value 1029</t>
  </si>
  <si>
    <t>Value 1030</t>
  </si>
  <si>
    <t>Value 1031</t>
  </si>
  <si>
    <t>Value 1032</t>
  </si>
  <si>
    <t>Value 1033</t>
  </si>
  <si>
    <t>Value 1034</t>
  </si>
  <si>
    <t>Value 1035</t>
  </si>
  <si>
    <t>Value 1036</t>
  </si>
  <si>
    <t>Value 1037</t>
  </si>
  <si>
    <t>Value 1038</t>
  </si>
  <si>
    <t>Value 1039</t>
  </si>
  <si>
    <t>Value 1040</t>
  </si>
  <si>
    <t>Value 1041</t>
  </si>
  <si>
    <t>Value 1042</t>
  </si>
  <si>
    <t>Value 1043</t>
  </si>
  <si>
    <t>Value 1044</t>
  </si>
  <si>
    <t>Value 1045</t>
  </si>
  <si>
    <t>Value 1046</t>
  </si>
  <si>
    <t>Value 1047</t>
  </si>
  <si>
    <t>Value 1048</t>
  </si>
  <si>
    <t>Value 1049</t>
  </si>
  <si>
    <t>Value 1050</t>
  </si>
  <si>
    <t>Value 1051</t>
  </si>
  <si>
    <t>Value 1052</t>
  </si>
  <si>
    <t>Value 1053</t>
  </si>
  <si>
    <t>Value 1054</t>
  </si>
  <si>
    <t>Value 1055</t>
  </si>
  <si>
    <t>Value 1056</t>
  </si>
  <si>
    <t>Value 1057</t>
  </si>
  <si>
    <t>Value 1058</t>
  </si>
  <si>
    <t>Value 1059</t>
  </si>
  <si>
    <t>Value 1060</t>
  </si>
  <si>
    <t>Value 1061</t>
  </si>
  <si>
    <t>Value 1062</t>
  </si>
  <si>
    <t>Value 1063</t>
  </si>
  <si>
    <t>Value 1064</t>
  </si>
  <si>
    <t>Value 1065</t>
  </si>
  <si>
    <t>Value 1066</t>
  </si>
  <si>
    <t>Value 1067</t>
  </si>
  <si>
    <t>Value 1068</t>
  </si>
  <si>
    <t>Value 1069</t>
  </si>
  <si>
    <t>Value 1070</t>
  </si>
  <si>
    <t>Value 1071</t>
  </si>
  <si>
    <t>Value 1072</t>
  </si>
  <si>
    <t>Value 1073</t>
  </si>
  <si>
    <t>Value 1074</t>
  </si>
  <si>
    <t>Value 1075</t>
  </si>
  <si>
    <t>Value 1076</t>
  </si>
  <si>
    <t>Value 1077</t>
  </si>
  <si>
    <t>Value 1078</t>
  </si>
  <si>
    <t>Value 1079</t>
  </si>
  <si>
    <t>Value 1080</t>
  </si>
  <si>
    <t>Value 1081</t>
  </si>
  <si>
    <t>Value 1082</t>
  </si>
  <si>
    <t>Value 1083</t>
  </si>
  <si>
    <t>Value 1084</t>
  </si>
  <si>
    <t>Value 1085</t>
  </si>
  <si>
    <t>Value 1086</t>
  </si>
  <si>
    <t>Value 1087</t>
  </si>
  <si>
    <t>Value 1088</t>
  </si>
  <si>
    <t>Value 1089</t>
  </si>
  <si>
    <t>Value 1090</t>
  </si>
  <si>
    <t>Value 1091</t>
  </si>
  <si>
    <t>Value 1092</t>
  </si>
  <si>
    <t>Value 1093</t>
  </si>
  <si>
    <t>Value 1094</t>
  </si>
  <si>
    <t>Value 1095</t>
  </si>
  <si>
    <t>Value 1096</t>
  </si>
  <si>
    <t>Value 1097</t>
  </si>
  <si>
    <t>Value 1098</t>
  </si>
  <si>
    <t>Value 1099</t>
  </si>
  <si>
    <t>Value 1100</t>
  </si>
  <si>
    <t>Value 1101</t>
  </si>
  <si>
    <t>Value 1102</t>
  </si>
  <si>
    <t>Value 1103</t>
  </si>
  <si>
    <t>Value 1104</t>
  </si>
  <si>
    <t>Value 1105</t>
  </si>
  <si>
    <t>Value 1106</t>
  </si>
  <si>
    <t>Value 1107</t>
  </si>
  <si>
    <t>Value 1108</t>
  </si>
  <si>
    <t>Value 1109</t>
  </si>
  <si>
    <t>Value 1110</t>
  </si>
  <si>
    <t>Value 1111</t>
  </si>
  <si>
    <t>Value 1112</t>
  </si>
  <si>
    <t>Value 1113</t>
  </si>
  <si>
    <t>Value 1114</t>
  </si>
  <si>
    <t>Value 1115</t>
  </si>
  <si>
    <t>Value 1116</t>
  </si>
  <si>
    <t>Value 1117</t>
  </si>
  <si>
    <t>Value 1118</t>
  </si>
  <si>
    <t>Value 1119</t>
  </si>
  <si>
    <t>Value 1120</t>
  </si>
  <si>
    <t>Value 1121</t>
  </si>
  <si>
    <t>Value 1122</t>
  </si>
  <si>
    <t>Value 1123</t>
  </si>
  <si>
    <t>Value 1124</t>
  </si>
  <si>
    <t>Value 1125</t>
  </si>
  <si>
    <t>Value 1126</t>
  </si>
  <si>
    <t>Value 1127</t>
  </si>
  <si>
    <t>Value 1128</t>
  </si>
  <si>
    <t>Value 1129</t>
  </si>
  <si>
    <t>Value 1130</t>
  </si>
  <si>
    <t>Value 1131</t>
  </si>
  <si>
    <t>Value 1132</t>
  </si>
  <si>
    <t>Value 1133</t>
  </si>
  <si>
    <t>Value 1134</t>
  </si>
  <si>
    <t>Value 1135</t>
  </si>
  <si>
    <t>Value 1136</t>
  </si>
  <si>
    <t>Value 1137</t>
  </si>
  <si>
    <t>Value 1138</t>
  </si>
  <si>
    <t>Value 1139</t>
  </si>
  <si>
    <t>Value 1140</t>
  </si>
  <si>
    <t>Value 1141</t>
  </si>
  <si>
    <t>Value 1142</t>
  </si>
  <si>
    <t>Value 1143</t>
  </si>
  <si>
    <t>Value 1144</t>
  </si>
  <si>
    <t>Value 1145</t>
  </si>
  <si>
    <t>Value 1146</t>
  </si>
  <si>
    <t>Value 1147</t>
  </si>
  <si>
    <t>Value 1148</t>
  </si>
  <si>
    <t>Value 1149</t>
  </si>
  <si>
    <t>Value 1150</t>
  </si>
  <si>
    <t>Value 1151</t>
  </si>
  <si>
    <t>Value 1152</t>
  </si>
  <si>
    <t>Value 1153</t>
  </si>
  <si>
    <t>Value 1154</t>
  </si>
  <si>
    <t>Value 1155</t>
  </si>
  <si>
    <t>Value 1156</t>
  </si>
  <si>
    <t>Value 1157</t>
  </si>
  <si>
    <t>Value 1158</t>
  </si>
  <si>
    <t>Value 1159</t>
  </si>
  <si>
    <t>Value 1160</t>
  </si>
  <si>
    <t>Value 1161</t>
  </si>
  <si>
    <t>Value 1162</t>
  </si>
  <si>
    <t>Value 1163</t>
  </si>
  <si>
    <t>Value 1164</t>
  </si>
  <si>
    <t>Value 1165</t>
  </si>
  <si>
    <t>Value 1166</t>
  </si>
  <si>
    <t>Value 1167</t>
  </si>
  <si>
    <t>Value 1168</t>
  </si>
  <si>
    <t>Value 1169</t>
  </si>
  <si>
    <t>Value 1170</t>
  </si>
  <si>
    <t>Value 1171</t>
  </si>
  <si>
    <t>Value 1172</t>
  </si>
  <si>
    <t>Value 1173</t>
  </si>
  <si>
    <t>Value 1174</t>
  </si>
  <si>
    <t>Value 1175</t>
  </si>
  <si>
    <t>Value 1176</t>
  </si>
  <si>
    <t>Value 1177</t>
  </si>
  <si>
    <t>Value 1178</t>
  </si>
  <si>
    <t>Value 1179</t>
  </si>
  <si>
    <t>Value 1180</t>
  </si>
  <si>
    <t>Value 1181</t>
  </si>
  <si>
    <t>Value 1182</t>
  </si>
  <si>
    <t>Value 1183</t>
  </si>
  <si>
    <t>Value 1184</t>
  </si>
  <si>
    <t>Value 1185</t>
  </si>
  <si>
    <t>Value 1186</t>
  </si>
  <si>
    <t>Value 1187</t>
  </si>
  <si>
    <t>Value 1188</t>
  </si>
  <si>
    <t>Value 1189</t>
  </si>
  <si>
    <t>Value 1190</t>
  </si>
  <si>
    <t>Value 1191</t>
  </si>
  <si>
    <t>Value 1192</t>
  </si>
  <si>
    <t>Value 1193</t>
  </si>
  <si>
    <t>Value 1194</t>
  </si>
  <si>
    <t>Value 1195</t>
  </si>
  <si>
    <t>Value 1196</t>
  </si>
  <si>
    <t>Value 1197</t>
  </si>
  <si>
    <t>Value 1198</t>
  </si>
  <si>
    <t>Value 1199</t>
  </si>
  <si>
    <t>Value 1200</t>
  </si>
  <si>
    <t>Value 1201</t>
  </si>
  <si>
    <t>Value 1202</t>
  </si>
  <si>
    <t>Value 1203</t>
  </si>
  <si>
    <t>Value 1204</t>
  </si>
  <si>
    <t>Value 1205</t>
  </si>
  <si>
    <t>Value 1206</t>
  </si>
  <si>
    <t>Value 1207</t>
  </si>
  <si>
    <t>Value 1208</t>
  </si>
  <si>
    <t>Value 1209</t>
  </si>
  <si>
    <t>Value 1210</t>
  </si>
  <si>
    <t>Value 1211</t>
  </si>
  <si>
    <t>Value 1212</t>
  </si>
  <si>
    <t>Value 1213</t>
  </si>
  <si>
    <t>Value 1214</t>
  </si>
  <si>
    <t>Value 1215</t>
  </si>
  <si>
    <t>Value 1216</t>
  </si>
  <si>
    <t>Value 1217</t>
  </si>
  <si>
    <t>Value 1218</t>
  </si>
  <si>
    <t>Value 1219</t>
  </si>
  <si>
    <t>Value 1220</t>
  </si>
  <si>
    <t>Value 1221</t>
  </si>
  <si>
    <t>Value 1222</t>
  </si>
  <si>
    <t>Value 1223</t>
  </si>
  <si>
    <t>Value 1224</t>
  </si>
  <si>
    <t>Value 1225</t>
  </si>
  <si>
    <t>Value 1226</t>
  </si>
  <si>
    <t>Value 1227</t>
  </si>
  <si>
    <t>Value 1228</t>
  </si>
  <si>
    <t>Value 1229</t>
  </si>
  <si>
    <t>Value 1230</t>
  </si>
  <si>
    <t>Value 1231</t>
  </si>
  <si>
    <t>Value 1232</t>
  </si>
  <si>
    <t>Value 1233</t>
  </si>
  <si>
    <t>Value 1234</t>
  </si>
  <si>
    <t>Value 1235</t>
  </si>
  <si>
    <t>Value 1236</t>
  </si>
  <si>
    <t>Value 1237</t>
  </si>
  <si>
    <t>Value 1238</t>
  </si>
  <si>
    <t>Value 1239</t>
  </si>
  <si>
    <t>Value 1240</t>
  </si>
  <si>
    <t>Value 1241</t>
  </si>
  <si>
    <t>Value 1242</t>
  </si>
  <si>
    <t>Value 1243</t>
  </si>
  <si>
    <t>Value 1244</t>
  </si>
  <si>
    <t>Value 1245</t>
  </si>
  <si>
    <t>Value 1246</t>
  </si>
  <si>
    <t>Value 1247</t>
  </si>
  <si>
    <t>Value 1248</t>
  </si>
  <si>
    <t>Value 1249</t>
  </si>
  <si>
    <t>Value 1250</t>
  </si>
  <si>
    <t>Value 1251</t>
  </si>
  <si>
    <t>Value 1252</t>
  </si>
  <si>
    <t>Value 1253</t>
  </si>
  <si>
    <t>Value 1254</t>
  </si>
  <si>
    <t>Value 1255</t>
  </si>
  <si>
    <t>Value 1256</t>
  </si>
  <si>
    <t>Value 1257</t>
  </si>
  <si>
    <t>Value 1258</t>
  </si>
  <si>
    <t>Value 1259</t>
  </si>
  <si>
    <t>Value 1260</t>
  </si>
  <si>
    <t>Value 1261</t>
  </si>
  <si>
    <t>Value 1262</t>
  </si>
  <si>
    <t>Value 1263</t>
  </si>
  <si>
    <t>Value 1264</t>
  </si>
  <si>
    <t>Value 1265</t>
  </si>
  <si>
    <t>Value 1266</t>
  </si>
  <si>
    <t>Value 1267</t>
  </si>
  <si>
    <t>Value 1268</t>
  </si>
  <si>
    <t>Value 1269</t>
  </si>
  <si>
    <t>Value 1270</t>
  </si>
  <si>
    <t>Value 1271</t>
  </si>
  <si>
    <t>Value 1272</t>
  </si>
  <si>
    <t>Value 1273</t>
  </si>
  <si>
    <t>Value 1274</t>
  </si>
  <si>
    <t>Value 1275</t>
  </si>
  <si>
    <t>Value 1276</t>
  </si>
  <si>
    <t>Value 1277</t>
  </si>
  <si>
    <t>Value 1278</t>
  </si>
  <si>
    <t>Value 1279</t>
  </si>
  <si>
    <t>Value 1280</t>
  </si>
  <si>
    <t>Value 1281</t>
  </si>
  <si>
    <t>Value 1282</t>
  </si>
  <si>
    <t>Value 1283</t>
  </si>
  <si>
    <t>Value 1284</t>
  </si>
  <si>
    <t>Value 1285</t>
  </si>
  <si>
    <t>Value 1286</t>
  </si>
  <si>
    <t>Value 1287</t>
  </si>
  <si>
    <t>Value 1288</t>
  </si>
  <si>
    <t>Value 1289</t>
  </si>
  <si>
    <t>Value 1290</t>
  </si>
  <si>
    <t>Value 1291</t>
  </si>
  <si>
    <t>Value 1292</t>
  </si>
  <si>
    <t>Value 1293</t>
  </si>
  <si>
    <t>Value 1294</t>
  </si>
  <si>
    <t>Value 1295</t>
  </si>
  <si>
    <t>Value 1296</t>
  </si>
  <si>
    <t>Value 1297</t>
  </si>
  <si>
    <t>Value 1298</t>
  </si>
  <si>
    <t>Value 1299</t>
  </si>
  <si>
    <t>Value 1300</t>
  </si>
  <si>
    <t>Value 1301</t>
  </si>
  <si>
    <t>Value 1302</t>
  </si>
  <si>
    <t>Value 1303</t>
  </si>
  <si>
    <t>Value 1304</t>
  </si>
  <si>
    <t>Value 1305</t>
  </si>
  <si>
    <t>Value 1306</t>
  </si>
  <si>
    <t>Value 1307</t>
  </si>
  <si>
    <t>Value 1308</t>
  </si>
  <si>
    <t>Value 1309</t>
  </si>
  <si>
    <t>Value 1310</t>
  </si>
  <si>
    <t>Value 1311</t>
  </si>
  <si>
    <t>Value 1312</t>
  </si>
  <si>
    <t>Value 1313</t>
  </si>
  <si>
    <t>Value 1314</t>
  </si>
  <si>
    <t>Value 1315</t>
  </si>
  <si>
    <t>Value 1316</t>
  </si>
  <si>
    <t>Value 1317</t>
  </si>
  <si>
    <t>Value 1318</t>
  </si>
  <si>
    <t>Value 1319</t>
  </si>
  <si>
    <t>Value 1320</t>
  </si>
  <si>
    <t>Value 1321</t>
  </si>
  <si>
    <t>Value 1322</t>
  </si>
  <si>
    <t>Value 1323</t>
  </si>
  <si>
    <t>Value 1324</t>
  </si>
  <si>
    <t>Value 1325</t>
  </si>
  <si>
    <t>Value 1326</t>
  </si>
  <si>
    <t>Value 1327</t>
  </si>
  <si>
    <t>Value 1328</t>
  </si>
  <si>
    <t>Value 1329</t>
  </si>
  <si>
    <t>Value 1330</t>
  </si>
  <si>
    <t>Value 1331</t>
  </si>
  <si>
    <t>Value 1332</t>
  </si>
  <si>
    <t>Value 1333</t>
  </si>
  <si>
    <t>Value 1334</t>
  </si>
  <si>
    <t>Value 1335</t>
  </si>
  <si>
    <t>Value 1336</t>
  </si>
  <si>
    <t>Value 1337</t>
  </si>
  <si>
    <t>Value 1338</t>
  </si>
  <si>
    <t>Value 1339</t>
  </si>
  <si>
    <t>Value 1340</t>
  </si>
  <si>
    <t>Value 1341</t>
  </si>
  <si>
    <t>Value 1342</t>
  </si>
  <si>
    <t>Value 1343</t>
  </si>
  <si>
    <t>Value 1344</t>
  </si>
  <si>
    <t>Value 1345</t>
  </si>
  <si>
    <t>Value 1346</t>
  </si>
  <si>
    <t>Value 1347</t>
  </si>
  <si>
    <t>Value 1348</t>
  </si>
  <si>
    <t>Value 1349</t>
  </si>
  <si>
    <t>Value 1350</t>
  </si>
  <si>
    <t>Value 1351</t>
  </si>
  <si>
    <t>Value 1352</t>
  </si>
  <si>
    <t>Value 1353</t>
  </si>
  <si>
    <t>Value 1354</t>
  </si>
  <si>
    <t>Value 1355</t>
  </si>
  <si>
    <t>Value 1356</t>
  </si>
  <si>
    <t>Value 1357</t>
  </si>
  <si>
    <t>Value 1358</t>
  </si>
  <si>
    <t>Value 1359</t>
  </si>
  <si>
    <t>Value 1360</t>
  </si>
  <si>
    <t>Value 1361</t>
  </si>
  <si>
    <t>Value 1362</t>
  </si>
  <si>
    <t>Value 1363</t>
  </si>
  <si>
    <t>Value 1364</t>
  </si>
  <si>
    <t>Value 1365</t>
  </si>
  <si>
    <t>Value 1366</t>
  </si>
  <si>
    <t>Value 1367</t>
  </si>
  <si>
    <t>Value 1368</t>
  </si>
  <si>
    <t>Value 1369</t>
  </si>
  <si>
    <t>Value 1370</t>
  </si>
  <si>
    <t>Value 1371</t>
  </si>
  <si>
    <t>Value 1372</t>
  </si>
  <si>
    <t>Value 1373</t>
  </si>
  <si>
    <t>Value 1374</t>
  </si>
  <si>
    <t>Value 1375</t>
  </si>
  <si>
    <t>Value 1376</t>
  </si>
  <si>
    <t>Value 1377</t>
  </si>
  <si>
    <t>Value 1378</t>
  </si>
  <si>
    <t>Value 1379</t>
  </si>
  <si>
    <t>Value 1380</t>
  </si>
  <si>
    <t>Value 1381</t>
  </si>
  <si>
    <t>Value 1382</t>
  </si>
  <si>
    <t>Value 1383</t>
  </si>
  <si>
    <t>Value 1384</t>
  </si>
  <si>
    <t>Value 1385</t>
  </si>
  <si>
    <t>Value 1386</t>
  </si>
  <si>
    <t>Value 1387</t>
  </si>
  <si>
    <t>Value 1388</t>
  </si>
  <si>
    <t>Value 1389</t>
  </si>
  <si>
    <t>Value 1390</t>
  </si>
  <si>
    <t>Value 1391</t>
  </si>
  <si>
    <t>Value 1392</t>
  </si>
  <si>
    <t>Value 1393</t>
  </si>
  <si>
    <t>Value 1394</t>
  </si>
  <si>
    <t>Value 1395</t>
  </si>
  <si>
    <t>Value 1396</t>
  </si>
  <si>
    <t>Value 1397</t>
  </si>
  <si>
    <t>Value 1398</t>
  </si>
  <si>
    <t>Value 1399</t>
  </si>
  <si>
    <t>Value 1400</t>
  </si>
  <si>
    <t>Value 1401</t>
  </si>
  <si>
    <t>Value 1402</t>
  </si>
  <si>
    <t>Value 1403</t>
  </si>
  <si>
    <t>Value 1404</t>
  </si>
  <si>
    <t>Value 1405</t>
  </si>
  <si>
    <t>Value 1406</t>
  </si>
  <si>
    <t>Value 1407</t>
  </si>
  <si>
    <t>Value 1408</t>
  </si>
  <si>
    <t>Value 1409</t>
  </si>
  <si>
    <t>Value 1410</t>
  </si>
  <si>
    <t>Value 1411</t>
  </si>
  <si>
    <t>Value 1412</t>
  </si>
  <si>
    <t>Value 1413</t>
  </si>
  <si>
    <t>Value 1414</t>
  </si>
  <si>
    <t>Value 1415</t>
  </si>
  <si>
    <t>Value 1416</t>
  </si>
  <si>
    <t>Value 1417</t>
  </si>
  <si>
    <t>Value 1418</t>
  </si>
  <si>
    <t>Value 1419</t>
  </si>
  <si>
    <t>Value 1420</t>
  </si>
  <si>
    <t>Value 1421</t>
  </si>
  <si>
    <t>Value 1422</t>
  </si>
  <si>
    <t>Value 1423</t>
  </si>
  <si>
    <t>Value 1424</t>
  </si>
  <si>
    <t>Value 1425</t>
  </si>
  <si>
    <t>Value 1426</t>
  </si>
  <si>
    <t>Value 1427</t>
  </si>
  <si>
    <t>Value 1428</t>
  </si>
  <si>
    <t>Value 1429</t>
  </si>
  <si>
    <t>Value 1430</t>
  </si>
  <si>
    <t>Value 1431</t>
  </si>
  <si>
    <t>Value 1432</t>
  </si>
  <si>
    <t>Value 1433</t>
  </si>
  <si>
    <t>Value 1434</t>
  </si>
  <si>
    <t>Value 1435</t>
  </si>
  <si>
    <t>Value 1436</t>
  </si>
  <si>
    <t>Value 1437</t>
  </si>
  <si>
    <t>Value 1438</t>
  </si>
  <si>
    <t>Value 1439</t>
  </si>
  <si>
    <t>Value 1440</t>
  </si>
  <si>
    <t>Value 1441</t>
  </si>
  <si>
    <t>Value 1442</t>
  </si>
  <si>
    <t>Value 1443</t>
  </si>
  <si>
    <t>Value 1444</t>
  </si>
  <si>
    <t>Value 1445</t>
  </si>
  <si>
    <t>Value 1446</t>
  </si>
  <si>
    <t>Value 1447</t>
  </si>
  <si>
    <t>Value 1448</t>
  </si>
  <si>
    <t>Value 1449</t>
  </si>
  <si>
    <t>Value 1450</t>
  </si>
  <si>
    <t>Value 1451</t>
  </si>
  <si>
    <t>Value 1452</t>
  </si>
  <si>
    <t>Value 1453</t>
  </si>
  <si>
    <t>Value 1454</t>
  </si>
  <si>
    <t>Value 1455</t>
  </si>
  <si>
    <t>Value 1456</t>
  </si>
  <si>
    <t>Value 1457</t>
  </si>
  <si>
    <t>Value 1458</t>
  </si>
  <si>
    <t>Value 1459</t>
  </si>
  <si>
    <t>Value 1460</t>
  </si>
  <si>
    <t>Value 1461</t>
  </si>
  <si>
    <t>Value 1462</t>
  </si>
  <si>
    <t>Value 1463</t>
  </si>
  <si>
    <t>Value 1464</t>
  </si>
  <si>
    <t>Value 1465</t>
  </si>
  <si>
    <t>Value 1466</t>
  </si>
  <si>
    <t>Value 1467</t>
  </si>
  <si>
    <t>Value 1468</t>
  </si>
  <si>
    <t>Value 1469</t>
  </si>
  <si>
    <t>Value 1470</t>
  </si>
  <si>
    <t>Value 1471</t>
  </si>
  <si>
    <t>Value 1472</t>
  </si>
  <si>
    <t>Value 1473</t>
  </si>
  <si>
    <t>Value 1474</t>
  </si>
  <si>
    <t>Value 1475</t>
  </si>
  <si>
    <t>Value 1476</t>
  </si>
  <si>
    <t>Value 1477</t>
  </si>
  <si>
    <t>Value 1478</t>
  </si>
  <si>
    <t>Value 1479</t>
  </si>
  <si>
    <t>Value 1480</t>
  </si>
  <si>
    <t>Value 1481</t>
  </si>
  <si>
    <t>Value 1482</t>
  </si>
  <si>
    <t>Value 1483</t>
  </si>
  <si>
    <t>Value 1484</t>
  </si>
  <si>
    <t>Value 1485</t>
  </si>
  <si>
    <t>Value 1486</t>
  </si>
  <si>
    <t>Value 1487</t>
  </si>
  <si>
    <t>Value 1488</t>
  </si>
  <si>
    <t>Value 1489</t>
  </si>
  <si>
    <t>Value 1490</t>
  </si>
  <si>
    <t>Value 1491</t>
  </si>
  <si>
    <t>Value 1492</t>
  </si>
  <si>
    <t>Value 1493</t>
  </si>
  <si>
    <t>Value 1494</t>
  </si>
  <si>
    <t>Value 1495</t>
  </si>
  <si>
    <t>Value 1496</t>
  </si>
  <si>
    <t>Value 1497</t>
  </si>
  <si>
    <t>Value 1498</t>
  </si>
  <si>
    <t>Value 1499</t>
  </si>
  <si>
    <t>Value 1500</t>
  </si>
  <si>
    <t>Value 1501</t>
  </si>
  <si>
    <t>Value 1502</t>
  </si>
  <si>
    <t>Value 1503</t>
  </si>
  <si>
    <t>Value 1504</t>
  </si>
  <si>
    <t>Value 1505</t>
  </si>
  <si>
    <t>Value 1506</t>
  </si>
  <si>
    <t>Value 1507</t>
  </si>
  <si>
    <t>Value 1508</t>
  </si>
  <si>
    <t>Value 1509</t>
  </si>
  <si>
    <t>Value 1510</t>
  </si>
  <si>
    <t>Value 1511</t>
  </si>
  <si>
    <t>Value 1512</t>
  </si>
  <si>
    <t>Value 1513</t>
  </si>
  <si>
    <t>Value 1514</t>
  </si>
  <si>
    <t>Value 1515</t>
  </si>
  <si>
    <t>Value 1516</t>
  </si>
  <si>
    <t>Value 1517</t>
  </si>
  <si>
    <t>Value 1518</t>
  </si>
  <si>
    <t>Value 1519</t>
  </si>
  <si>
    <t>Value 1520</t>
  </si>
  <si>
    <t>Value 1521</t>
  </si>
  <si>
    <t>Value 1522</t>
  </si>
  <si>
    <t>Value 1523</t>
  </si>
  <si>
    <t>Value 1524</t>
  </si>
  <si>
    <t>Value 1525</t>
  </si>
  <si>
    <t>Value 1526</t>
  </si>
  <si>
    <t>Value 1527</t>
  </si>
  <si>
    <t>Value 1528</t>
  </si>
  <si>
    <t>Value 1529</t>
  </si>
  <si>
    <t>Value 1530</t>
  </si>
  <si>
    <t>Value 1531</t>
  </si>
  <si>
    <t>Value 1532</t>
  </si>
  <si>
    <t>Value 1533</t>
  </si>
  <si>
    <t>Value 1534</t>
  </si>
  <si>
    <t>Value 1535</t>
  </si>
  <si>
    <t>Value 1536</t>
  </si>
  <si>
    <t>Value 1537</t>
  </si>
  <si>
    <t>Value 1538</t>
  </si>
  <si>
    <t>Value 1539</t>
  </si>
  <si>
    <t>Value 1540</t>
  </si>
  <si>
    <t>Value 1541</t>
  </si>
  <si>
    <t>Value 1542</t>
  </si>
  <si>
    <t>Value 1543</t>
  </si>
  <si>
    <t>Value 1544</t>
  </si>
  <si>
    <t>Value 1545</t>
  </si>
  <si>
    <t>Value 1546</t>
  </si>
  <si>
    <t>Value 1547</t>
  </si>
  <si>
    <t>Value 1548</t>
  </si>
  <si>
    <t>Value 1549</t>
  </si>
  <si>
    <t>Value 1550</t>
  </si>
  <si>
    <t>Value 1551</t>
  </si>
  <si>
    <t>Value 1552</t>
  </si>
  <si>
    <t>Value 1553</t>
  </si>
  <si>
    <t>Value 1554</t>
  </si>
  <si>
    <t>Value 1555</t>
  </si>
  <si>
    <t>Value 1556</t>
  </si>
  <si>
    <t>Value 1557</t>
  </si>
  <si>
    <t>Value 1558</t>
  </si>
  <si>
    <t>Value 1559</t>
  </si>
  <si>
    <t>Value 1560</t>
  </si>
  <si>
    <t>Value 1561</t>
  </si>
  <si>
    <t>Value 1562</t>
  </si>
  <si>
    <t>Value 1563</t>
  </si>
  <si>
    <t>Value 1564</t>
  </si>
  <si>
    <t>Value 1565</t>
  </si>
  <si>
    <t>Value 1566</t>
  </si>
  <si>
    <t>Value 1567</t>
  </si>
  <si>
    <t>Value 1568</t>
  </si>
  <si>
    <t>Value 1569</t>
  </si>
  <si>
    <t>Value 1570</t>
  </si>
  <si>
    <t>Value 1571</t>
  </si>
  <si>
    <t>Value 1572</t>
  </si>
  <si>
    <t>Value 1573</t>
  </si>
  <si>
    <t>Value 1574</t>
  </si>
  <si>
    <t>Value 1575</t>
  </si>
  <si>
    <t>Value 1576</t>
  </si>
  <si>
    <t>Value 1577</t>
  </si>
  <si>
    <t>Value 1578</t>
  </si>
  <si>
    <t>Value 1579</t>
  </si>
  <si>
    <t>Value 1580</t>
  </si>
  <si>
    <t>Value 1581</t>
  </si>
  <si>
    <t>Value 1582</t>
  </si>
  <si>
    <t>Value 1583</t>
  </si>
  <si>
    <t>Value 1584</t>
  </si>
  <si>
    <t>Value 1585</t>
  </si>
  <si>
    <t>Value 1586</t>
  </si>
  <si>
    <t>Value 1587</t>
  </si>
  <si>
    <t>Value 1588</t>
  </si>
  <si>
    <t>Value 1589</t>
  </si>
  <si>
    <t>Value 1590</t>
  </si>
  <si>
    <t>Value 1591</t>
  </si>
  <si>
    <t>Value 1592</t>
  </si>
  <si>
    <t>Value 1593</t>
  </si>
  <si>
    <t>Value 1594</t>
  </si>
  <si>
    <t>Value 1595</t>
  </si>
  <si>
    <t>Value 1596</t>
  </si>
  <si>
    <t>Value 1597</t>
  </si>
  <si>
    <t>Value 1598</t>
  </si>
  <si>
    <t>Value 1599</t>
  </si>
  <si>
    <t>Value 1600</t>
  </si>
  <si>
    <t>Value 1601</t>
  </si>
  <si>
    <t>Value 1602</t>
  </si>
  <si>
    <t>Value 1603</t>
  </si>
  <si>
    <t>Value 1604</t>
  </si>
  <si>
    <t>Value 1605</t>
  </si>
  <si>
    <t>Value 1606</t>
  </si>
  <si>
    <t>Value 1607</t>
  </si>
  <si>
    <t>Value 1608</t>
  </si>
  <si>
    <t>Value 1609</t>
  </si>
  <si>
    <t>Value 1610</t>
  </si>
  <si>
    <t>Value 1611</t>
  </si>
  <si>
    <t>Value 1612</t>
  </si>
  <si>
    <t>Value 1613</t>
  </si>
  <si>
    <t>Value 1614</t>
  </si>
  <si>
    <t>Value 1615</t>
  </si>
  <si>
    <t>Value 1616</t>
  </si>
  <si>
    <t>Value 1617</t>
  </si>
  <si>
    <t>Value 1618</t>
  </si>
  <si>
    <t>Value 1619</t>
  </si>
  <si>
    <t>Value 1620</t>
  </si>
  <si>
    <t>Value 1621</t>
  </si>
  <si>
    <t>Value 1622</t>
  </si>
  <si>
    <t>Value 1623</t>
  </si>
  <si>
    <t>Value 1624</t>
  </si>
  <si>
    <t>Value 1625</t>
  </si>
  <si>
    <t>Value 1626</t>
  </si>
  <si>
    <t>Value 1627</t>
  </si>
  <si>
    <t>Value 1628</t>
  </si>
  <si>
    <t>Value 1629</t>
  </si>
  <si>
    <t>Value 1630</t>
  </si>
  <si>
    <t>Value 1631</t>
  </si>
  <si>
    <t>Value 1632</t>
  </si>
  <si>
    <t>Value 1633</t>
  </si>
  <si>
    <t>Value 1634</t>
  </si>
  <si>
    <t>Value 1635</t>
  </si>
  <si>
    <t>Value 1636</t>
  </si>
  <si>
    <t>Value 1637</t>
  </si>
  <si>
    <t>Value 1638</t>
  </si>
  <si>
    <t>Value 1639</t>
  </si>
  <si>
    <t>Value 1640</t>
  </si>
  <si>
    <t>Value 1641</t>
  </si>
  <si>
    <t>Value 1642</t>
  </si>
  <si>
    <t>Value 1643</t>
  </si>
  <si>
    <t>Value 1644</t>
  </si>
  <si>
    <t>Value 1645</t>
  </si>
  <si>
    <t>Value 1646</t>
  </si>
  <si>
    <t>Value 1647</t>
  </si>
  <si>
    <t>Value 1648</t>
  </si>
  <si>
    <t>Value 1649</t>
  </si>
  <si>
    <t>Value 1650</t>
  </si>
  <si>
    <t>Value 1651</t>
  </si>
  <si>
    <t>Value 1652</t>
  </si>
  <si>
    <t>Value 1653</t>
  </si>
  <si>
    <t>Value 1654</t>
  </si>
  <si>
    <t>Value 1655</t>
  </si>
  <si>
    <t>Value 1656</t>
  </si>
  <si>
    <t>Value 1657</t>
  </si>
  <si>
    <t>Value 1658</t>
  </si>
  <si>
    <t>Value 1659</t>
  </si>
  <si>
    <t>Value 1660</t>
  </si>
  <si>
    <t>Value 1661</t>
  </si>
  <si>
    <t>Value 1662</t>
  </si>
  <si>
    <t>Value 1663</t>
  </si>
  <si>
    <t>Value 1664</t>
  </si>
  <si>
    <t>Value 1665</t>
  </si>
  <si>
    <t>Value 1666</t>
  </si>
  <si>
    <t>Value 1667</t>
  </si>
  <si>
    <t>Value 1668</t>
  </si>
  <si>
    <t>Value 1669</t>
  </si>
  <si>
    <t>Value 1670</t>
  </si>
  <si>
    <t>Value 1671</t>
  </si>
  <si>
    <t>Value 1672</t>
  </si>
  <si>
    <t>Value 1673</t>
  </si>
  <si>
    <t>Value 1674</t>
  </si>
  <si>
    <t>Value 1675</t>
  </si>
  <si>
    <t>Value 1676</t>
  </si>
  <si>
    <t>Value 1677</t>
  </si>
  <si>
    <t>Value 1678</t>
  </si>
  <si>
    <t>Value 1679</t>
  </si>
  <si>
    <t>Value 1680</t>
  </si>
  <si>
    <t>Value 1681</t>
  </si>
  <si>
    <t>Value 1682</t>
  </si>
  <si>
    <t>Value 1683</t>
  </si>
  <si>
    <t>Value 1684</t>
  </si>
  <si>
    <t>Value 1685</t>
  </si>
  <si>
    <t>Value 1686</t>
  </si>
  <si>
    <t>Value 1687</t>
  </si>
  <si>
    <t>Value 1688</t>
  </si>
  <si>
    <t>Value 1689</t>
  </si>
  <si>
    <t>Value 1690</t>
  </si>
  <si>
    <t>Value 1691</t>
  </si>
  <si>
    <t>Value 1692</t>
  </si>
  <si>
    <t>Value 1693</t>
  </si>
  <si>
    <t>Value 1694</t>
  </si>
  <si>
    <t>Value 1695</t>
  </si>
  <si>
    <t>Value 1696</t>
  </si>
  <si>
    <t>Value 1697</t>
  </si>
  <si>
    <t>Value 1698</t>
  </si>
  <si>
    <t>Value 1699</t>
  </si>
  <si>
    <t>Value 1700</t>
  </si>
  <si>
    <t>Value 1701</t>
  </si>
  <si>
    <t>Value 1702</t>
  </si>
  <si>
    <t>Value 1703</t>
  </si>
  <si>
    <t>Value 1704</t>
  </si>
  <si>
    <t>Value 1705</t>
  </si>
  <si>
    <t>Value 1706</t>
  </si>
  <si>
    <t>Value 1707</t>
  </si>
  <si>
    <t>Value 1708</t>
  </si>
  <si>
    <t>Value 1709</t>
  </si>
  <si>
    <t>Value 1710</t>
  </si>
  <si>
    <t>Value 1711</t>
  </si>
  <si>
    <t>Value 1712</t>
  </si>
  <si>
    <t>Value 1713</t>
  </si>
  <si>
    <t>Value 1714</t>
  </si>
  <si>
    <t>Value 1715</t>
  </si>
  <si>
    <t>Value 1716</t>
  </si>
  <si>
    <t>Value 1717</t>
  </si>
  <si>
    <t>Value 1718</t>
  </si>
  <si>
    <t>Value 1719</t>
  </si>
  <si>
    <t>Value 1720</t>
  </si>
  <si>
    <t>Value 1721</t>
  </si>
  <si>
    <t>Value 1722</t>
  </si>
  <si>
    <t>Value 1723</t>
  </si>
  <si>
    <t>Value 1724</t>
  </si>
  <si>
    <t>Value 1725</t>
  </si>
  <si>
    <t>Value 1726</t>
  </si>
  <si>
    <t>Value 1727</t>
  </si>
  <si>
    <t>Value 1728</t>
  </si>
  <si>
    <t>Value 1729</t>
  </si>
  <si>
    <t>Value 1730</t>
  </si>
  <si>
    <t>Value 1731</t>
  </si>
  <si>
    <t>Value 1732</t>
  </si>
  <si>
    <t>Value 1733</t>
  </si>
  <si>
    <t>Value 1734</t>
  </si>
  <si>
    <t>Value 1735</t>
  </si>
  <si>
    <t>Value 1736</t>
  </si>
  <si>
    <t>Value 1737</t>
  </si>
  <si>
    <t>Value 1738</t>
  </si>
  <si>
    <t>Value 1739</t>
  </si>
  <si>
    <t>Value 1740</t>
  </si>
  <si>
    <t>Value 1741</t>
  </si>
  <si>
    <t>Value 1742</t>
  </si>
  <si>
    <t>Value 1743</t>
  </si>
  <si>
    <t>Value 1744</t>
  </si>
  <si>
    <t>Value 1745</t>
  </si>
  <si>
    <t>Value 1746</t>
  </si>
  <si>
    <t>Value 1747</t>
  </si>
  <si>
    <t>Value 1748</t>
  </si>
  <si>
    <t>Value 1749</t>
  </si>
  <si>
    <t>Value 1750</t>
  </si>
  <si>
    <t>Value 1751</t>
  </si>
  <si>
    <t>Value 1752</t>
  </si>
  <si>
    <t>Value 1753</t>
  </si>
  <si>
    <t>Value 1754</t>
  </si>
  <si>
    <t>Value 1755</t>
  </si>
  <si>
    <t>Value 1756</t>
  </si>
  <si>
    <t>Value 1757</t>
  </si>
  <si>
    <t>Value 1758</t>
  </si>
  <si>
    <t>Value 1759</t>
  </si>
  <si>
    <t>Value 1760</t>
  </si>
  <si>
    <t>Value 1761</t>
  </si>
  <si>
    <t>Value 1762</t>
  </si>
  <si>
    <t>Value 1763</t>
  </si>
  <si>
    <t>Value 1764</t>
  </si>
  <si>
    <t>Value 1765</t>
  </si>
  <si>
    <t>Value 1766</t>
  </si>
  <si>
    <t>Value 1767</t>
  </si>
  <si>
    <t>Value 1768</t>
  </si>
  <si>
    <t>Value 1769</t>
  </si>
  <si>
    <t>Value 1770</t>
  </si>
  <si>
    <t>Value 1771</t>
  </si>
  <si>
    <t>Value 1772</t>
  </si>
  <si>
    <t>Value 1773</t>
  </si>
  <si>
    <t>Value 1774</t>
  </si>
  <si>
    <t>Value 1775</t>
  </si>
  <si>
    <t>Value 1776</t>
  </si>
  <si>
    <t>Value 1777</t>
  </si>
  <si>
    <t>Value 1778</t>
  </si>
  <si>
    <t>Value 1779</t>
  </si>
  <si>
    <t>Value 1780</t>
  </si>
  <si>
    <t>Value 1781</t>
  </si>
  <si>
    <t>Value 1782</t>
  </si>
  <si>
    <t>Value 1783</t>
  </si>
  <si>
    <t>Value 1784</t>
  </si>
  <si>
    <t>Value 1785</t>
  </si>
  <si>
    <t>Value 1786</t>
  </si>
  <si>
    <t>Value 1787</t>
  </si>
  <si>
    <t>Value 1788</t>
  </si>
  <si>
    <t>Value 1789</t>
  </si>
  <si>
    <t>Value 1790</t>
  </si>
  <si>
    <t>Value 1791</t>
  </si>
  <si>
    <t>Value 1792</t>
  </si>
  <si>
    <t>Value 1793</t>
  </si>
  <si>
    <t>Value 1794</t>
  </si>
  <si>
    <t>Value 1795</t>
  </si>
  <si>
    <t>Value 1796</t>
  </si>
  <si>
    <t>Value 1797</t>
  </si>
  <si>
    <t>Value 1798</t>
  </si>
  <si>
    <t>Value 1799</t>
  </si>
  <si>
    <t>Value 1800</t>
  </si>
  <si>
    <t>Value 1801</t>
  </si>
  <si>
    <t>Value 1802</t>
  </si>
  <si>
    <t>Value 1803</t>
  </si>
  <si>
    <t>Value 1804</t>
  </si>
  <si>
    <t>Value 1805</t>
  </si>
  <si>
    <t>Value 1806</t>
  </si>
  <si>
    <t>Value 1807</t>
  </si>
  <si>
    <t>Value 1808</t>
  </si>
  <si>
    <t>Value 1809</t>
  </si>
  <si>
    <t>Value 1810</t>
  </si>
  <si>
    <t>Value 1811</t>
  </si>
  <si>
    <t>Value 1812</t>
  </si>
  <si>
    <t>Value 1813</t>
  </si>
  <si>
    <t>Value 1814</t>
  </si>
  <si>
    <t>Value 1815</t>
  </si>
  <si>
    <t>Value 1816</t>
  </si>
  <si>
    <t>Value 1817</t>
  </si>
  <si>
    <t>Value 1818</t>
  </si>
  <si>
    <t>Value 1819</t>
  </si>
  <si>
    <t>Value 1820</t>
  </si>
  <si>
    <t>Value 1821</t>
  </si>
  <si>
    <t>Value 1822</t>
  </si>
  <si>
    <t>Value 1823</t>
  </si>
  <si>
    <t>Value 1824</t>
  </si>
  <si>
    <t>Value 1825</t>
  </si>
  <si>
    <t>Value 1826</t>
  </si>
  <si>
    <t>Value 1827</t>
  </si>
  <si>
    <t>Value 1828</t>
  </si>
  <si>
    <t>Value 1829</t>
  </si>
  <si>
    <t>Value 1830</t>
  </si>
  <si>
    <t>Value 1831</t>
  </si>
  <si>
    <t>Value 1832</t>
  </si>
  <si>
    <t>Value 1833</t>
  </si>
  <si>
    <t>Value 1834</t>
  </si>
  <si>
    <t>Value 1835</t>
  </si>
  <si>
    <t>Value 1836</t>
  </si>
  <si>
    <t>Value 1837</t>
  </si>
  <si>
    <t>Value 1838</t>
  </si>
  <si>
    <t>Value 1839</t>
  </si>
  <si>
    <t>Value 1840</t>
  </si>
  <si>
    <t>Value 1841</t>
  </si>
  <si>
    <t>Value 1842</t>
  </si>
  <si>
    <t>Value 1843</t>
  </si>
  <si>
    <t>Value 1844</t>
  </si>
  <si>
    <t>Value 1845</t>
  </si>
  <si>
    <t>Value 1846</t>
  </si>
  <si>
    <t>Value 1847</t>
  </si>
  <si>
    <t>Value 1848</t>
  </si>
  <si>
    <t>Value 1849</t>
  </si>
  <si>
    <t>Value 1850</t>
  </si>
  <si>
    <t>Value 1851</t>
  </si>
  <si>
    <t>Value 1852</t>
  </si>
  <si>
    <t>Value 1853</t>
  </si>
  <si>
    <t>Value 1854</t>
  </si>
  <si>
    <t>Value 1855</t>
  </si>
  <si>
    <t>Value 1856</t>
  </si>
  <si>
    <t>Value 1857</t>
  </si>
  <si>
    <t>Value 1858</t>
  </si>
  <si>
    <t>Value 1859</t>
  </si>
  <si>
    <t>Value 1860</t>
  </si>
  <si>
    <t>Value 1861</t>
  </si>
  <si>
    <t>Value 1862</t>
  </si>
  <si>
    <t>Value 1863</t>
  </si>
  <si>
    <t>Value 1864</t>
  </si>
  <si>
    <t>Value 1865</t>
  </si>
  <si>
    <t>Value 1866</t>
  </si>
  <si>
    <t>Value 1867</t>
  </si>
  <si>
    <t>Value 1868</t>
  </si>
  <si>
    <t>Value 1869</t>
  </si>
  <si>
    <t>Value 1870</t>
  </si>
  <si>
    <t>Value 1871</t>
  </si>
  <si>
    <t>Value 1872</t>
  </si>
  <si>
    <t>Value 1873</t>
  </si>
  <si>
    <t>Value 1874</t>
  </si>
  <si>
    <t>Value 1875</t>
  </si>
  <si>
    <t>Value 1876</t>
  </si>
  <si>
    <t>Value 1877</t>
  </si>
  <si>
    <t>Value 1878</t>
  </si>
  <si>
    <t>Value 1879</t>
  </si>
  <si>
    <t>Value 1880</t>
  </si>
  <si>
    <t>Value 1881</t>
  </si>
  <si>
    <t>Value 1882</t>
  </si>
  <si>
    <t>Value 1883</t>
  </si>
  <si>
    <t>Value 1884</t>
  </si>
  <si>
    <t>Value 1885</t>
  </si>
  <si>
    <t>Value 1886</t>
  </si>
  <si>
    <t>Value 1887</t>
  </si>
  <si>
    <t>Value 1888</t>
  </si>
  <si>
    <t>Value 1889</t>
  </si>
  <si>
    <t>Value 1890</t>
  </si>
  <si>
    <t>Value 1891</t>
  </si>
  <si>
    <t>Value 1892</t>
  </si>
  <si>
    <t>Value 1893</t>
  </si>
  <si>
    <t>Value 1894</t>
  </si>
  <si>
    <t>Value 1895</t>
  </si>
  <si>
    <t>Value 1896</t>
  </si>
  <si>
    <t>Value 1897</t>
  </si>
  <si>
    <t>Value 1898</t>
  </si>
  <si>
    <t>Value 1899</t>
  </si>
  <si>
    <t>Value 1900</t>
  </si>
  <si>
    <t>Value 1901</t>
  </si>
  <si>
    <t>Value 1902</t>
  </si>
  <si>
    <t>Value 1903</t>
  </si>
  <si>
    <t>Value 1904</t>
  </si>
  <si>
    <t>Value 1905</t>
  </si>
  <si>
    <t>Value 1906</t>
  </si>
  <si>
    <t>Value 1907</t>
  </si>
  <si>
    <t>Value 1908</t>
  </si>
  <si>
    <t>Value 1909</t>
  </si>
  <si>
    <t>Value 1910</t>
  </si>
  <si>
    <t>Value 1911</t>
  </si>
  <si>
    <t>Value 1912</t>
  </si>
  <si>
    <t>Value 1913</t>
  </si>
  <si>
    <t>Value 1914</t>
  </si>
  <si>
    <t>Value 1915</t>
  </si>
  <si>
    <t>Value 1916</t>
  </si>
  <si>
    <t>Value 1917</t>
  </si>
  <si>
    <t>Value 1918</t>
  </si>
  <si>
    <t>Value 1919</t>
  </si>
  <si>
    <t>Value 1920</t>
  </si>
  <si>
    <t>Value 1921</t>
  </si>
  <si>
    <t>Value 1922</t>
  </si>
  <si>
    <t>Value 1923</t>
  </si>
  <si>
    <t>Value 1924</t>
  </si>
  <si>
    <t>Value 1925</t>
  </si>
  <si>
    <t>Value 1926</t>
  </si>
  <si>
    <t>Value 1927</t>
  </si>
  <si>
    <t>Value 1928</t>
  </si>
  <si>
    <t>Value 1929</t>
  </si>
  <si>
    <t>Value 1930</t>
  </si>
  <si>
    <t>Value 1931</t>
  </si>
  <si>
    <t>Value 1932</t>
  </si>
  <si>
    <t>Value 1933</t>
  </si>
  <si>
    <t>Value 1934</t>
  </si>
  <si>
    <t>Value 1935</t>
  </si>
  <si>
    <t>Value 1936</t>
  </si>
  <si>
    <t>Value 1937</t>
  </si>
  <si>
    <t>Value 1938</t>
  </si>
  <si>
    <t>Value 1939</t>
  </si>
  <si>
    <t>Value 1940</t>
  </si>
  <si>
    <t>Value 1941</t>
  </si>
  <si>
    <t>Value 1942</t>
  </si>
  <si>
    <t>Value 1943</t>
  </si>
  <si>
    <t>Value 1944</t>
  </si>
  <si>
    <t>Value 1945</t>
  </si>
  <si>
    <t>Value 1946</t>
  </si>
  <si>
    <t>Value 1947</t>
  </si>
  <si>
    <t>Value 1948</t>
  </si>
  <si>
    <t>Value 1949</t>
  </si>
  <si>
    <t>Value 1950</t>
  </si>
  <si>
    <t>Value 1951</t>
  </si>
  <si>
    <t>Value 1952</t>
  </si>
  <si>
    <t>Value 1953</t>
  </si>
  <si>
    <t>Value 1954</t>
  </si>
  <si>
    <t>Value 1955</t>
  </si>
  <si>
    <t>Value 1956</t>
  </si>
  <si>
    <t>Value 1957</t>
  </si>
  <si>
    <t>Value 1958</t>
  </si>
  <si>
    <t>Value 1959</t>
  </si>
  <si>
    <t>Value 1960</t>
  </si>
  <si>
    <t>Value 1961</t>
  </si>
  <si>
    <t>Value 1962</t>
  </si>
  <si>
    <t>Value 1963</t>
  </si>
  <si>
    <t>Value 1964</t>
  </si>
  <si>
    <t>Value 1965</t>
  </si>
  <si>
    <t>Value 1966</t>
  </si>
  <si>
    <t>Value 1967</t>
  </si>
  <si>
    <t>Value 1968</t>
  </si>
  <si>
    <t>Value 1969</t>
  </si>
  <si>
    <t>Value 1970</t>
  </si>
  <si>
    <t>Value 1971</t>
  </si>
  <si>
    <t>Value 1972</t>
  </si>
  <si>
    <t>Value 1973</t>
  </si>
  <si>
    <t>Value 1974</t>
  </si>
  <si>
    <t>Value 1975</t>
  </si>
  <si>
    <t>Value 1976</t>
  </si>
  <si>
    <t>Value 1977</t>
  </si>
  <si>
    <t>Value 1978</t>
  </si>
  <si>
    <t>Value 1979</t>
  </si>
  <si>
    <t>Value 1980</t>
  </si>
  <si>
    <t>Value 1981</t>
  </si>
  <si>
    <t>Value 1982</t>
  </si>
  <si>
    <t>Value 1983</t>
  </si>
  <si>
    <t>Value 1984</t>
  </si>
  <si>
    <t>Value 1985</t>
  </si>
  <si>
    <t>Value 1986</t>
  </si>
  <si>
    <t>Value 1987</t>
  </si>
  <si>
    <t>Value 1988</t>
  </si>
  <si>
    <t>Value 1989</t>
  </si>
  <si>
    <t>Value 1990</t>
  </si>
  <si>
    <t>Value 1991</t>
  </si>
  <si>
    <t>Value 1992</t>
  </si>
  <si>
    <t>Value 1993</t>
  </si>
  <si>
    <t>Value 1994</t>
  </si>
  <si>
    <t>Value 1995</t>
  </si>
  <si>
    <t>Value 1996</t>
  </si>
  <si>
    <t>Value 1997</t>
  </si>
  <si>
    <t>Value 1998</t>
  </si>
  <si>
    <t>Value 1999</t>
  </si>
  <si>
    <t>Value 2000</t>
  </si>
  <si>
    <t>Value 2001</t>
  </si>
  <si>
    <t>Value 2002</t>
  </si>
  <si>
    <t>Value 2003</t>
  </si>
  <si>
    <t>Value 2004</t>
  </si>
  <si>
    <t>Value 2005</t>
  </si>
  <si>
    <t>Value 2006</t>
  </si>
  <si>
    <t>Value 2007</t>
  </si>
  <si>
    <t>Value 2008</t>
  </si>
  <si>
    <t>Value 2009</t>
  </si>
  <si>
    <t>Value 2010</t>
  </si>
  <si>
    <t>Value 2011</t>
  </si>
  <si>
    <t>Value 2012</t>
  </si>
  <si>
    <t>Value 2013</t>
  </si>
  <si>
    <t>Value 2014</t>
  </si>
  <si>
    <t>Value 2015</t>
  </si>
  <si>
    <t>Value 2016</t>
  </si>
  <si>
    <t>Value 2017</t>
  </si>
  <si>
    <t>Value 2018</t>
  </si>
  <si>
    <t>Value 2019</t>
  </si>
  <si>
    <t>Value 2020</t>
  </si>
  <si>
    <t>Value 2021</t>
  </si>
  <si>
    <t>Value 2022</t>
  </si>
  <si>
    <t>Value 2023</t>
  </si>
  <si>
    <t>Value 2024</t>
  </si>
  <si>
    <t>Value 2025</t>
  </si>
  <si>
    <t>Value 2026</t>
  </si>
  <si>
    <t>Value 2027</t>
  </si>
  <si>
    <t>Value 2028</t>
  </si>
  <si>
    <t>Value 2029</t>
  </si>
  <si>
    <t>Value 2030</t>
  </si>
  <si>
    <t>Value 2031</t>
  </si>
  <si>
    <t>Value 2032</t>
  </si>
  <si>
    <t>Value 2033</t>
  </si>
  <si>
    <t>Value 2034</t>
  </si>
  <si>
    <t>Value 2035</t>
  </si>
  <si>
    <t>Value 2036</t>
  </si>
  <si>
    <t>Value 2037</t>
  </si>
  <si>
    <t>Value 2038</t>
  </si>
  <si>
    <t>Value 2039</t>
  </si>
  <si>
    <t>Value 2040</t>
  </si>
  <si>
    <t>Value 2041</t>
  </si>
  <si>
    <t>Value 2042</t>
  </si>
  <si>
    <t>Value 2043</t>
  </si>
  <si>
    <t>Value 2044</t>
  </si>
  <si>
    <t>Value 2045</t>
  </si>
  <si>
    <t>Value 2046</t>
  </si>
  <si>
    <t>Value 2047</t>
  </si>
  <si>
    <t>Value 2048</t>
  </si>
  <si>
    <t>Value 2049</t>
  </si>
  <si>
    <t>Value 2050</t>
  </si>
  <si>
    <t>Value 2051</t>
  </si>
  <si>
    <t>Value 2052</t>
  </si>
  <si>
    <t>Value 2053</t>
  </si>
  <si>
    <t>Value 2054</t>
  </si>
  <si>
    <t>Value 2055</t>
  </si>
  <si>
    <t>Value 2056</t>
  </si>
  <si>
    <t>Value 2057</t>
  </si>
  <si>
    <t>Value 2058</t>
  </si>
  <si>
    <t>Value 2059</t>
  </si>
  <si>
    <t>Value 2060</t>
  </si>
  <si>
    <t>Value 2061</t>
  </si>
  <si>
    <t>Value 2062</t>
  </si>
  <si>
    <t>Value 2063</t>
  </si>
  <si>
    <t>Value 2064</t>
  </si>
  <si>
    <t>Value 2065</t>
  </si>
  <si>
    <t>Value 2066</t>
  </si>
  <si>
    <t>Value 2067</t>
  </si>
  <si>
    <t>Value 2068</t>
  </si>
  <si>
    <t>Value 2069</t>
  </si>
  <si>
    <t>Value 2070</t>
  </si>
  <si>
    <t>Value 2071</t>
  </si>
  <si>
    <t>Value 2072</t>
  </si>
  <si>
    <t>Value 2073</t>
  </si>
  <si>
    <t>Value 2074</t>
  </si>
  <si>
    <t>Value 2075</t>
  </si>
  <si>
    <t>Value 2076</t>
  </si>
  <si>
    <t>Value 2077</t>
  </si>
  <si>
    <t>Value 2078</t>
  </si>
  <si>
    <t>Value 2079</t>
  </si>
  <si>
    <t>Value 2080</t>
  </si>
  <si>
    <t>Value 2081</t>
  </si>
  <si>
    <t>Value 2082</t>
  </si>
  <si>
    <t>Value 2083</t>
  </si>
  <si>
    <t>Value 2084</t>
  </si>
  <si>
    <t>Value 2085</t>
  </si>
  <si>
    <t>Value 2086</t>
  </si>
  <si>
    <t>Value 2087</t>
  </si>
  <si>
    <t>Value 2088</t>
  </si>
  <si>
    <t>Value 2089</t>
  </si>
  <si>
    <t>Value 2090</t>
  </si>
  <si>
    <t>Value 2091</t>
  </si>
  <si>
    <t>Value 2092</t>
  </si>
  <si>
    <t>Value 2093</t>
  </si>
  <si>
    <t>Value 2094</t>
  </si>
  <si>
    <t>Value 2095</t>
  </si>
  <si>
    <t>Value 2096</t>
  </si>
  <si>
    <t>Value 2097</t>
  </si>
  <si>
    <t>Value 2098</t>
  </si>
  <si>
    <t>Value 2099</t>
  </si>
  <si>
    <t>Value 2100</t>
  </si>
  <si>
    <t>Value 2101</t>
  </si>
  <si>
    <t>Value 2102</t>
  </si>
  <si>
    <t>Value 2103</t>
  </si>
  <si>
    <t>Value 2104</t>
  </si>
  <si>
    <t>Value 2105</t>
  </si>
  <si>
    <t>Value 2106</t>
  </si>
  <si>
    <t>Value 2107</t>
  </si>
  <si>
    <t>Value 2108</t>
  </si>
  <si>
    <t>Value 2109</t>
  </si>
  <si>
    <t>Value 2110</t>
  </si>
  <si>
    <t>Value 2111</t>
  </si>
  <si>
    <t>Value 2112</t>
  </si>
  <si>
    <t>Value 2113</t>
  </si>
  <si>
    <t>Value 2114</t>
  </si>
  <si>
    <t>Value 2115</t>
  </si>
  <si>
    <t>Value 2116</t>
  </si>
  <si>
    <t>Value 2117</t>
  </si>
  <si>
    <t>Value 2118</t>
  </si>
  <si>
    <t>Value 2119</t>
  </si>
  <si>
    <t>Value 2120</t>
  </si>
  <si>
    <t>Value 2121</t>
  </si>
  <si>
    <t>Value 2122</t>
  </si>
  <si>
    <t>Value 2123</t>
  </si>
  <si>
    <t>Value 2124</t>
  </si>
  <si>
    <t>Value 2125</t>
  </si>
  <si>
    <t>Value 2126</t>
  </si>
  <si>
    <t>Value 2127</t>
  </si>
  <si>
    <t>Value 2128</t>
  </si>
  <si>
    <t>Value 2129</t>
  </si>
  <si>
    <t>Value 2130</t>
  </si>
  <si>
    <t>Value 2131</t>
  </si>
  <si>
    <t>Value 2132</t>
  </si>
  <si>
    <t>Value 2133</t>
  </si>
  <si>
    <t>Value 2134</t>
  </si>
  <si>
    <t>Value 2135</t>
  </si>
  <si>
    <t>Value 2136</t>
  </si>
  <si>
    <t>Value 2137</t>
  </si>
  <si>
    <t>Value 2138</t>
  </si>
  <si>
    <t>Value 2139</t>
  </si>
  <si>
    <t>Value 2140</t>
  </si>
  <si>
    <t>Value 2141</t>
  </si>
  <si>
    <t>Value 2142</t>
  </si>
  <si>
    <t>Value 2143</t>
  </si>
  <si>
    <t>Value 2144</t>
  </si>
  <si>
    <t>Value 2145</t>
  </si>
  <si>
    <t>Value 2146</t>
  </si>
  <si>
    <t>Value 2147</t>
  </si>
  <si>
    <t>Value 2148</t>
  </si>
  <si>
    <t>Value 2149</t>
  </si>
  <si>
    <t>Value 2150</t>
  </si>
  <si>
    <t>Value 2151</t>
  </si>
  <si>
    <t>Value 2152</t>
  </si>
  <si>
    <t>Value 2153</t>
  </si>
  <si>
    <t>Value 2154</t>
  </si>
  <si>
    <t>Value 2155</t>
  </si>
  <si>
    <t>Value 2156</t>
  </si>
  <si>
    <t>Value 2157</t>
  </si>
  <si>
    <t>Value 2158</t>
  </si>
  <si>
    <t>Value 2159</t>
  </si>
  <si>
    <t>Value 2160</t>
  </si>
  <si>
    <t>Value 2161</t>
  </si>
  <si>
    <t>CNG-HBNK-PT007</t>
  </si>
  <si>
    <t>WAK_T3</t>
  </si>
  <si>
    <t>WAK_T4</t>
  </si>
  <si>
    <t>Op R5</t>
  </si>
  <si>
    <t>255NV1304</t>
  </si>
  <si>
    <t>255NV1305</t>
  </si>
  <si>
    <t>255NV1306</t>
  </si>
  <si>
    <t>OpTagNov17R51</t>
  </si>
  <si>
    <t>OpTagNov17R52</t>
  </si>
  <si>
    <t>OpTagNov17R53</t>
  </si>
  <si>
    <t>CNG-LBNK-PT008</t>
  </si>
  <si>
    <t>WAK_T5</t>
  </si>
  <si>
    <t>Op R15</t>
  </si>
  <si>
    <t>2515NV1307</t>
  </si>
  <si>
    <t>2515NV1308</t>
  </si>
  <si>
    <t>2515NV1309</t>
  </si>
  <si>
    <t>2515NV1310</t>
  </si>
  <si>
    <t>OpTagNov17R151</t>
  </si>
  <si>
    <t>OpTagNov17R152</t>
  </si>
  <si>
    <t>OpTagNov17R153</t>
  </si>
  <si>
    <t>CBTChange</t>
  </si>
  <si>
    <t>CBTStepChange</t>
  </si>
  <si>
    <t>CBTConstant</t>
  </si>
  <si>
    <t>10ZAM01AUT001/XA801</t>
  </si>
  <si>
    <t>10ZAM01AUT001/XA001</t>
  </si>
  <si>
    <t>10ZAM01AUT001/XA002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</si>
</sst>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922F5-AACB-4C3B-AEB2-FD9B7A41FD55}">
  <dimension ref="A1:CED7"/>
  <sheetViews>
    <sheetView tabSelected="1" workbookViewId="0">
      <selection activeCell="A8" sqref="A8"/>
    </sheetView>
  </sheetViews>
  <sheetFormatPr defaultRowHeight="14.4" x14ac:dyDescent="0.3"/>
  <cols>
    <col min="1" max="1" width="26.44140625" customWidth="1"/>
    <col min="2" max="2" width="7.5546875" bestFit="1" customWidth="1"/>
    <col min="357" max="357" width="10.88671875" bestFit="1" customWidth="1"/>
    <col min="2160" max="2162" width="10.109375" bestFit="1" customWidth="1"/>
  </cols>
  <sheetData>
    <row r="1" spans="1:21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2056</v>
      </c>
      <c r="CAD1" t="s">
        <v>2057</v>
      </c>
      <c r="CAE1" t="s">
        <v>2058</v>
      </c>
      <c r="CAF1" t="s">
        <v>2059</v>
      </c>
      <c r="CAG1" t="s">
        <v>2060</v>
      </c>
      <c r="CAH1" t="s">
        <v>2061</v>
      </c>
      <c r="CAI1" t="s">
        <v>2062</v>
      </c>
      <c r="CAJ1" t="s">
        <v>2063</v>
      </c>
      <c r="CAK1" t="s">
        <v>2064</v>
      </c>
      <c r="CAL1" t="s">
        <v>2065</v>
      </c>
      <c r="CAM1" t="s">
        <v>2066</v>
      </c>
      <c r="CAN1" t="s">
        <v>2067</v>
      </c>
      <c r="CAO1" t="s">
        <v>2068</v>
      </c>
      <c r="CAP1" t="s">
        <v>2069</v>
      </c>
      <c r="CAQ1" t="s">
        <v>2070</v>
      </c>
      <c r="CAR1" t="s">
        <v>2071</v>
      </c>
      <c r="CAS1" t="s">
        <v>2072</v>
      </c>
      <c r="CAT1" t="s">
        <v>2073</v>
      </c>
      <c r="CAU1" t="s">
        <v>2074</v>
      </c>
      <c r="CAV1" t="s">
        <v>2075</v>
      </c>
      <c r="CAW1" t="s">
        <v>2076</v>
      </c>
      <c r="CAX1" t="s">
        <v>2077</v>
      </c>
      <c r="CAY1" t="s">
        <v>2078</v>
      </c>
      <c r="CAZ1" t="s">
        <v>2079</v>
      </c>
      <c r="CBA1" t="s">
        <v>2080</v>
      </c>
      <c r="CBB1" t="s">
        <v>2081</v>
      </c>
      <c r="CBC1" t="s">
        <v>2082</v>
      </c>
      <c r="CBD1" t="s">
        <v>2083</v>
      </c>
      <c r="CBE1" t="s">
        <v>2084</v>
      </c>
      <c r="CBF1" t="s">
        <v>2085</v>
      </c>
      <c r="CBG1" t="s">
        <v>2086</v>
      </c>
      <c r="CBH1" t="s">
        <v>2087</v>
      </c>
      <c r="CBI1" t="s">
        <v>2088</v>
      </c>
      <c r="CBJ1" t="s">
        <v>2089</v>
      </c>
      <c r="CBK1" t="s">
        <v>2090</v>
      </c>
      <c r="CBL1" t="s">
        <v>2091</v>
      </c>
      <c r="CBM1" t="s">
        <v>2092</v>
      </c>
      <c r="CBN1" t="s">
        <v>2093</v>
      </c>
      <c r="CBO1" t="s">
        <v>2094</v>
      </c>
      <c r="CBP1" t="s">
        <v>2095</v>
      </c>
      <c r="CBQ1" t="s">
        <v>2096</v>
      </c>
      <c r="CBR1" t="s">
        <v>2097</v>
      </c>
      <c r="CBS1" t="s">
        <v>2098</v>
      </c>
      <c r="CBT1" t="s">
        <v>2099</v>
      </c>
      <c r="CBU1" t="s">
        <v>2100</v>
      </c>
      <c r="CBV1" t="s">
        <v>2101</v>
      </c>
      <c r="CBW1" t="s">
        <v>2102</v>
      </c>
      <c r="CBX1" t="s">
        <v>2103</v>
      </c>
      <c r="CBY1" t="s">
        <v>2104</v>
      </c>
      <c r="CBZ1" t="s">
        <v>2105</v>
      </c>
      <c r="CCA1" t="s">
        <v>2106</v>
      </c>
      <c r="CCB1" t="s">
        <v>2107</v>
      </c>
      <c r="CCC1" t="s">
        <v>2108</v>
      </c>
      <c r="CCD1" t="s">
        <v>2109</v>
      </c>
      <c r="CCE1" t="s">
        <v>2110</v>
      </c>
      <c r="CCF1" t="s">
        <v>2111</v>
      </c>
      <c r="CCG1" t="s">
        <v>2112</v>
      </c>
      <c r="CCH1" t="s">
        <v>2113</v>
      </c>
      <c r="CCI1" t="s">
        <v>2114</v>
      </c>
      <c r="CCJ1" t="s">
        <v>2115</v>
      </c>
      <c r="CCK1" t="s">
        <v>2116</v>
      </c>
      <c r="CCL1" t="s">
        <v>2117</v>
      </c>
      <c r="CCM1" t="s">
        <v>2118</v>
      </c>
      <c r="CCN1" t="s">
        <v>2119</v>
      </c>
      <c r="CCO1" t="s">
        <v>2120</v>
      </c>
      <c r="CCP1" t="s">
        <v>2121</v>
      </c>
      <c r="CCQ1" t="s">
        <v>2122</v>
      </c>
      <c r="CCR1" t="s">
        <v>2123</v>
      </c>
      <c r="CCS1" t="s">
        <v>2124</v>
      </c>
      <c r="CCT1" t="s">
        <v>2125</v>
      </c>
      <c r="CCU1" t="s">
        <v>2126</v>
      </c>
      <c r="CCV1" t="s">
        <v>2127</v>
      </c>
      <c r="CCW1" t="s">
        <v>2128</v>
      </c>
      <c r="CCX1" t="s">
        <v>2129</v>
      </c>
      <c r="CCY1" t="s">
        <v>2130</v>
      </c>
      <c r="CCZ1" t="s">
        <v>2131</v>
      </c>
      <c r="CDA1" t="s">
        <v>2132</v>
      </c>
      <c r="CDB1" t="s">
        <v>2133</v>
      </c>
      <c r="CDC1" t="s">
        <v>2134</v>
      </c>
      <c r="CDD1" t="s">
        <v>2135</v>
      </c>
      <c r="CDE1" t="s">
        <v>2136</v>
      </c>
      <c r="CDF1" t="s">
        <v>2137</v>
      </c>
      <c r="CDG1" t="s">
        <v>2138</v>
      </c>
      <c r="CDH1" t="s">
        <v>2139</v>
      </c>
      <c r="CDI1" t="s">
        <v>2140</v>
      </c>
      <c r="CDJ1" t="s">
        <v>2141</v>
      </c>
      <c r="CDK1" t="s">
        <v>2142</v>
      </c>
      <c r="CDL1" t="s">
        <v>2143</v>
      </c>
      <c r="CDM1" t="s">
        <v>2144</v>
      </c>
      <c r="CDN1" t="s">
        <v>2145</v>
      </c>
      <c r="CDO1" t="s">
        <v>2146</v>
      </c>
      <c r="CDP1" t="s">
        <v>2147</v>
      </c>
      <c r="CDQ1" t="s">
        <v>2148</v>
      </c>
      <c r="CDR1" t="s">
        <v>2149</v>
      </c>
      <c r="CDS1" t="s">
        <v>2150</v>
      </c>
      <c r="CDT1" t="s">
        <v>2151</v>
      </c>
      <c r="CDU1" t="s">
        <v>2152</v>
      </c>
      <c r="CDV1" t="s">
        <v>2153</v>
      </c>
      <c r="CDW1" t="s">
        <v>2154</v>
      </c>
      <c r="CDX1" t="s">
        <v>2155</v>
      </c>
      <c r="CDY1" t="s">
        <v>2156</v>
      </c>
      <c r="CDZ1" t="s">
        <v>2157</v>
      </c>
      <c r="CEA1" t="s">
        <v>2158</v>
      </c>
      <c r="CEB1" t="s">
        <v>2159</v>
      </c>
      <c r="CEC1" t="s">
        <v>2160</v>
      </c>
      <c r="CED1" t="s">
        <v>2161</v>
      </c>
    </row>
    <row r="2" spans="1:2162" x14ac:dyDescent="0.3">
      <c r="A2" t="s">
        <v>2182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1</v>
      </c>
      <c r="J2">
        <v>2</v>
      </c>
      <c r="K2">
        <v>3</v>
      </c>
      <c r="L2">
        <v>4</v>
      </c>
      <c r="M2">
        <v>5</v>
      </c>
      <c r="N2">
        <v>6</v>
      </c>
      <c r="O2">
        <v>7</v>
      </c>
      <c r="P2">
        <v>5.8461538461538503</v>
      </c>
      <c r="Q2">
        <v>6.0923076923076902</v>
      </c>
      <c r="R2">
        <v>6.3384615384615399</v>
      </c>
      <c r="S2">
        <v>6.5846153846153799</v>
      </c>
      <c r="T2">
        <v>6.8307692307692296</v>
      </c>
      <c r="U2">
        <v>7.0769230769230802</v>
      </c>
      <c r="V2">
        <v>7.3230769230769202</v>
      </c>
      <c r="W2">
        <v>7.5692307692307699</v>
      </c>
      <c r="X2">
        <v>7.8153846153846098</v>
      </c>
      <c r="Y2">
        <v>8.0615384615384595</v>
      </c>
      <c r="Z2">
        <v>8.3076923076923102</v>
      </c>
      <c r="AA2">
        <v>8.5538461538461501</v>
      </c>
      <c r="AB2">
        <v>8.8000000000000007</v>
      </c>
      <c r="AC2">
        <v>9.0461538461538495</v>
      </c>
      <c r="AD2">
        <v>9.2923076923076895</v>
      </c>
      <c r="AE2">
        <v>9.5384615384615401</v>
      </c>
      <c r="AF2">
        <v>9.7846153846153801</v>
      </c>
      <c r="AG2">
        <v>10.0307692307692</v>
      </c>
      <c r="AH2">
        <v>10.276923076923101</v>
      </c>
      <c r="AI2">
        <v>10.5230769230769</v>
      </c>
      <c r="AJ2">
        <v>10.7692307692308</v>
      </c>
      <c r="AK2">
        <v>11.015384615384599</v>
      </c>
      <c r="AL2">
        <v>11.2615384615385</v>
      </c>
      <c r="AM2">
        <v>11.507692307692301</v>
      </c>
      <c r="AN2">
        <v>11.753846153846199</v>
      </c>
      <c r="AO2">
        <v>12</v>
      </c>
      <c r="AP2">
        <v>12.246153846153801</v>
      </c>
      <c r="AQ2">
        <v>12.492307692307699</v>
      </c>
      <c r="AR2">
        <v>12.7384615384615</v>
      </c>
      <c r="AS2">
        <v>12.984615384615401</v>
      </c>
      <c r="AT2">
        <v>13.2307692307692</v>
      </c>
      <c r="AU2">
        <v>13.4769230769231</v>
      </c>
      <c r="AV2">
        <v>13.723076923076899</v>
      </c>
      <c r="AW2">
        <v>13.9692307692308</v>
      </c>
      <c r="AX2">
        <v>14.2153846153846</v>
      </c>
      <c r="AY2">
        <v>14.461538461538501</v>
      </c>
      <c r="AZ2">
        <v>14.7076923076923</v>
      </c>
      <c r="BA2">
        <v>14.9538461538462</v>
      </c>
      <c r="BB2">
        <v>15.2</v>
      </c>
      <c r="BC2">
        <v>15.4461538461538</v>
      </c>
      <c r="BD2">
        <v>15.692307692307701</v>
      </c>
      <c r="BE2">
        <v>15.9384615384615</v>
      </c>
      <c r="BF2">
        <v>16.184615384615402</v>
      </c>
      <c r="BG2">
        <v>16.430769230769201</v>
      </c>
      <c r="BH2">
        <v>16.676923076923099</v>
      </c>
      <c r="BI2">
        <v>16.923076923076898</v>
      </c>
      <c r="BJ2">
        <v>17.169230769230801</v>
      </c>
      <c r="BK2">
        <v>17.4153846153846</v>
      </c>
      <c r="BL2">
        <v>17.661538461538498</v>
      </c>
      <c r="BM2">
        <v>17.907692307692301</v>
      </c>
      <c r="BN2">
        <v>18.153846153846199</v>
      </c>
      <c r="BO2">
        <v>18.399999999999999</v>
      </c>
      <c r="BP2">
        <v>18.646153846153801</v>
      </c>
      <c r="BQ2">
        <v>18.8923076923077</v>
      </c>
      <c r="BR2">
        <v>19.138461538461499</v>
      </c>
      <c r="BS2">
        <v>19.384615384615401</v>
      </c>
      <c r="BT2">
        <v>19.6307692307692</v>
      </c>
      <c r="BU2">
        <v>19.876923076923099</v>
      </c>
      <c r="BV2">
        <v>20.123076923076901</v>
      </c>
      <c r="BW2">
        <v>20.3692307692308</v>
      </c>
      <c r="BX2">
        <v>20.615384615384599</v>
      </c>
      <c r="BY2">
        <v>20.861538461538501</v>
      </c>
      <c r="BZ2">
        <v>21.1076923076923</v>
      </c>
      <c r="CA2">
        <v>21.353846153846199</v>
      </c>
      <c r="CB2">
        <v>21.6</v>
      </c>
      <c r="CC2">
        <v>21.846153846153801</v>
      </c>
      <c r="CD2">
        <v>22.092307692307699</v>
      </c>
      <c r="CE2">
        <v>22.338461538461502</v>
      </c>
      <c r="CF2">
        <v>22.5846153846154</v>
      </c>
      <c r="CG2">
        <v>22.830769230769199</v>
      </c>
      <c r="CH2">
        <v>23.076923076923102</v>
      </c>
      <c r="CI2">
        <v>23.323076923076901</v>
      </c>
      <c r="CJ2">
        <v>23.569230769230799</v>
      </c>
      <c r="CK2">
        <v>23.815384615384598</v>
      </c>
      <c r="CL2">
        <v>24.0615384615385</v>
      </c>
      <c r="CM2">
        <v>24.307692307692299</v>
      </c>
      <c r="CN2">
        <v>24.553846153846202</v>
      </c>
      <c r="CO2">
        <v>24.8</v>
      </c>
      <c r="CP2">
        <v>25.0461538461538</v>
      </c>
      <c r="CQ2">
        <v>25.292307692307698</v>
      </c>
      <c r="CR2">
        <v>25.538461538461501</v>
      </c>
      <c r="CS2">
        <v>25.7846153846154</v>
      </c>
      <c r="CT2">
        <v>26.030769230769199</v>
      </c>
      <c r="CU2">
        <v>26.276923076923101</v>
      </c>
      <c r="CV2">
        <v>26.5230769230769</v>
      </c>
      <c r="CW2">
        <v>26.769230769230798</v>
      </c>
      <c r="CX2">
        <v>27.015384615384601</v>
      </c>
      <c r="CY2">
        <v>27.2615384615385</v>
      </c>
      <c r="CZ2">
        <v>27.507692307692299</v>
      </c>
      <c r="DA2">
        <v>27.753846153846201</v>
      </c>
      <c r="DB2">
        <v>28</v>
      </c>
      <c r="DC2">
        <v>28.246153846153799</v>
      </c>
      <c r="DD2">
        <v>28.492307692307701</v>
      </c>
      <c r="DE2">
        <v>28.7384615384615</v>
      </c>
      <c r="DF2">
        <v>28.984615384615399</v>
      </c>
      <c r="DG2">
        <v>29.230769230769202</v>
      </c>
      <c r="DH2">
        <v>29.4769230769231</v>
      </c>
      <c r="DI2">
        <v>29.723076923076899</v>
      </c>
      <c r="DJ2">
        <v>29.969230769230801</v>
      </c>
      <c r="DK2">
        <v>30.2153846153846</v>
      </c>
      <c r="DL2">
        <v>30.461538461538499</v>
      </c>
      <c r="DM2">
        <v>30.707692307692302</v>
      </c>
      <c r="DN2">
        <v>30.9538461538462</v>
      </c>
      <c r="DO2">
        <v>31.2</v>
      </c>
      <c r="DP2">
        <v>31.446153846153798</v>
      </c>
      <c r="DQ2">
        <v>31.692307692307701</v>
      </c>
      <c r="DR2">
        <v>31.9384615384615</v>
      </c>
      <c r="DS2">
        <v>32.184615384615398</v>
      </c>
      <c r="DT2">
        <v>32.430769230769201</v>
      </c>
      <c r="DU2">
        <v>32.676923076923103</v>
      </c>
      <c r="DV2">
        <v>32.923076923076898</v>
      </c>
      <c r="DW2">
        <v>33.169230769230801</v>
      </c>
      <c r="DX2">
        <v>33.415384615384603</v>
      </c>
      <c r="DY2">
        <v>33.661538461538498</v>
      </c>
      <c r="DZ2">
        <v>33.907692307692301</v>
      </c>
      <c r="EA2">
        <v>34.153846153846203</v>
      </c>
      <c r="EB2">
        <v>34.4</v>
      </c>
      <c r="EC2">
        <v>34.646153846153801</v>
      </c>
      <c r="ED2">
        <v>34.892307692307703</v>
      </c>
      <c r="EE2">
        <v>35.138461538461499</v>
      </c>
      <c r="EF2">
        <v>35.384615384615401</v>
      </c>
      <c r="EG2">
        <v>35.630769230769197</v>
      </c>
      <c r="EH2">
        <v>35.876923076923099</v>
      </c>
      <c r="EI2">
        <v>36.123076923076901</v>
      </c>
      <c r="EJ2">
        <v>36.369230769230803</v>
      </c>
      <c r="EK2">
        <v>36.615384615384599</v>
      </c>
      <c r="EL2">
        <v>36.861538461538501</v>
      </c>
      <c r="EM2">
        <v>37.107692307692297</v>
      </c>
      <c r="EN2">
        <v>37.353846153846199</v>
      </c>
      <c r="EO2">
        <v>37.6</v>
      </c>
      <c r="EP2">
        <v>37.846153846153797</v>
      </c>
      <c r="EQ2">
        <v>38.092307692307699</v>
      </c>
      <c r="ER2">
        <v>38.338461538461502</v>
      </c>
      <c r="ES2">
        <v>38.584615384615397</v>
      </c>
      <c r="ET2">
        <v>38.830769230769199</v>
      </c>
      <c r="EU2">
        <v>39.076923076923102</v>
      </c>
      <c r="EV2">
        <v>39.323076923076897</v>
      </c>
      <c r="EW2">
        <v>39.569230769230799</v>
      </c>
      <c r="EX2">
        <v>39.815384615384602</v>
      </c>
      <c r="EY2">
        <v>40.061538461538497</v>
      </c>
      <c r="EZ2">
        <v>40.307692307692299</v>
      </c>
      <c r="FA2">
        <v>40.553846153846202</v>
      </c>
      <c r="FB2">
        <v>40.799999999999997</v>
      </c>
      <c r="FC2">
        <v>41.0461538461538</v>
      </c>
      <c r="FD2">
        <v>41.292307692307702</v>
      </c>
      <c r="FE2">
        <v>41.538461538461497</v>
      </c>
      <c r="FF2">
        <v>41.7846153846154</v>
      </c>
      <c r="FG2">
        <v>42.030769230769202</v>
      </c>
      <c r="FH2">
        <v>42.276923076923097</v>
      </c>
      <c r="FI2">
        <v>42.5230769230769</v>
      </c>
      <c r="FJ2">
        <v>42.769230769230802</v>
      </c>
      <c r="FK2">
        <v>43.015384615384598</v>
      </c>
      <c r="FL2">
        <v>43.2615384615385</v>
      </c>
      <c r="FM2">
        <v>43.507692307692302</v>
      </c>
      <c r="FN2">
        <v>43.753846153846098</v>
      </c>
      <c r="FO2">
        <v>44</v>
      </c>
      <c r="FP2">
        <v>44.246153846153803</v>
      </c>
      <c r="FQ2">
        <v>44.492307692307698</v>
      </c>
      <c r="FR2">
        <v>44.7384615384615</v>
      </c>
      <c r="FS2">
        <v>44.984615384615402</v>
      </c>
      <c r="FT2">
        <v>45.230769230769198</v>
      </c>
      <c r="FU2">
        <v>45.4769230769231</v>
      </c>
      <c r="FV2">
        <v>45.723076923076903</v>
      </c>
      <c r="FW2">
        <v>45.969230769230798</v>
      </c>
      <c r="FX2">
        <v>46.2153846153846</v>
      </c>
      <c r="FY2">
        <v>46.461538461538503</v>
      </c>
      <c r="FZ2">
        <v>46.707692307692298</v>
      </c>
      <c r="GA2">
        <v>46.9538461538462</v>
      </c>
      <c r="GB2">
        <v>47.2</v>
      </c>
      <c r="GC2">
        <v>47.446153846153798</v>
      </c>
      <c r="GD2">
        <v>47.692307692307701</v>
      </c>
      <c r="GE2">
        <v>47.938461538461503</v>
      </c>
      <c r="GF2">
        <v>48.184615384615398</v>
      </c>
      <c r="GG2">
        <v>48.430769230769201</v>
      </c>
      <c r="GH2">
        <v>48.676923076923103</v>
      </c>
      <c r="GI2">
        <v>48.923076923076898</v>
      </c>
      <c r="GJ2">
        <v>49.169230769230801</v>
      </c>
      <c r="GK2">
        <v>49.415384615384603</v>
      </c>
      <c r="GL2">
        <v>49.661538461538498</v>
      </c>
      <c r="GM2">
        <v>49.907692307692301</v>
      </c>
      <c r="GN2">
        <v>50.153846153846096</v>
      </c>
      <c r="GO2">
        <v>50.4</v>
      </c>
      <c r="GP2">
        <v>50.646153846153801</v>
      </c>
      <c r="GQ2">
        <v>50.892307692307703</v>
      </c>
      <c r="GR2">
        <v>51.138461538461499</v>
      </c>
      <c r="GS2">
        <v>51.384615384615401</v>
      </c>
      <c r="GT2">
        <v>51.630769230769197</v>
      </c>
      <c r="GU2">
        <v>51.876923076923099</v>
      </c>
      <c r="GV2">
        <v>52.123076923076901</v>
      </c>
      <c r="GW2">
        <v>52.369230769230803</v>
      </c>
      <c r="GX2">
        <v>52.615384615384599</v>
      </c>
      <c r="GY2">
        <v>52.861538461538501</v>
      </c>
      <c r="GZ2">
        <v>53.107692307692297</v>
      </c>
      <c r="HA2">
        <v>53.353846153846199</v>
      </c>
      <c r="HB2">
        <v>53.6</v>
      </c>
      <c r="HC2">
        <v>53.846153846153797</v>
      </c>
      <c r="HD2">
        <v>54.092307692307699</v>
      </c>
      <c r="HE2">
        <v>54.338461538461502</v>
      </c>
      <c r="HF2">
        <v>54.584615384615397</v>
      </c>
      <c r="HG2">
        <v>54.830769230769199</v>
      </c>
      <c r="HH2">
        <v>55.076923076923102</v>
      </c>
      <c r="HI2">
        <v>55.323076923076897</v>
      </c>
      <c r="HJ2">
        <v>55.569230769230799</v>
      </c>
      <c r="HK2">
        <v>55.815384615384602</v>
      </c>
      <c r="HL2">
        <v>56.061538461538497</v>
      </c>
      <c r="HM2">
        <v>56.307692307692299</v>
      </c>
      <c r="HN2">
        <v>56.553846153846202</v>
      </c>
      <c r="HO2">
        <v>56.8</v>
      </c>
      <c r="HP2">
        <v>57.0461538461538</v>
      </c>
      <c r="HQ2">
        <v>57.292307692307702</v>
      </c>
      <c r="HR2">
        <v>57.538461538461497</v>
      </c>
      <c r="HS2">
        <v>57.7846153846154</v>
      </c>
      <c r="HT2">
        <v>58.030769230769202</v>
      </c>
      <c r="HU2">
        <v>58.276923076923097</v>
      </c>
      <c r="HV2">
        <v>58.5230769230769</v>
      </c>
      <c r="HW2">
        <v>58.769230769230802</v>
      </c>
      <c r="HX2">
        <v>59.015384615384598</v>
      </c>
      <c r="HY2">
        <v>59.2615384615385</v>
      </c>
      <c r="HZ2">
        <v>59.507692307692302</v>
      </c>
      <c r="IA2">
        <v>59.753846153846098</v>
      </c>
      <c r="IB2">
        <v>60</v>
      </c>
      <c r="IC2">
        <v>60.246153846153803</v>
      </c>
      <c r="ID2">
        <v>60.492307692307698</v>
      </c>
      <c r="IE2">
        <v>60.7384615384615</v>
      </c>
      <c r="IF2">
        <v>60.984615384615402</v>
      </c>
      <c r="IG2">
        <v>61.230769230769198</v>
      </c>
      <c r="IH2">
        <v>61.4769230769231</v>
      </c>
      <c r="II2">
        <v>61.723076923076903</v>
      </c>
      <c r="IJ2">
        <v>61.969230769230798</v>
      </c>
      <c r="IK2">
        <v>62.2153846153846</v>
      </c>
      <c r="IL2">
        <v>62.461538461538503</v>
      </c>
      <c r="IM2">
        <v>62.707692307692298</v>
      </c>
      <c r="IN2">
        <v>62.9538461538462</v>
      </c>
      <c r="IO2">
        <v>63.2</v>
      </c>
      <c r="IP2">
        <v>63.446153846153798</v>
      </c>
      <c r="IQ2">
        <v>63.692307692307701</v>
      </c>
      <c r="IR2">
        <v>63.938461538461503</v>
      </c>
      <c r="IS2">
        <v>64.184615384615398</v>
      </c>
      <c r="IT2">
        <v>64.430769230769201</v>
      </c>
      <c r="IU2">
        <v>64.676923076923103</v>
      </c>
      <c r="IV2">
        <v>64.923076923076906</v>
      </c>
      <c r="IW2">
        <v>65.169230769230793</v>
      </c>
      <c r="IX2">
        <v>65.415384615384596</v>
      </c>
      <c r="IY2">
        <v>65.661538461538498</v>
      </c>
      <c r="IZ2">
        <v>65.907692307692301</v>
      </c>
      <c r="JA2">
        <v>66.153846153846104</v>
      </c>
      <c r="JB2">
        <v>66.400000000000006</v>
      </c>
      <c r="JC2">
        <v>66.646153846153794</v>
      </c>
      <c r="JD2">
        <v>66.892307692307696</v>
      </c>
      <c r="JE2">
        <v>67.138461538461499</v>
      </c>
      <c r="JF2">
        <v>67.384615384615401</v>
      </c>
      <c r="JG2">
        <v>67.630769230769204</v>
      </c>
      <c r="JH2">
        <v>67.876923076923106</v>
      </c>
      <c r="JI2">
        <v>68.123076923076894</v>
      </c>
      <c r="JJ2">
        <v>68.369230769230796</v>
      </c>
      <c r="JK2">
        <v>68.615384615384599</v>
      </c>
      <c r="JL2">
        <v>68.861538461538501</v>
      </c>
      <c r="JM2">
        <v>69.107692307692304</v>
      </c>
      <c r="JN2">
        <v>69.353846153846106</v>
      </c>
      <c r="JO2">
        <v>69.599999999999994</v>
      </c>
      <c r="JP2">
        <v>69.846153846153797</v>
      </c>
      <c r="JQ2">
        <v>70.092307692307699</v>
      </c>
      <c r="JR2">
        <v>70.338461538461502</v>
      </c>
      <c r="JS2">
        <v>70.584615384615404</v>
      </c>
      <c r="JT2">
        <v>70.830769230769207</v>
      </c>
      <c r="JU2">
        <v>71.076923076923094</v>
      </c>
      <c r="JV2">
        <v>71.323076923076897</v>
      </c>
      <c r="JW2">
        <v>71.569230769230799</v>
      </c>
      <c r="JX2">
        <v>71.815384615384602</v>
      </c>
      <c r="JY2">
        <v>72.061538461538504</v>
      </c>
      <c r="JZ2">
        <v>72.307692307692307</v>
      </c>
      <c r="KA2">
        <v>72.553846153846095</v>
      </c>
      <c r="KB2">
        <v>72.8</v>
      </c>
      <c r="KC2">
        <v>73.0461538461538</v>
      </c>
      <c r="KD2">
        <v>73.292307692307702</v>
      </c>
      <c r="KE2">
        <v>73.538461538461505</v>
      </c>
      <c r="KF2">
        <v>73.784615384615407</v>
      </c>
      <c r="KG2">
        <v>74.030769230769195</v>
      </c>
      <c r="KH2">
        <v>74.276923076923097</v>
      </c>
      <c r="KI2">
        <v>74.5230769230769</v>
      </c>
      <c r="KJ2">
        <v>74.769230769230802</v>
      </c>
      <c r="KK2">
        <v>75.015384615384605</v>
      </c>
      <c r="KL2">
        <v>75.261538461538507</v>
      </c>
      <c r="KM2">
        <v>75.507692307692295</v>
      </c>
      <c r="KN2">
        <v>75.753846153846098</v>
      </c>
      <c r="KO2">
        <v>76</v>
      </c>
      <c r="KP2">
        <v>76.246153846153803</v>
      </c>
      <c r="KQ2">
        <v>76.492307692307705</v>
      </c>
      <c r="KR2">
        <v>76.738461538461493</v>
      </c>
      <c r="KS2">
        <v>76.984615384615395</v>
      </c>
      <c r="KT2">
        <v>77.230769230769198</v>
      </c>
      <c r="KU2">
        <v>77.4769230769231</v>
      </c>
      <c r="KV2">
        <v>77.723076923076903</v>
      </c>
      <c r="KW2">
        <v>77.969230769230805</v>
      </c>
      <c r="KX2">
        <v>78.215384615384593</v>
      </c>
      <c r="KY2">
        <v>78.461538461538495</v>
      </c>
      <c r="KZ2">
        <v>78.707692307692298</v>
      </c>
      <c r="LA2">
        <v>78.9538461538462</v>
      </c>
      <c r="LB2">
        <v>79.2</v>
      </c>
      <c r="LC2">
        <v>79.446153846153805</v>
      </c>
      <c r="LD2">
        <v>79.692307692307693</v>
      </c>
      <c r="LE2">
        <v>79.938461538461496</v>
      </c>
      <c r="LF2">
        <v>80.184615384615398</v>
      </c>
      <c r="LG2">
        <v>80.430769230769201</v>
      </c>
      <c r="LH2">
        <v>80.676923076923103</v>
      </c>
      <c r="LI2">
        <v>80.923076923076906</v>
      </c>
      <c r="LJ2">
        <v>81.169230769230793</v>
      </c>
      <c r="LK2">
        <v>81.415384615384596</v>
      </c>
      <c r="LL2">
        <v>81.661538461538399</v>
      </c>
      <c r="LM2">
        <v>81.907692307692301</v>
      </c>
      <c r="LN2">
        <v>82.153846153846203</v>
      </c>
      <c r="LO2">
        <v>82.4</v>
      </c>
      <c r="LP2">
        <v>82.646153846153794</v>
      </c>
      <c r="LQ2">
        <v>82.892307692307696</v>
      </c>
      <c r="LR2">
        <v>83.138461538461499</v>
      </c>
      <c r="LS2">
        <v>83.384615384615401</v>
      </c>
      <c r="LT2">
        <v>83.630769230769204</v>
      </c>
      <c r="LU2">
        <v>83.876923076923106</v>
      </c>
      <c r="LV2">
        <v>84.123076923076894</v>
      </c>
      <c r="LW2">
        <v>84.369230769230796</v>
      </c>
      <c r="LX2">
        <v>84.615384615384599</v>
      </c>
      <c r="LY2">
        <v>84.861538461538501</v>
      </c>
      <c r="LZ2">
        <v>85.107692307692304</v>
      </c>
      <c r="MA2">
        <v>85.353846153846106</v>
      </c>
      <c r="MB2">
        <v>85.6</v>
      </c>
      <c r="MC2">
        <v>85.846153846153797</v>
      </c>
      <c r="MD2">
        <v>86.092307692307699</v>
      </c>
      <c r="ME2">
        <v>86.338461538461502</v>
      </c>
      <c r="MF2">
        <v>86.584615384615404</v>
      </c>
      <c r="MG2">
        <v>86.830769230769207</v>
      </c>
      <c r="MH2">
        <v>87.076923076923094</v>
      </c>
      <c r="MI2">
        <v>87.323076923076897</v>
      </c>
      <c r="MJ2">
        <v>87.569230769230799</v>
      </c>
      <c r="MK2">
        <v>87.815384615384602</v>
      </c>
      <c r="ML2">
        <v>88.061538461538504</v>
      </c>
      <c r="MM2">
        <v>88.307692307692307</v>
      </c>
      <c r="MN2">
        <v>88.553846153846095</v>
      </c>
      <c r="MO2">
        <v>88.8</v>
      </c>
      <c r="MP2">
        <v>89.0461538461538</v>
      </c>
      <c r="MQ2">
        <v>89.292307692307702</v>
      </c>
      <c r="MR2">
        <v>89.538461538461505</v>
      </c>
      <c r="MS2">
        <v>89.784615384615407</v>
      </c>
      <c r="MT2">
        <v>90.030769230769195</v>
      </c>
      <c r="MU2">
        <v>90.276923076923097</v>
      </c>
      <c r="MV2">
        <v>90.5230769230769</v>
      </c>
      <c r="MW2">
        <v>90.769230769230802</v>
      </c>
      <c r="MX2">
        <v>91.015384615384605</v>
      </c>
      <c r="MY2">
        <v>91.261538461538507</v>
      </c>
      <c r="MZ2">
        <v>91.507692307692295</v>
      </c>
      <c r="NA2">
        <v>91.753846153846098</v>
      </c>
      <c r="NB2">
        <v>92</v>
      </c>
      <c r="NC2">
        <v>92.246153846153803</v>
      </c>
      <c r="ND2">
        <v>92.492307692307705</v>
      </c>
      <c r="NE2">
        <v>92.738461538461493</v>
      </c>
    </row>
    <row r="3" spans="1:2162" x14ac:dyDescent="0.3">
      <c r="A3" t="s">
        <v>2183</v>
      </c>
      <c r="B3">
        <v>1</v>
      </c>
      <c r="C3">
        <v>1</v>
      </c>
      <c r="D3">
        <v>1</v>
      </c>
      <c r="E3">
        <v>1</v>
      </c>
      <c r="F3">
        <v>1</v>
      </c>
      <c r="G3">
        <v>2</v>
      </c>
      <c r="H3">
        <v>2</v>
      </c>
      <c r="I3">
        <v>2</v>
      </c>
      <c r="J3">
        <v>2</v>
      </c>
      <c r="K3">
        <v>2</v>
      </c>
      <c r="L3">
        <v>3</v>
      </c>
      <c r="M3">
        <v>3</v>
      </c>
      <c r="N3">
        <v>3</v>
      </c>
      <c r="O3">
        <v>3</v>
      </c>
      <c r="P3">
        <v>3</v>
      </c>
      <c r="Q3">
        <v>4</v>
      </c>
      <c r="R3">
        <v>4</v>
      </c>
      <c r="S3">
        <v>4</v>
      </c>
      <c r="T3">
        <v>4</v>
      </c>
      <c r="U3">
        <v>4</v>
      </c>
      <c r="V3">
        <v>5</v>
      </c>
      <c r="W3">
        <v>5</v>
      </c>
      <c r="X3">
        <v>5</v>
      </c>
      <c r="Y3">
        <v>5</v>
      </c>
      <c r="Z3">
        <v>5</v>
      </c>
      <c r="AA3">
        <v>6</v>
      </c>
      <c r="AB3">
        <v>6</v>
      </c>
      <c r="AC3">
        <v>6</v>
      </c>
      <c r="AD3">
        <v>6</v>
      </c>
      <c r="AE3">
        <v>6</v>
      </c>
      <c r="AF3">
        <v>7</v>
      </c>
      <c r="AG3">
        <v>7</v>
      </c>
      <c r="AH3">
        <v>7</v>
      </c>
      <c r="AI3">
        <v>7</v>
      </c>
      <c r="AJ3">
        <v>7</v>
      </c>
      <c r="AK3">
        <v>1</v>
      </c>
      <c r="AL3">
        <v>1</v>
      </c>
      <c r="AM3">
        <v>1</v>
      </c>
      <c r="AN3">
        <v>1</v>
      </c>
      <c r="AO3">
        <v>1</v>
      </c>
      <c r="AP3">
        <v>2</v>
      </c>
      <c r="AQ3">
        <v>2</v>
      </c>
      <c r="AR3">
        <v>2</v>
      </c>
      <c r="AS3">
        <v>2</v>
      </c>
      <c r="AT3">
        <v>2</v>
      </c>
      <c r="AU3">
        <v>3</v>
      </c>
      <c r="AV3">
        <v>3</v>
      </c>
      <c r="AW3">
        <v>3</v>
      </c>
      <c r="AX3">
        <v>3</v>
      </c>
      <c r="AY3">
        <v>3</v>
      </c>
      <c r="AZ3">
        <v>4</v>
      </c>
      <c r="BA3">
        <v>4</v>
      </c>
      <c r="BB3">
        <v>4</v>
      </c>
      <c r="BC3">
        <v>4</v>
      </c>
      <c r="BD3">
        <v>4</v>
      </c>
      <c r="BE3">
        <v>5</v>
      </c>
      <c r="BF3">
        <v>5</v>
      </c>
      <c r="BG3">
        <v>5</v>
      </c>
      <c r="BH3">
        <v>5</v>
      </c>
      <c r="BI3">
        <v>5</v>
      </c>
      <c r="BJ3">
        <v>6</v>
      </c>
      <c r="BK3">
        <v>6</v>
      </c>
      <c r="BL3">
        <v>6</v>
      </c>
      <c r="BM3">
        <v>6</v>
      </c>
      <c r="BN3">
        <v>6</v>
      </c>
      <c r="BO3">
        <v>7</v>
      </c>
      <c r="BP3">
        <v>7</v>
      </c>
      <c r="BQ3">
        <v>7</v>
      </c>
      <c r="BR3">
        <v>7</v>
      </c>
      <c r="BS3">
        <v>7</v>
      </c>
      <c r="BT3">
        <v>1</v>
      </c>
      <c r="BU3">
        <v>1</v>
      </c>
      <c r="BV3">
        <v>1</v>
      </c>
      <c r="BW3">
        <v>1</v>
      </c>
      <c r="BX3">
        <v>1</v>
      </c>
      <c r="BY3">
        <v>2</v>
      </c>
      <c r="BZ3">
        <v>2</v>
      </c>
      <c r="CA3">
        <v>2</v>
      </c>
      <c r="CB3">
        <v>2</v>
      </c>
      <c r="CC3">
        <v>2</v>
      </c>
      <c r="CD3">
        <v>3</v>
      </c>
      <c r="CE3">
        <v>3</v>
      </c>
      <c r="CF3">
        <v>3</v>
      </c>
      <c r="CG3">
        <v>3</v>
      </c>
      <c r="CH3">
        <v>3</v>
      </c>
      <c r="CI3">
        <v>4</v>
      </c>
      <c r="CJ3">
        <v>4</v>
      </c>
      <c r="CK3">
        <v>4</v>
      </c>
      <c r="CL3">
        <v>4</v>
      </c>
      <c r="CM3">
        <v>4</v>
      </c>
      <c r="CN3">
        <v>5</v>
      </c>
      <c r="CO3">
        <v>5</v>
      </c>
      <c r="CP3">
        <v>5</v>
      </c>
      <c r="CQ3">
        <v>5</v>
      </c>
      <c r="CR3">
        <v>5</v>
      </c>
      <c r="CS3">
        <v>6</v>
      </c>
      <c r="CT3">
        <v>6</v>
      </c>
      <c r="CU3">
        <v>6</v>
      </c>
      <c r="CV3">
        <v>6</v>
      </c>
      <c r="CW3">
        <v>6</v>
      </c>
      <c r="CX3">
        <v>7</v>
      </c>
      <c r="CY3">
        <v>7</v>
      </c>
      <c r="CZ3">
        <v>7</v>
      </c>
      <c r="DA3">
        <v>7</v>
      </c>
      <c r="DB3">
        <v>7</v>
      </c>
      <c r="DC3">
        <v>1</v>
      </c>
      <c r="DD3">
        <v>1</v>
      </c>
      <c r="DE3">
        <v>1</v>
      </c>
      <c r="DF3">
        <v>1</v>
      </c>
      <c r="DG3">
        <v>1</v>
      </c>
      <c r="DH3">
        <v>2</v>
      </c>
      <c r="DI3">
        <v>2</v>
      </c>
      <c r="DJ3">
        <v>2</v>
      </c>
      <c r="DK3">
        <v>2</v>
      </c>
      <c r="DL3">
        <v>2</v>
      </c>
      <c r="DM3">
        <v>3</v>
      </c>
      <c r="DN3">
        <v>3</v>
      </c>
      <c r="DO3">
        <v>3</v>
      </c>
      <c r="DP3">
        <v>3</v>
      </c>
      <c r="DQ3">
        <v>3</v>
      </c>
      <c r="DR3">
        <v>4</v>
      </c>
      <c r="DS3">
        <v>4</v>
      </c>
      <c r="DT3">
        <v>4</v>
      </c>
      <c r="DU3">
        <v>4</v>
      </c>
      <c r="DV3">
        <v>4</v>
      </c>
      <c r="DW3">
        <v>5</v>
      </c>
      <c r="DX3">
        <v>5</v>
      </c>
      <c r="DY3">
        <v>5</v>
      </c>
      <c r="DZ3">
        <v>5</v>
      </c>
      <c r="EA3">
        <v>5</v>
      </c>
      <c r="EB3">
        <v>6</v>
      </c>
      <c r="EC3">
        <v>6</v>
      </c>
      <c r="ED3">
        <v>6</v>
      </c>
      <c r="EE3">
        <v>6</v>
      </c>
      <c r="EF3">
        <v>6</v>
      </c>
      <c r="EG3">
        <v>7</v>
      </c>
      <c r="EH3">
        <v>7</v>
      </c>
      <c r="EI3">
        <v>7</v>
      </c>
      <c r="EJ3">
        <v>7</v>
      </c>
      <c r="EK3">
        <v>7</v>
      </c>
      <c r="EL3">
        <v>1</v>
      </c>
      <c r="EM3">
        <v>1</v>
      </c>
      <c r="EN3">
        <v>1</v>
      </c>
      <c r="EO3">
        <v>1</v>
      </c>
      <c r="EP3">
        <v>1</v>
      </c>
      <c r="EQ3">
        <v>2</v>
      </c>
      <c r="ER3">
        <v>2</v>
      </c>
      <c r="ES3">
        <v>2</v>
      </c>
      <c r="ET3">
        <v>2</v>
      </c>
      <c r="EU3">
        <v>2</v>
      </c>
      <c r="EV3">
        <v>3</v>
      </c>
      <c r="EW3">
        <v>3</v>
      </c>
      <c r="EX3">
        <v>3</v>
      </c>
      <c r="EY3">
        <v>3</v>
      </c>
      <c r="EZ3">
        <v>3</v>
      </c>
      <c r="FA3">
        <v>4</v>
      </c>
      <c r="FB3">
        <v>4</v>
      </c>
      <c r="FC3">
        <v>4</v>
      </c>
      <c r="FD3">
        <v>4</v>
      </c>
      <c r="FE3">
        <v>4</v>
      </c>
      <c r="FF3">
        <v>5</v>
      </c>
      <c r="FG3">
        <v>5</v>
      </c>
      <c r="FH3">
        <v>5</v>
      </c>
      <c r="FI3">
        <v>5</v>
      </c>
      <c r="FJ3">
        <v>5</v>
      </c>
      <c r="FK3">
        <v>6</v>
      </c>
      <c r="FL3">
        <v>6</v>
      </c>
      <c r="FM3">
        <v>6</v>
      </c>
      <c r="FN3">
        <v>6</v>
      </c>
      <c r="FO3">
        <v>6</v>
      </c>
      <c r="FP3">
        <v>7</v>
      </c>
      <c r="FQ3">
        <v>7</v>
      </c>
      <c r="FR3">
        <v>7</v>
      </c>
      <c r="FS3">
        <v>7</v>
      </c>
      <c r="FT3">
        <v>7</v>
      </c>
      <c r="FU3">
        <v>1</v>
      </c>
      <c r="FV3">
        <v>1</v>
      </c>
      <c r="FW3">
        <v>1</v>
      </c>
      <c r="FX3">
        <v>1</v>
      </c>
      <c r="FY3">
        <v>1</v>
      </c>
      <c r="FZ3">
        <v>2</v>
      </c>
      <c r="GA3">
        <v>2</v>
      </c>
      <c r="GB3">
        <v>2</v>
      </c>
      <c r="GC3">
        <v>2</v>
      </c>
      <c r="GD3">
        <v>2</v>
      </c>
      <c r="GE3">
        <v>3</v>
      </c>
      <c r="GF3">
        <v>3</v>
      </c>
      <c r="GG3">
        <v>3</v>
      </c>
      <c r="GH3">
        <v>3</v>
      </c>
      <c r="GI3">
        <v>3</v>
      </c>
      <c r="GJ3">
        <v>4</v>
      </c>
      <c r="GK3">
        <v>4</v>
      </c>
      <c r="GL3">
        <v>4</v>
      </c>
      <c r="GM3">
        <v>4</v>
      </c>
      <c r="GN3">
        <v>4</v>
      </c>
      <c r="GO3">
        <v>5</v>
      </c>
      <c r="GP3">
        <v>5</v>
      </c>
      <c r="GQ3">
        <v>5</v>
      </c>
      <c r="GR3">
        <v>5</v>
      </c>
      <c r="GS3">
        <v>5</v>
      </c>
      <c r="GT3">
        <v>6</v>
      </c>
      <c r="GU3">
        <v>6</v>
      </c>
      <c r="GV3">
        <v>6</v>
      </c>
      <c r="GW3">
        <v>6</v>
      </c>
      <c r="GX3">
        <v>6</v>
      </c>
      <c r="GY3">
        <v>7</v>
      </c>
      <c r="GZ3">
        <v>7</v>
      </c>
      <c r="HA3">
        <v>7</v>
      </c>
      <c r="HB3">
        <v>7</v>
      </c>
      <c r="HC3">
        <v>7</v>
      </c>
      <c r="HD3">
        <v>1</v>
      </c>
      <c r="HE3">
        <v>1</v>
      </c>
      <c r="HF3">
        <v>1</v>
      </c>
      <c r="HG3">
        <v>1</v>
      </c>
      <c r="HH3">
        <v>1</v>
      </c>
      <c r="HI3">
        <v>2</v>
      </c>
      <c r="HJ3">
        <v>2</v>
      </c>
      <c r="HK3">
        <v>2</v>
      </c>
      <c r="HL3">
        <v>2</v>
      </c>
      <c r="HM3">
        <v>2</v>
      </c>
      <c r="HN3">
        <v>3</v>
      </c>
      <c r="HO3">
        <v>3</v>
      </c>
      <c r="HP3">
        <v>3</v>
      </c>
      <c r="HQ3">
        <v>3</v>
      </c>
      <c r="HR3">
        <v>3</v>
      </c>
      <c r="HS3">
        <v>4</v>
      </c>
      <c r="HT3">
        <v>4</v>
      </c>
      <c r="HU3">
        <v>4</v>
      </c>
      <c r="HV3">
        <v>4</v>
      </c>
      <c r="HW3">
        <v>4</v>
      </c>
      <c r="HX3">
        <v>5</v>
      </c>
      <c r="HY3">
        <v>5</v>
      </c>
      <c r="HZ3">
        <v>5</v>
      </c>
      <c r="IA3">
        <v>5</v>
      </c>
      <c r="IB3">
        <v>5</v>
      </c>
      <c r="IC3">
        <v>6</v>
      </c>
      <c r="ID3">
        <v>6</v>
      </c>
      <c r="IE3">
        <v>6</v>
      </c>
      <c r="IF3">
        <v>6</v>
      </c>
      <c r="IG3">
        <v>6</v>
      </c>
      <c r="IH3">
        <v>7</v>
      </c>
      <c r="II3">
        <v>7</v>
      </c>
      <c r="IJ3">
        <v>7</v>
      </c>
      <c r="IK3">
        <v>7</v>
      </c>
      <c r="IL3">
        <v>7</v>
      </c>
    </row>
    <row r="4" spans="1:2162" x14ac:dyDescent="0.3">
      <c r="A4" t="s">
        <v>2184</v>
      </c>
      <c r="B4">
        <v>78.2</v>
      </c>
      <c r="C4">
        <v>78.2</v>
      </c>
      <c r="D4">
        <v>78.2</v>
      </c>
      <c r="E4">
        <v>78.2</v>
      </c>
      <c r="F4">
        <v>78.2</v>
      </c>
      <c r="G4">
        <v>78.2</v>
      </c>
      <c r="H4">
        <v>78.2</v>
      </c>
      <c r="I4">
        <v>78.2</v>
      </c>
      <c r="J4">
        <v>78.2</v>
      </c>
      <c r="K4">
        <v>78.2</v>
      </c>
      <c r="L4">
        <v>78.2</v>
      </c>
      <c r="M4">
        <v>78.2</v>
      </c>
      <c r="N4">
        <v>78.2</v>
      </c>
      <c r="O4">
        <v>78.2</v>
      </c>
      <c r="P4">
        <v>78.2</v>
      </c>
      <c r="Q4">
        <v>78.2</v>
      </c>
      <c r="R4">
        <v>78.2</v>
      </c>
      <c r="S4">
        <v>78.2</v>
      </c>
      <c r="T4">
        <v>78.2</v>
      </c>
      <c r="U4">
        <v>78.2</v>
      </c>
      <c r="V4">
        <v>78.2</v>
      </c>
      <c r="W4">
        <v>78.2</v>
      </c>
      <c r="X4">
        <v>78.2</v>
      </c>
      <c r="Y4">
        <v>78.2</v>
      </c>
      <c r="Z4">
        <v>78.2</v>
      </c>
      <c r="AA4">
        <v>78.2</v>
      </c>
      <c r="AB4">
        <v>78.2</v>
      </c>
      <c r="AC4">
        <v>78.2</v>
      </c>
      <c r="AD4">
        <v>78.2</v>
      </c>
      <c r="AE4">
        <v>78.2</v>
      </c>
      <c r="AF4">
        <v>78.2</v>
      </c>
      <c r="AG4">
        <v>78.2</v>
      </c>
      <c r="AH4">
        <v>78.2</v>
      </c>
      <c r="AI4">
        <v>78.2</v>
      </c>
      <c r="AJ4">
        <v>78.2</v>
      </c>
      <c r="AK4">
        <v>78.2</v>
      </c>
      <c r="AL4">
        <v>78.2</v>
      </c>
      <c r="AM4">
        <v>78.2</v>
      </c>
      <c r="AN4">
        <v>78.2</v>
      </c>
      <c r="AO4">
        <v>78.2</v>
      </c>
      <c r="AP4">
        <v>78.2</v>
      </c>
      <c r="AQ4">
        <v>78.2</v>
      </c>
      <c r="AR4">
        <v>78.2</v>
      </c>
      <c r="AS4">
        <v>78.2</v>
      </c>
      <c r="AT4">
        <v>78.2</v>
      </c>
      <c r="AU4">
        <v>78.2</v>
      </c>
      <c r="AV4">
        <v>78.2</v>
      </c>
      <c r="AW4">
        <v>78.2</v>
      </c>
      <c r="AX4">
        <v>78.2</v>
      </c>
      <c r="AY4">
        <v>78.2</v>
      </c>
      <c r="AZ4">
        <v>78.2</v>
      </c>
      <c r="BA4">
        <v>78.2</v>
      </c>
      <c r="BB4">
        <v>78.2</v>
      </c>
      <c r="BC4">
        <v>78.2</v>
      </c>
      <c r="BD4">
        <v>78.2</v>
      </c>
      <c r="BE4">
        <v>78.2</v>
      </c>
      <c r="BF4">
        <v>78.2</v>
      </c>
      <c r="BG4">
        <v>78.2</v>
      </c>
      <c r="BH4">
        <v>78.2</v>
      </c>
      <c r="BI4">
        <v>78.2</v>
      </c>
      <c r="BJ4">
        <v>78.2</v>
      </c>
      <c r="BK4">
        <v>78.2</v>
      </c>
      <c r="BL4">
        <v>78.2</v>
      </c>
      <c r="BM4">
        <v>78.2</v>
      </c>
      <c r="BN4">
        <v>78.2</v>
      </c>
      <c r="BO4">
        <v>78.2</v>
      </c>
      <c r="BP4">
        <v>78.2</v>
      </c>
      <c r="BQ4">
        <v>78.2</v>
      </c>
      <c r="BR4">
        <v>78.2</v>
      </c>
      <c r="BS4">
        <v>78.2</v>
      </c>
      <c r="BT4">
        <v>78.2</v>
      </c>
      <c r="BU4">
        <v>78.2</v>
      </c>
      <c r="BV4">
        <v>78.2</v>
      </c>
      <c r="BW4">
        <v>78.2</v>
      </c>
      <c r="BX4">
        <v>78.2</v>
      </c>
      <c r="BY4">
        <v>78.2</v>
      </c>
      <c r="BZ4">
        <v>78.2</v>
      </c>
      <c r="CA4">
        <v>78.2</v>
      </c>
      <c r="CB4">
        <v>78.2</v>
      </c>
      <c r="CC4">
        <v>78.2</v>
      </c>
      <c r="CD4">
        <v>78.2</v>
      </c>
      <c r="CE4">
        <v>78.2</v>
      </c>
      <c r="CF4">
        <v>78.2</v>
      </c>
      <c r="CG4">
        <v>78.2</v>
      </c>
      <c r="CH4">
        <v>78.2</v>
      </c>
      <c r="CI4">
        <v>78.2</v>
      </c>
      <c r="CJ4">
        <v>78.2</v>
      </c>
      <c r="CK4">
        <v>78.2</v>
      </c>
      <c r="CL4">
        <v>78.2</v>
      </c>
      <c r="CM4">
        <v>78.2</v>
      </c>
      <c r="CN4">
        <v>78.2</v>
      </c>
      <c r="CO4">
        <v>78.2</v>
      </c>
      <c r="CP4">
        <v>78.2</v>
      </c>
      <c r="CQ4">
        <v>78.2</v>
      </c>
      <c r="CR4">
        <v>78.2</v>
      </c>
      <c r="CS4">
        <v>78.2</v>
      </c>
      <c r="CT4">
        <v>78.2</v>
      </c>
      <c r="CU4">
        <v>78.2</v>
      </c>
      <c r="CV4">
        <v>78.2</v>
      </c>
      <c r="CW4">
        <v>78.2</v>
      </c>
      <c r="CX4">
        <v>78.2</v>
      </c>
      <c r="CY4">
        <v>78.2</v>
      </c>
      <c r="CZ4">
        <v>78.2</v>
      </c>
      <c r="DA4">
        <v>78.2</v>
      </c>
      <c r="DB4">
        <v>78.2</v>
      </c>
      <c r="DC4">
        <v>78.2</v>
      </c>
      <c r="DD4">
        <v>78.2</v>
      </c>
      <c r="DE4">
        <v>78.2</v>
      </c>
      <c r="DF4">
        <v>78.2</v>
      </c>
      <c r="DG4">
        <v>78.2</v>
      </c>
      <c r="DH4">
        <v>78.2</v>
      </c>
      <c r="DI4">
        <v>78.2</v>
      </c>
      <c r="DJ4">
        <v>78.2</v>
      </c>
      <c r="DK4">
        <v>78.2</v>
      </c>
      <c r="DL4">
        <v>78.2</v>
      </c>
      <c r="DM4">
        <v>78.2</v>
      </c>
      <c r="DN4">
        <v>78.2</v>
      </c>
      <c r="DO4">
        <v>78.2</v>
      </c>
      <c r="DP4">
        <v>78.2</v>
      </c>
      <c r="DQ4">
        <v>78.2</v>
      </c>
      <c r="DR4">
        <v>78.2</v>
      </c>
      <c r="DS4">
        <v>78.2</v>
      </c>
      <c r="DT4">
        <v>78.2</v>
      </c>
      <c r="DU4">
        <v>78.2</v>
      </c>
      <c r="DV4">
        <v>78.2</v>
      </c>
      <c r="DW4">
        <v>78.2</v>
      </c>
      <c r="DX4">
        <v>78.2</v>
      </c>
      <c r="DY4">
        <v>78.2</v>
      </c>
      <c r="DZ4">
        <v>78.2</v>
      </c>
      <c r="EA4">
        <v>78.2</v>
      </c>
      <c r="EB4">
        <v>78.2</v>
      </c>
      <c r="EC4">
        <v>78.2</v>
      </c>
      <c r="ED4">
        <v>78.2</v>
      </c>
      <c r="EE4">
        <v>78.2</v>
      </c>
      <c r="EF4">
        <v>78.2</v>
      </c>
      <c r="EG4">
        <v>78.2</v>
      </c>
      <c r="EH4">
        <v>78.2</v>
      </c>
      <c r="EI4">
        <v>78.2</v>
      </c>
      <c r="EJ4">
        <v>78.2</v>
      </c>
      <c r="EK4">
        <v>78.2</v>
      </c>
      <c r="EL4">
        <v>78.2</v>
      </c>
      <c r="EM4">
        <v>78.2</v>
      </c>
      <c r="EN4">
        <v>78.2</v>
      </c>
      <c r="EO4">
        <v>78.2</v>
      </c>
      <c r="EP4">
        <v>78.2</v>
      </c>
      <c r="EQ4">
        <v>78.2</v>
      </c>
      <c r="ER4">
        <v>78.2</v>
      </c>
      <c r="ES4">
        <v>78.2</v>
      </c>
      <c r="ET4">
        <v>78.2</v>
      </c>
      <c r="EU4">
        <v>78.2</v>
      </c>
      <c r="EV4">
        <v>78.2</v>
      </c>
      <c r="EW4">
        <v>78.2</v>
      </c>
      <c r="EX4">
        <v>78.2</v>
      </c>
      <c r="EY4">
        <v>78.2</v>
      </c>
      <c r="EZ4">
        <v>78.2</v>
      </c>
      <c r="FA4">
        <v>78.2</v>
      </c>
      <c r="FB4">
        <v>78.2</v>
      </c>
      <c r="FC4">
        <v>78.2</v>
      </c>
      <c r="FD4">
        <v>78.2</v>
      </c>
      <c r="FE4">
        <v>78.2</v>
      </c>
      <c r="FF4">
        <v>78.2</v>
      </c>
      <c r="FG4">
        <v>78.2</v>
      </c>
      <c r="FH4">
        <v>78.2</v>
      </c>
      <c r="FI4">
        <v>78.2</v>
      </c>
      <c r="FJ4">
        <v>78.2</v>
      </c>
      <c r="FK4">
        <v>78.2</v>
      </c>
      <c r="FL4">
        <v>78.2</v>
      </c>
      <c r="FM4">
        <v>78.2</v>
      </c>
      <c r="FN4">
        <v>78.2</v>
      </c>
      <c r="FO4">
        <v>78.2</v>
      </c>
      <c r="FP4">
        <v>78.2</v>
      </c>
      <c r="FQ4">
        <v>78.2</v>
      </c>
      <c r="FR4">
        <v>78.2</v>
      </c>
      <c r="FS4">
        <v>78.2</v>
      </c>
      <c r="FT4">
        <v>78.2</v>
      </c>
      <c r="FU4">
        <v>78.2</v>
      </c>
      <c r="FV4">
        <v>78.2</v>
      </c>
      <c r="FW4">
        <v>78.2</v>
      </c>
      <c r="FX4">
        <v>78.2</v>
      </c>
      <c r="FY4">
        <v>78.2</v>
      </c>
      <c r="FZ4">
        <v>78.2</v>
      </c>
      <c r="GA4">
        <v>78.2</v>
      </c>
      <c r="GB4">
        <v>78.2</v>
      </c>
      <c r="GC4">
        <v>78.2</v>
      </c>
      <c r="GD4">
        <v>78.2</v>
      </c>
      <c r="GE4">
        <v>78.2</v>
      </c>
      <c r="GF4">
        <v>78.2</v>
      </c>
      <c r="GG4">
        <v>78.2</v>
      </c>
      <c r="GH4">
        <v>78.2</v>
      </c>
      <c r="GI4">
        <v>78.2</v>
      </c>
      <c r="GJ4">
        <v>78.2</v>
      </c>
      <c r="GK4">
        <v>78.2</v>
      </c>
      <c r="GL4">
        <v>78.2</v>
      </c>
      <c r="GM4">
        <v>78.2</v>
      </c>
      <c r="GN4">
        <v>78.2</v>
      </c>
      <c r="GO4">
        <v>78.2</v>
      </c>
      <c r="GP4">
        <v>78.2</v>
      </c>
      <c r="GQ4">
        <v>78.2</v>
      </c>
      <c r="GR4">
        <v>78.2</v>
      </c>
      <c r="GS4">
        <v>78.2</v>
      </c>
      <c r="GT4">
        <v>78.2</v>
      </c>
      <c r="GU4">
        <v>78.2</v>
      </c>
      <c r="GV4">
        <v>78.2</v>
      </c>
      <c r="GW4">
        <v>78.2</v>
      </c>
      <c r="GX4">
        <v>78.2</v>
      </c>
      <c r="GY4">
        <v>78.2</v>
      </c>
      <c r="GZ4">
        <v>78.2</v>
      </c>
      <c r="HA4">
        <v>78.2</v>
      </c>
      <c r="HB4">
        <v>78.2</v>
      </c>
      <c r="HC4">
        <v>78.2</v>
      </c>
      <c r="HD4">
        <v>78.2</v>
      </c>
      <c r="HE4">
        <v>78.2</v>
      </c>
      <c r="HF4">
        <v>78.2</v>
      </c>
      <c r="HG4">
        <v>78.2</v>
      </c>
      <c r="HH4">
        <v>78.2</v>
      </c>
      <c r="HI4">
        <v>78.2</v>
      </c>
      <c r="HJ4">
        <v>78.2</v>
      </c>
      <c r="HK4">
        <v>78.2</v>
      </c>
      <c r="HL4">
        <v>78.2</v>
      </c>
      <c r="HM4">
        <v>78.2</v>
      </c>
      <c r="HN4">
        <v>78.2</v>
      </c>
      <c r="HO4">
        <v>78.2</v>
      </c>
      <c r="HP4">
        <v>78.2</v>
      </c>
      <c r="HQ4">
        <v>78.2</v>
      </c>
      <c r="HR4">
        <v>78.2</v>
      </c>
      <c r="HS4">
        <v>78.2</v>
      </c>
      <c r="HT4">
        <v>78.2</v>
      </c>
      <c r="HU4">
        <v>78.2</v>
      </c>
      <c r="HV4">
        <v>78.2</v>
      </c>
      <c r="HW4">
        <v>78.2</v>
      </c>
      <c r="HX4">
        <v>78.2</v>
      </c>
      <c r="HY4">
        <v>78.2</v>
      </c>
      <c r="HZ4">
        <v>78.2</v>
      </c>
      <c r="IA4">
        <v>78.2</v>
      </c>
      <c r="IB4">
        <v>78.2</v>
      </c>
      <c r="IC4">
        <v>78.2</v>
      </c>
      <c r="ID4">
        <v>78.2</v>
      </c>
      <c r="IE4">
        <v>78.2</v>
      </c>
      <c r="IF4">
        <v>78.2</v>
      </c>
      <c r="IG4">
        <v>78.2</v>
      </c>
      <c r="IH4">
        <v>78.2</v>
      </c>
      <c r="II4">
        <v>78.2</v>
      </c>
      <c r="IJ4">
        <v>78.2</v>
      </c>
      <c r="IK4">
        <v>78.2</v>
      </c>
      <c r="IL4">
        <v>78.2</v>
      </c>
      <c r="IM4">
        <v>78.2</v>
      </c>
      <c r="IN4">
        <v>78.2</v>
      </c>
      <c r="IO4">
        <v>78.2</v>
      </c>
      <c r="IP4">
        <v>78.2</v>
      </c>
      <c r="IQ4">
        <v>78.2</v>
      </c>
      <c r="IR4">
        <v>78.2</v>
      </c>
      <c r="IS4">
        <v>78.2</v>
      </c>
      <c r="IT4">
        <v>78.2</v>
      </c>
      <c r="IU4">
        <v>78.2</v>
      </c>
      <c r="IV4">
        <v>78.2</v>
      </c>
      <c r="IW4">
        <v>78.2</v>
      </c>
      <c r="IX4">
        <v>78.2</v>
      </c>
      <c r="IY4">
        <v>78.2</v>
      </c>
      <c r="IZ4">
        <v>78.2</v>
      </c>
      <c r="JA4">
        <v>78.2</v>
      </c>
      <c r="JB4">
        <v>78.2</v>
      </c>
      <c r="JC4">
        <v>78.2</v>
      </c>
      <c r="JD4">
        <v>78.2</v>
      </c>
      <c r="JE4">
        <v>78.2</v>
      </c>
      <c r="JF4">
        <v>78.2</v>
      </c>
      <c r="JG4">
        <v>78.2</v>
      </c>
      <c r="JH4">
        <v>78.2</v>
      </c>
      <c r="JI4">
        <v>78.2</v>
      </c>
      <c r="JJ4">
        <v>78.2</v>
      </c>
      <c r="JK4">
        <v>78.2</v>
      </c>
      <c r="JL4">
        <v>78.2</v>
      </c>
      <c r="JM4">
        <v>78.2</v>
      </c>
      <c r="JN4">
        <v>78.2</v>
      </c>
      <c r="JO4">
        <v>78.2</v>
      </c>
      <c r="JP4">
        <v>78.2</v>
      </c>
      <c r="JQ4">
        <v>78.2</v>
      </c>
      <c r="JR4">
        <v>78.2</v>
      </c>
      <c r="JS4">
        <v>78.2</v>
      </c>
      <c r="JT4">
        <v>78.2</v>
      </c>
      <c r="JU4">
        <v>78.2</v>
      </c>
      <c r="JV4">
        <v>78.2</v>
      </c>
      <c r="JW4">
        <v>78.2</v>
      </c>
      <c r="JX4">
        <v>78.2</v>
      </c>
      <c r="JY4">
        <v>78.2</v>
      </c>
      <c r="JZ4">
        <v>78.2</v>
      </c>
      <c r="KA4">
        <v>78.2</v>
      </c>
      <c r="KB4">
        <v>78.2</v>
      </c>
      <c r="KC4">
        <v>78.2</v>
      </c>
      <c r="KD4">
        <v>78.2</v>
      </c>
      <c r="KE4">
        <v>78.2</v>
      </c>
      <c r="KF4">
        <v>78.2</v>
      </c>
      <c r="KG4">
        <v>78.2</v>
      </c>
      <c r="KH4">
        <v>78.2</v>
      </c>
      <c r="KI4">
        <v>78.2</v>
      </c>
      <c r="KJ4">
        <v>78.2</v>
      </c>
      <c r="KK4">
        <v>78.2</v>
      </c>
      <c r="KL4">
        <v>78.2</v>
      </c>
      <c r="KM4">
        <v>78.2</v>
      </c>
      <c r="KN4">
        <v>78.2</v>
      </c>
      <c r="KO4">
        <v>78.2</v>
      </c>
      <c r="KP4">
        <v>78.2</v>
      </c>
      <c r="KQ4">
        <v>78.2</v>
      </c>
      <c r="KR4">
        <v>78.2</v>
      </c>
      <c r="KS4">
        <v>78.2</v>
      </c>
      <c r="KT4">
        <v>78.2</v>
      </c>
      <c r="KU4">
        <v>78.2</v>
      </c>
      <c r="KV4">
        <v>78.2</v>
      </c>
      <c r="KW4">
        <v>78.2</v>
      </c>
      <c r="KX4">
        <v>78.2</v>
      </c>
      <c r="KY4">
        <v>78.2</v>
      </c>
      <c r="KZ4">
        <v>78.2</v>
      </c>
      <c r="LA4">
        <v>78.2</v>
      </c>
      <c r="LB4">
        <v>78.2</v>
      </c>
      <c r="LC4">
        <v>78.2</v>
      </c>
      <c r="LD4">
        <v>78.2</v>
      </c>
      <c r="LE4">
        <v>78.2</v>
      </c>
      <c r="LF4">
        <v>78.2</v>
      </c>
      <c r="LG4">
        <v>78.2</v>
      </c>
      <c r="LH4">
        <v>78.2</v>
      </c>
      <c r="LI4">
        <v>78.2</v>
      </c>
      <c r="LJ4">
        <v>78.2</v>
      </c>
      <c r="LK4">
        <v>78.2</v>
      </c>
      <c r="LL4">
        <v>78.2</v>
      </c>
      <c r="LM4">
        <v>78.2</v>
      </c>
      <c r="LN4">
        <v>78.2</v>
      </c>
      <c r="LO4">
        <v>78.2</v>
      </c>
      <c r="LP4">
        <v>78.2</v>
      </c>
      <c r="LQ4">
        <v>78.2</v>
      </c>
      <c r="LR4">
        <v>78.2</v>
      </c>
      <c r="LS4">
        <v>78.2</v>
      </c>
      <c r="LT4">
        <v>78.2</v>
      </c>
      <c r="LU4">
        <v>78.2</v>
      </c>
      <c r="LV4">
        <v>78.2</v>
      </c>
      <c r="LW4">
        <v>78.2</v>
      </c>
      <c r="LX4">
        <v>78.2</v>
      </c>
      <c r="LY4">
        <v>78.2</v>
      </c>
      <c r="LZ4">
        <v>78.2</v>
      </c>
      <c r="MA4">
        <v>78.2</v>
      </c>
      <c r="MB4">
        <v>78.2</v>
      </c>
      <c r="MC4">
        <v>78.2</v>
      </c>
      <c r="MD4">
        <v>78.2</v>
      </c>
      <c r="ME4">
        <v>78.2</v>
      </c>
      <c r="MF4">
        <v>78.2</v>
      </c>
      <c r="MG4">
        <v>78.2</v>
      </c>
      <c r="MH4">
        <v>78.2</v>
      </c>
      <c r="MI4">
        <v>78.2</v>
      </c>
      <c r="MJ4">
        <v>78.2</v>
      </c>
      <c r="MK4">
        <v>78.2</v>
      </c>
      <c r="ML4">
        <v>78.2</v>
      </c>
      <c r="MM4">
        <v>78.2</v>
      </c>
      <c r="MN4">
        <v>78.2</v>
      </c>
      <c r="MO4">
        <v>78.2</v>
      </c>
      <c r="MP4">
        <v>78.2</v>
      </c>
      <c r="MQ4">
        <v>78.2</v>
      </c>
      <c r="MR4">
        <v>78.2</v>
      </c>
      <c r="MS4">
        <v>78.2</v>
      </c>
      <c r="MT4">
        <v>78.2</v>
      </c>
      <c r="MU4">
        <v>78.2</v>
      </c>
      <c r="MV4">
        <v>78.2</v>
      </c>
      <c r="MW4">
        <v>78.2</v>
      </c>
      <c r="MX4">
        <v>78.2</v>
      </c>
      <c r="MY4">
        <v>78.2</v>
      </c>
      <c r="MZ4">
        <v>78.2</v>
      </c>
      <c r="NA4">
        <v>78.2</v>
      </c>
      <c r="NB4">
        <v>78.2</v>
      </c>
      <c r="NC4">
        <v>78.2</v>
      </c>
      <c r="ND4">
        <v>78.2</v>
      </c>
      <c r="NE4">
        <v>78.2</v>
      </c>
      <c r="NF4">
        <v>78.2</v>
      </c>
      <c r="NG4">
        <v>78.2</v>
      </c>
      <c r="NH4">
        <v>78.2</v>
      </c>
      <c r="NI4">
        <v>78.2</v>
      </c>
      <c r="NJ4">
        <v>78.2</v>
      </c>
      <c r="NK4">
        <v>78.2</v>
      </c>
      <c r="NL4">
        <v>78.2</v>
      </c>
      <c r="NM4">
        <v>78.2</v>
      </c>
      <c r="NN4">
        <v>78.2</v>
      </c>
      <c r="NO4">
        <v>78.2</v>
      </c>
      <c r="NP4">
        <v>78.2</v>
      </c>
      <c r="NQ4">
        <v>78.2</v>
      </c>
      <c r="NR4">
        <v>78.2</v>
      </c>
      <c r="NS4">
        <v>78.2</v>
      </c>
      <c r="NT4">
        <v>78.2</v>
      </c>
      <c r="NU4">
        <v>78.2</v>
      </c>
      <c r="NV4">
        <v>78.2</v>
      </c>
      <c r="NW4">
        <v>78.2</v>
      </c>
      <c r="NX4">
        <v>78.2</v>
      </c>
      <c r="NY4">
        <v>78.2</v>
      </c>
      <c r="NZ4">
        <v>78.2</v>
      </c>
      <c r="OA4">
        <v>78.2</v>
      </c>
      <c r="OB4">
        <v>78.2</v>
      </c>
      <c r="OC4">
        <v>78.2</v>
      </c>
      <c r="OD4">
        <v>78.2</v>
      </c>
      <c r="OE4">
        <v>78.2</v>
      </c>
      <c r="OF4">
        <v>78.2</v>
      </c>
      <c r="OG4">
        <v>78.2</v>
      </c>
      <c r="OH4">
        <v>78.2</v>
      </c>
      <c r="OI4">
        <v>78.2</v>
      </c>
      <c r="OJ4">
        <v>78.2</v>
      </c>
      <c r="OK4">
        <v>78.2</v>
      </c>
      <c r="OL4">
        <v>78.2</v>
      </c>
      <c r="OM4">
        <v>78.2</v>
      </c>
    </row>
    <row r="5" spans="1:2162" x14ac:dyDescent="0.3">
      <c r="A5" t="s">
        <v>2185</v>
      </c>
      <c r="B5">
        <v>0.01</v>
      </c>
      <c r="C5">
        <v>0.02</v>
      </c>
      <c r="D5">
        <v>0.03</v>
      </c>
      <c r="E5">
        <v>0.04</v>
      </c>
      <c r="F5">
        <v>0.05</v>
      </c>
      <c r="G5">
        <v>0.06</v>
      </c>
      <c r="H5">
        <v>7.0000000000000007E-2</v>
      </c>
      <c r="I5">
        <v>0.08</v>
      </c>
      <c r="J5">
        <v>0.09</v>
      </c>
      <c r="K5">
        <v>0.1</v>
      </c>
      <c r="L5">
        <v>0.11</v>
      </c>
      <c r="M5">
        <v>0.12</v>
      </c>
      <c r="N5">
        <v>0.13</v>
      </c>
      <c r="O5">
        <v>0.14000000000000001</v>
      </c>
      <c r="P5">
        <v>0.15</v>
      </c>
      <c r="Q5">
        <v>0.16</v>
      </c>
      <c r="R5">
        <v>0.17</v>
      </c>
      <c r="S5">
        <v>0.18</v>
      </c>
      <c r="T5">
        <v>0.19</v>
      </c>
      <c r="U5">
        <v>0.2</v>
      </c>
      <c r="V5">
        <v>0.21</v>
      </c>
      <c r="W5">
        <v>0.22</v>
      </c>
      <c r="X5">
        <v>0.23</v>
      </c>
      <c r="Y5">
        <v>0.24</v>
      </c>
      <c r="Z5">
        <v>0.25</v>
      </c>
      <c r="AA5">
        <v>0.26</v>
      </c>
      <c r="AB5">
        <v>0.27</v>
      </c>
      <c r="AC5">
        <v>0.28000000000000003</v>
      </c>
      <c r="AD5">
        <v>0.28999999999999998</v>
      </c>
      <c r="AE5">
        <v>0.3</v>
      </c>
      <c r="AF5">
        <v>0.31</v>
      </c>
      <c r="AG5">
        <v>0.32</v>
      </c>
      <c r="AH5">
        <v>0.33</v>
      </c>
      <c r="AI5">
        <v>0.34</v>
      </c>
      <c r="AJ5">
        <v>0.35</v>
      </c>
      <c r="AK5">
        <v>0.36</v>
      </c>
      <c r="AL5">
        <v>0.37</v>
      </c>
      <c r="AM5">
        <v>0.38</v>
      </c>
      <c r="AN5">
        <v>0.39</v>
      </c>
      <c r="AO5">
        <v>0.4</v>
      </c>
      <c r="AP5">
        <v>0.41</v>
      </c>
      <c r="AQ5">
        <v>0.42</v>
      </c>
      <c r="AR5">
        <v>0.43</v>
      </c>
      <c r="AS5">
        <v>0.44</v>
      </c>
      <c r="AT5">
        <v>0.45</v>
      </c>
      <c r="AU5">
        <v>0.46</v>
      </c>
      <c r="AV5">
        <v>0.47</v>
      </c>
      <c r="AW5">
        <v>0.48</v>
      </c>
      <c r="AX5">
        <v>0.49</v>
      </c>
      <c r="AY5">
        <v>0.5</v>
      </c>
      <c r="AZ5">
        <v>0.51</v>
      </c>
      <c r="BA5">
        <v>0.52</v>
      </c>
      <c r="BB5">
        <v>0.53</v>
      </c>
      <c r="BC5">
        <v>0.54</v>
      </c>
      <c r="BD5">
        <v>0.55000000000000004</v>
      </c>
      <c r="BE5">
        <v>0.56000000000000005</v>
      </c>
      <c r="BF5">
        <v>0.56999999999999995</v>
      </c>
      <c r="BG5">
        <v>0.57999999999999996</v>
      </c>
      <c r="BH5">
        <v>0.59</v>
      </c>
      <c r="BI5">
        <v>0.6</v>
      </c>
      <c r="BJ5">
        <v>0.61</v>
      </c>
      <c r="BK5">
        <v>0.62</v>
      </c>
      <c r="BL5">
        <v>0.63</v>
      </c>
      <c r="BM5">
        <v>0.64</v>
      </c>
      <c r="BN5">
        <v>0.65</v>
      </c>
      <c r="BO5">
        <v>0.66</v>
      </c>
      <c r="BP5">
        <v>0.67</v>
      </c>
      <c r="BQ5">
        <v>0.68</v>
      </c>
      <c r="BR5">
        <v>0.69</v>
      </c>
      <c r="BS5">
        <v>0.7</v>
      </c>
      <c r="BT5">
        <v>0.71</v>
      </c>
      <c r="BU5">
        <v>0.72</v>
      </c>
      <c r="BV5">
        <v>0.73</v>
      </c>
      <c r="BW5">
        <v>0.74</v>
      </c>
      <c r="BX5">
        <v>0.75</v>
      </c>
      <c r="BY5">
        <v>0.76</v>
      </c>
      <c r="BZ5">
        <v>0.77</v>
      </c>
      <c r="CA5">
        <v>0.78</v>
      </c>
      <c r="CB5">
        <v>0.79</v>
      </c>
      <c r="CC5">
        <v>0.8</v>
      </c>
      <c r="CD5">
        <v>0.81</v>
      </c>
      <c r="CE5">
        <v>0.82</v>
      </c>
      <c r="CF5">
        <v>0.83</v>
      </c>
      <c r="CG5">
        <v>0.84</v>
      </c>
      <c r="CH5">
        <v>0.85</v>
      </c>
      <c r="CI5">
        <v>0.86</v>
      </c>
      <c r="CJ5">
        <v>0.87</v>
      </c>
      <c r="CK5">
        <v>0.88</v>
      </c>
      <c r="CL5">
        <v>0.89</v>
      </c>
      <c r="CM5">
        <v>0.9</v>
      </c>
      <c r="CN5">
        <v>0.91</v>
      </c>
      <c r="CO5">
        <v>0.92</v>
      </c>
      <c r="CP5">
        <v>0.93</v>
      </c>
      <c r="CQ5">
        <v>0.94</v>
      </c>
      <c r="CR5">
        <v>0.95</v>
      </c>
      <c r="CS5">
        <v>0.96</v>
      </c>
      <c r="CT5">
        <v>0.97</v>
      </c>
      <c r="CU5">
        <v>0.98</v>
      </c>
      <c r="CV5">
        <v>0.99</v>
      </c>
      <c r="CW5">
        <v>1</v>
      </c>
      <c r="CX5">
        <v>1.01</v>
      </c>
      <c r="CY5">
        <v>1.02</v>
      </c>
      <c r="CZ5">
        <v>1.03</v>
      </c>
      <c r="DA5">
        <v>1.04</v>
      </c>
      <c r="DB5">
        <v>1.05</v>
      </c>
      <c r="DC5">
        <v>1.06</v>
      </c>
      <c r="DD5">
        <v>1.07</v>
      </c>
      <c r="DE5">
        <v>1.08</v>
      </c>
      <c r="DF5">
        <v>1.0900000000000001</v>
      </c>
      <c r="DG5">
        <v>1.1000000000000001</v>
      </c>
      <c r="DH5">
        <v>1.1100000000000001</v>
      </c>
      <c r="DI5">
        <v>1.1200000000000001</v>
      </c>
      <c r="DJ5">
        <v>1.1299999999999999</v>
      </c>
      <c r="DK5">
        <v>1.1399999999999999</v>
      </c>
      <c r="DL5">
        <v>1.1499999999999999</v>
      </c>
      <c r="DM5">
        <v>1.1599999999999999</v>
      </c>
      <c r="DN5">
        <v>1.17</v>
      </c>
      <c r="DO5">
        <v>1.18</v>
      </c>
      <c r="DP5">
        <v>1.19</v>
      </c>
      <c r="DQ5">
        <v>1.2</v>
      </c>
      <c r="DR5">
        <v>1.21</v>
      </c>
      <c r="DS5">
        <v>1.22</v>
      </c>
      <c r="DT5">
        <v>1.23</v>
      </c>
      <c r="DU5">
        <v>1.24</v>
      </c>
      <c r="DV5">
        <v>1.25</v>
      </c>
      <c r="DW5">
        <v>1.26</v>
      </c>
      <c r="DX5">
        <v>1.27</v>
      </c>
      <c r="DY5">
        <v>1.28</v>
      </c>
      <c r="DZ5">
        <v>1.29</v>
      </c>
      <c r="EA5">
        <v>1.3</v>
      </c>
      <c r="EB5">
        <v>1.31</v>
      </c>
      <c r="EC5">
        <v>1.32</v>
      </c>
      <c r="ED5">
        <v>1.33</v>
      </c>
      <c r="EE5">
        <v>1.34</v>
      </c>
      <c r="EF5">
        <v>1.35</v>
      </c>
      <c r="EG5">
        <v>1.36</v>
      </c>
      <c r="EH5">
        <v>1.37</v>
      </c>
      <c r="EI5">
        <v>1.38</v>
      </c>
      <c r="EJ5">
        <v>1.39</v>
      </c>
      <c r="EK5">
        <v>1.4</v>
      </c>
      <c r="EL5">
        <v>1.41</v>
      </c>
      <c r="EM5">
        <v>1.42</v>
      </c>
      <c r="EN5">
        <v>1.43</v>
      </c>
      <c r="EO5">
        <v>1.44</v>
      </c>
      <c r="EP5">
        <v>1.45</v>
      </c>
      <c r="EQ5">
        <v>1.46</v>
      </c>
      <c r="ER5">
        <v>1.47</v>
      </c>
      <c r="ES5">
        <v>1.48</v>
      </c>
      <c r="ET5">
        <v>1.49</v>
      </c>
      <c r="EU5">
        <v>1.5</v>
      </c>
      <c r="EV5">
        <v>1.51</v>
      </c>
      <c r="EW5">
        <v>1.52</v>
      </c>
      <c r="EX5">
        <v>1.53</v>
      </c>
      <c r="EY5">
        <v>1.54</v>
      </c>
      <c r="EZ5">
        <v>1.55</v>
      </c>
      <c r="FA5">
        <v>1.56</v>
      </c>
      <c r="FB5">
        <v>1.57</v>
      </c>
      <c r="FC5">
        <v>1.58</v>
      </c>
      <c r="FD5">
        <v>1.59</v>
      </c>
      <c r="FE5">
        <v>1.6</v>
      </c>
      <c r="FF5">
        <v>1.61</v>
      </c>
      <c r="FG5">
        <v>1.62</v>
      </c>
      <c r="FH5">
        <v>1.63</v>
      </c>
      <c r="FI5">
        <v>1.64</v>
      </c>
      <c r="FJ5">
        <v>1.65</v>
      </c>
      <c r="FK5">
        <v>1.66</v>
      </c>
      <c r="FL5">
        <v>1.67</v>
      </c>
      <c r="FM5">
        <v>1.68</v>
      </c>
      <c r="FN5">
        <v>1.69</v>
      </c>
      <c r="FO5">
        <v>1.7</v>
      </c>
      <c r="FP5">
        <v>1.71</v>
      </c>
      <c r="FQ5">
        <v>1.72</v>
      </c>
      <c r="FR5">
        <v>1.73</v>
      </c>
      <c r="FS5">
        <v>1.74</v>
      </c>
      <c r="FT5">
        <v>1.75</v>
      </c>
      <c r="FU5">
        <v>1.76</v>
      </c>
      <c r="FV5">
        <v>1.77</v>
      </c>
      <c r="FW5">
        <v>1.78</v>
      </c>
      <c r="FX5">
        <v>1.79</v>
      </c>
      <c r="FY5">
        <v>1.8</v>
      </c>
      <c r="FZ5">
        <v>1.81</v>
      </c>
      <c r="GA5">
        <v>1.82</v>
      </c>
      <c r="GB5">
        <v>1.83</v>
      </c>
      <c r="GC5">
        <v>1.84</v>
      </c>
      <c r="GD5">
        <v>1.85</v>
      </c>
      <c r="GE5">
        <v>1.86</v>
      </c>
      <c r="GF5">
        <v>1.87</v>
      </c>
      <c r="GG5">
        <v>1.88</v>
      </c>
      <c r="GH5">
        <v>1.89</v>
      </c>
      <c r="GI5">
        <v>1.9</v>
      </c>
      <c r="GJ5">
        <v>1.91</v>
      </c>
      <c r="GK5">
        <v>1.92</v>
      </c>
      <c r="GL5">
        <v>1.93</v>
      </c>
      <c r="GM5">
        <v>1.94</v>
      </c>
      <c r="GN5">
        <v>1.95</v>
      </c>
      <c r="GO5">
        <v>1.96</v>
      </c>
      <c r="GP5">
        <v>1.97</v>
      </c>
      <c r="GQ5">
        <v>1.98</v>
      </c>
      <c r="GR5">
        <v>1.99</v>
      </c>
      <c r="GS5">
        <v>2</v>
      </c>
      <c r="GT5">
        <v>2.0099999999999998</v>
      </c>
      <c r="GU5">
        <v>2.02</v>
      </c>
      <c r="GV5">
        <v>2.0299999999999998</v>
      </c>
      <c r="GW5">
        <v>2.04</v>
      </c>
      <c r="GX5">
        <v>2.0499999999999998</v>
      </c>
      <c r="GY5">
        <v>2.06</v>
      </c>
      <c r="GZ5">
        <v>2.0699999999999998</v>
      </c>
      <c r="HA5">
        <v>2.08</v>
      </c>
      <c r="HB5">
        <v>2.09</v>
      </c>
      <c r="HC5">
        <v>2.1</v>
      </c>
      <c r="HD5">
        <v>2.11</v>
      </c>
      <c r="HE5">
        <v>2.12</v>
      </c>
      <c r="HF5">
        <v>2.13</v>
      </c>
      <c r="HG5">
        <v>2.14</v>
      </c>
      <c r="HH5">
        <v>2.15</v>
      </c>
      <c r="HI5">
        <v>2.16</v>
      </c>
      <c r="HJ5">
        <v>2.17</v>
      </c>
      <c r="HK5">
        <v>2.1800000000000002</v>
      </c>
      <c r="HL5">
        <v>2.19</v>
      </c>
      <c r="HM5">
        <v>2.2000000000000002</v>
      </c>
      <c r="HN5">
        <v>2.21</v>
      </c>
      <c r="HO5">
        <v>2.2200000000000002</v>
      </c>
      <c r="HP5">
        <v>2.23</v>
      </c>
      <c r="HQ5">
        <v>2.2400000000000002</v>
      </c>
      <c r="HR5">
        <v>2.25</v>
      </c>
      <c r="HS5">
        <v>2.2599999999999998</v>
      </c>
      <c r="HT5">
        <v>2.27</v>
      </c>
      <c r="HU5">
        <v>2.2799999999999998</v>
      </c>
      <c r="HV5">
        <v>2.29</v>
      </c>
      <c r="HW5">
        <v>2.2999999999999998</v>
      </c>
      <c r="HX5">
        <v>2.31</v>
      </c>
      <c r="HY5">
        <v>2.3199999999999998</v>
      </c>
      <c r="HZ5">
        <v>2.33</v>
      </c>
      <c r="IA5">
        <v>2.34</v>
      </c>
      <c r="IB5">
        <v>2.35</v>
      </c>
      <c r="IC5">
        <v>2.36</v>
      </c>
      <c r="ID5">
        <v>2.37</v>
      </c>
      <c r="IE5">
        <v>2.38</v>
      </c>
      <c r="IF5">
        <v>2.39</v>
      </c>
      <c r="IG5">
        <v>2.4</v>
      </c>
      <c r="IH5">
        <v>2.41</v>
      </c>
      <c r="II5">
        <v>2.42</v>
      </c>
      <c r="IJ5">
        <v>2.4300000000000002</v>
      </c>
      <c r="IK5">
        <v>2.44</v>
      </c>
      <c r="IL5">
        <v>2.4500000000000002</v>
      </c>
      <c r="IM5">
        <v>2.46</v>
      </c>
      <c r="IN5">
        <v>2.4700000000000002</v>
      </c>
      <c r="IO5">
        <v>2.48</v>
      </c>
      <c r="IP5">
        <v>2.4900000000000002</v>
      </c>
      <c r="IQ5">
        <v>2.5</v>
      </c>
      <c r="IR5">
        <v>2.5099999999999998</v>
      </c>
      <c r="IS5">
        <v>2.52</v>
      </c>
      <c r="IT5">
        <v>2.5299999999999998</v>
      </c>
      <c r="IU5">
        <v>2.54</v>
      </c>
      <c r="IV5">
        <v>2.5499999999999998</v>
      </c>
      <c r="IW5">
        <v>2.56</v>
      </c>
      <c r="IX5">
        <v>2.57</v>
      </c>
      <c r="IY5">
        <v>2.58</v>
      </c>
      <c r="IZ5">
        <v>2.59</v>
      </c>
      <c r="JA5">
        <v>2.6</v>
      </c>
      <c r="JB5">
        <v>2.61</v>
      </c>
      <c r="JC5">
        <v>2.62</v>
      </c>
      <c r="JD5">
        <v>2.63</v>
      </c>
      <c r="JE5">
        <v>2.64</v>
      </c>
      <c r="JF5">
        <v>2.65</v>
      </c>
      <c r="JG5">
        <v>2.66</v>
      </c>
      <c r="JH5">
        <v>2.67</v>
      </c>
      <c r="JI5">
        <v>2.68</v>
      </c>
      <c r="JJ5">
        <v>2.69</v>
      </c>
      <c r="JK5">
        <v>2.7</v>
      </c>
      <c r="JL5">
        <v>2.71</v>
      </c>
      <c r="JM5">
        <v>2.72</v>
      </c>
      <c r="JN5">
        <v>2.73</v>
      </c>
      <c r="JO5">
        <v>2.74</v>
      </c>
      <c r="JP5">
        <v>2.75</v>
      </c>
      <c r="JQ5">
        <v>2.76</v>
      </c>
      <c r="JR5">
        <v>2.77</v>
      </c>
      <c r="JS5">
        <v>2.78</v>
      </c>
      <c r="JT5">
        <v>2.79</v>
      </c>
      <c r="JU5">
        <v>2.8</v>
      </c>
      <c r="JV5">
        <v>2.81</v>
      </c>
      <c r="JW5">
        <v>2.82</v>
      </c>
      <c r="JX5">
        <v>2.83</v>
      </c>
      <c r="JY5">
        <v>2.84</v>
      </c>
      <c r="JZ5">
        <v>2.85</v>
      </c>
      <c r="KA5">
        <v>2.86</v>
      </c>
      <c r="KB5">
        <v>2.87</v>
      </c>
      <c r="KC5">
        <v>2.88</v>
      </c>
      <c r="KD5">
        <v>2.89</v>
      </c>
      <c r="KE5">
        <v>2.9</v>
      </c>
      <c r="KF5">
        <v>2.91</v>
      </c>
      <c r="KG5">
        <v>2.92</v>
      </c>
      <c r="KH5">
        <v>2.93</v>
      </c>
      <c r="KI5">
        <v>2.94</v>
      </c>
      <c r="KJ5">
        <v>2.95</v>
      </c>
      <c r="KK5">
        <v>2.96</v>
      </c>
      <c r="KL5">
        <v>2.97</v>
      </c>
      <c r="KM5">
        <v>2.98</v>
      </c>
      <c r="KN5">
        <v>2.99</v>
      </c>
      <c r="KO5">
        <v>3</v>
      </c>
      <c r="KP5">
        <v>3.01</v>
      </c>
      <c r="KQ5">
        <v>3.02</v>
      </c>
      <c r="KR5">
        <v>3.03</v>
      </c>
      <c r="KS5">
        <v>3.04</v>
      </c>
      <c r="KT5">
        <v>3.05</v>
      </c>
      <c r="KU5">
        <v>3.06</v>
      </c>
      <c r="KV5">
        <v>3.07</v>
      </c>
      <c r="KW5">
        <v>3.08</v>
      </c>
      <c r="KX5">
        <v>3.09</v>
      </c>
      <c r="KY5">
        <v>3.1</v>
      </c>
      <c r="KZ5">
        <v>3.11</v>
      </c>
      <c r="LA5">
        <v>3.12</v>
      </c>
      <c r="LB5">
        <v>3.13</v>
      </c>
      <c r="LC5">
        <v>3.14</v>
      </c>
      <c r="LD5">
        <v>3.15</v>
      </c>
      <c r="LE5">
        <v>3.16</v>
      </c>
      <c r="LF5">
        <v>3.17</v>
      </c>
      <c r="LG5">
        <v>3.18</v>
      </c>
      <c r="LH5">
        <v>3.19</v>
      </c>
      <c r="LI5">
        <v>3.2</v>
      </c>
      <c r="LJ5">
        <v>3.21</v>
      </c>
      <c r="LK5">
        <v>3.22</v>
      </c>
      <c r="LL5">
        <v>3.23</v>
      </c>
      <c r="LM5">
        <v>3.24</v>
      </c>
      <c r="LN5">
        <v>3.25</v>
      </c>
      <c r="LO5">
        <v>3.26</v>
      </c>
      <c r="LP5">
        <v>3.27</v>
      </c>
      <c r="LQ5">
        <v>3.28</v>
      </c>
      <c r="LR5">
        <v>3.29</v>
      </c>
      <c r="LS5">
        <v>3.3</v>
      </c>
      <c r="LT5">
        <v>3.31</v>
      </c>
      <c r="LU5">
        <v>3.32</v>
      </c>
      <c r="LV5">
        <v>3.33</v>
      </c>
      <c r="LW5">
        <v>3.34</v>
      </c>
      <c r="LX5">
        <v>3.35</v>
      </c>
      <c r="LY5">
        <v>3.36</v>
      </c>
      <c r="LZ5">
        <v>3.37</v>
      </c>
      <c r="MA5">
        <v>3.38</v>
      </c>
      <c r="MB5">
        <v>3.39</v>
      </c>
      <c r="MC5">
        <v>3.4</v>
      </c>
      <c r="MD5">
        <v>3.41</v>
      </c>
      <c r="ME5">
        <v>3.42</v>
      </c>
      <c r="MF5">
        <v>3.43</v>
      </c>
      <c r="MG5">
        <v>3.44</v>
      </c>
      <c r="MH5">
        <v>3.45</v>
      </c>
      <c r="MI5">
        <v>3.46</v>
      </c>
      <c r="MJ5">
        <v>3.47</v>
      </c>
      <c r="MK5">
        <v>3.48</v>
      </c>
      <c r="ML5">
        <v>3.49</v>
      </c>
      <c r="MM5">
        <v>3.5</v>
      </c>
      <c r="MN5">
        <v>3.51</v>
      </c>
      <c r="MO5">
        <v>3.52</v>
      </c>
      <c r="MP5">
        <v>3.53</v>
      </c>
      <c r="MQ5">
        <v>3.54</v>
      </c>
      <c r="MR5">
        <v>3.55</v>
      </c>
      <c r="MS5">
        <v>3.56</v>
      </c>
      <c r="MT5">
        <v>3.57</v>
      </c>
      <c r="MU5">
        <v>3.58</v>
      </c>
      <c r="MV5">
        <v>3.59</v>
      </c>
      <c r="MW5">
        <v>3.6</v>
      </c>
      <c r="MX5">
        <v>3.61</v>
      </c>
      <c r="MY5">
        <v>3.62</v>
      </c>
      <c r="MZ5">
        <v>3.63</v>
      </c>
      <c r="NA5">
        <v>3.64</v>
      </c>
      <c r="NB5">
        <v>3.65</v>
      </c>
      <c r="NC5">
        <v>3.66</v>
      </c>
      <c r="ND5">
        <v>3.67</v>
      </c>
      <c r="NE5">
        <v>3.68</v>
      </c>
      <c r="NF5">
        <v>3.69</v>
      </c>
      <c r="NG5">
        <v>3.7</v>
      </c>
      <c r="NH5">
        <v>3.71</v>
      </c>
      <c r="NI5">
        <v>3.72</v>
      </c>
      <c r="NJ5">
        <v>3.73</v>
      </c>
      <c r="NK5">
        <v>3.74</v>
      </c>
      <c r="NL5">
        <v>3.75</v>
      </c>
      <c r="NM5">
        <v>3.76</v>
      </c>
      <c r="NN5">
        <v>3.77</v>
      </c>
      <c r="NO5">
        <v>3.78</v>
      </c>
      <c r="NP5">
        <v>3.79</v>
      </c>
      <c r="NQ5">
        <v>3.8</v>
      </c>
      <c r="NR5">
        <v>3.81</v>
      </c>
      <c r="NS5">
        <v>3.82</v>
      </c>
      <c r="NT5">
        <v>3.83</v>
      </c>
      <c r="NU5">
        <v>3.84</v>
      </c>
      <c r="NV5">
        <v>3.85</v>
      </c>
      <c r="NW5">
        <v>3.86</v>
      </c>
      <c r="NX5">
        <v>3.87</v>
      </c>
      <c r="NY5">
        <v>3.88</v>
      </c>
      <c r="NZ5">
        <v>3.89</v>
      </c>
      <c r="OA5">
        <v>3.9</v>
      </c>
      <c r="OB5">
        <v>3.91</v>
      </c>
      <c r="OC5">
        <v>3.92</v>
      </c>
      <c r="OD5">
        <v>3.93</v>
      </c>
      <c r="OE5">
        <v>3.94</v>
      </c>
      <c r="OF5">
        <v>3.95</v>
      </c>
      <c r="OG5">
        <v>3.96</v>
      </c>
      <c r="OH5">
        <v>3.97</v>
      </c>
      <c r="OI5">
        <v>3.98</v>
      </c>
      <c r="OJ5">
        <v>3.99</v>
      </c>
      <c r="OK5">
        <v>4</v>
      </c>
      <c r="OL5">
        <v>4.01</v>
      </c>
      <c r="OM5">
        <v>4.0199999999999996</v>
      </c>
      <c r="ON5">
        <v>4.03</v>
      </c>
      <c r="OO5">
        <v>4.04</v>
      </c>
      <c r="OP5">
        <v>4.05</v>
      </c>
      <c r="OQ5">
        <v>4.0599999999999996</v>
      </c>
      <c r="OR5">
        <v>4.07</v>
      </c>
      <c r="OS5">
        <v>4.08</v>
      </c>
      <c r="OT5">
        <v>4.09</v>
      </c>
      <c r="OU5">
        <v>4.0999999999999996</v>
      </c>
      <c r="OV5">
        <v>4.1100000000000003</v>
      </c>
      <c r="OW5">
        <v>4.12</v>
      </c>
      <c r="OX5">
        <v>4.13</v>
      </c>
      <c r="OY5">
        <v>4.1399999999999997</v>
      </c>
      <c r="OZ5">
        <v>4.1500000000000004</v>
      </c>
      <c r="PA5">
        <v>4.16</v>
      </c>
      <c r="PB5">
        <v>4.17</v>
      </c>
      <c r="PC5">
        <v>4.18</v>
      </c>
      <c r="PD5">
        <v>4.1900000000000004</v>
      </c>
      <c r="PE5">
        <v>4.2</v>
      </c>
      <c r="PF5">
        <v>4.21</v>
      </c>
      <c r="PG5">
        <v>4.22</v>
      </c>
      <c r="PH5">
        <v>4.2300000000000004</v>
      </c>
      <c r="PI5">
        <v>4.24</v>
      </c>
      <c r="PJ5">
        <v>4.25</v>
      </c>
      <c r="PK5">
        <v>4.26</v>
      </c>
      <c r="PL5">
        <v>4.2699999999999996</v>
      </c>
      <c r="PM5">
        <v>4.28</v>
      </c>
      <c r="PN5">
        <v>4.29</v>
      </c>
      <c r="PO5">
        <v>4.3</v>
      </c>
      <c r="PP5">
        <v>4.3099999999999996</v>
      </c>
      <c r="PQ5">
        <v>4.32</v>
      </c>
      <c r="PR5">
        <v>4.33</v>
      </c>
      <c r="PS5">
        <v>4.34</v>
      </c>
      <c r="PT5">
        <v>4.3499999999999996</v>
      </c>
      <c r="PU5">
        <v>4.3600000000000003</v>
      </c>
      <c r="PV5">
        <v>4.37</v>
      </c>
      <c r="PW5">
        <v>4.38</v>
      </c>
      <c r="PX5">
        <v>4.3899999999999997</v>
      </c>
      <c r="PY5">
        <v>4.4000000000000004</v>
      </c>
      <c r="PZ5">
        <v>4.41</v>
      </c>
      <c r="QA5">
        <v>4.42</v>
      </c>
      <c r="QB5">
        <v>4.43</v>
      </c>
      <c r="QC5">
        <v>4.4400000000000004</v>
      </c>
      <c r="QD5">
        <v>4.45</v>
      </c>
      <c r="QE5">
        <v>4.46</v>
      </c>
      <c r="QF5">
        <v>4.47</v>
      </c>
      <c r="QG5">
        <v>4.4800000000000004</v>
      </c>
      <c r="QH5">
        <v>4.49</v>
      </c>
      <c r="QI5">
        <v>4.5</v>
      </c>
      <c r="QJ5">
        <v>4.51</v>
      </c>
      <c r="QK5">
        <v>4.5199999999999996</v>
      </c>
      <c r="QL5">
        <v>4.53</v>
      </c>
      <c r="QM5">
        <v>4.54</v>
      </c>
      <c r="QN5">
        <v>4.55</v>
      </c>
      <c r="QO5">
        <v>4.5599999999999996</v>
      </c>
      <c r="QP5">
        <v>4.57</v>
      </c>
      <c r="QQ5">
        <v>4.58</v>
      </c>
      <c r="QR5">
        <v>4.59</v>
      </c>
      <c r="QS5">
        <v>4.5999999999999996</v>
      </c>
      <c r="QT5">
        <v>4.6100000000000003</v>
      </c>
      <c r="QU5">
        <v>4.62</v>
      </c>
      <c r="QV5">
        <v>4.63</v>
      </c>
      <c r="QW5">
        <v>4.6399999999999997</v>
      </c>
      <c r="QX5">
        <v>4.6500000000000004</v>
      </c>
      <c r="QY5">
        <v>4.66</v>
      </c>
      <c r="QZ5">
        <v>4.67</v>
      </c>
      <c r="RA5">
        <v>4.68</v>
      </c>
      <c r="RB5">
        <v>4.6900000000000004</v>
      </c>
      <c r="RC5">
        <v>4.7</v>
      </c>
      <c r="RD5">
        <v>4.71</v>
      </c>
      <c r="RE5">
        <v>4.72</v>
      </c>
      <c r="RF5">
        <v>4.7300000000000004</v>
      </c>
      <c r="RG5">
        <v>4.74</v>
      </c>
      <c r="RH5">
        <v>4.75</v>
      </c>
      <c r="RI5">
        <v>4.76</v>
      </c>
      <c r="RJ5">
        <v>4.7699999999999996</v>
      </c>
      <c r="RK5">
        <v>4.78</v>
      </c>
      <c r="RL5">
        <v>4.79</v>
      </c>
      <c r="RM5">
        <v>4.8</v>
      </c>
      <c r="RN5">
        <v>4.8099999999999996</v>
      </c>
      <c r="RO5">
        <v>4.82</v>
      </c>
      <c r="RP5">
        <v>4.83</v>
      </c>
      <c r="RQ5">
        <v>4.84</v>
      </c>
      <c r="RR5">
        <v>4.8499999999999996</v>
      </c>
      <c r="RS5">
        <v>4.8600000000000003</v>
      </c>
      <c r="RT5">
        <v>4.87</v>
      </c>
      <c r="RU5">
        <v>4.88</v>
      </c>
      <c r="RV5">
        <v>4.8899999999999997</v>
      </c>
      <c r="RW5">
        <v>4.9000000000000004</v>
      </c>
      <c r="RX5">
        <v>4.91</v>
      </c>
      <c r="RY5">
        <v>4.92</v>
      </c>
      <c r="RZ5">
        <v>4.93</v>
      </c>
      <c r="SA5">
        <v>4.9400000000000004</v>
      </c>
      <c r="SB5">
        <v>4.95</v>
      </c>
      <c r="SC5">
        <v>4.96</v>
      </c>
      <c r="SD5">
        <v>4.97</v>
      </c>
      <c r="SE5">
        <v>4.9800000000000004</v>
      </c>
      <c r="SF5">
        <v>4.99</v>
      </c>
      <c r="SG5">
        <v>5</v>
      </c>
      <c r="SH5">
        <v>5.01</v>
      </c>
      <c r="SI5">
        <v>5.0199999999999996</v>
      </c>
      <c r="SJ5">
        <v>5.03</v>
      </c>
      <c r="SK5">
        <v>5.04</v>
      </c>
      <c r="SL5">
        <v>5.05</v>
      </c>
      <c r="SM5">
        <v>5.0599999999999996</v>
      </c>
      <c r="SN5">
        <v>5.07</v>
      </c>
      <c r="SO5">
        <v>5.08</v>
      </c>
      <c r="SP5">
        <v>5.09</v>
      </c>
      <c r="SQ5">
        <v>5.0999999999999996</v>
      </c>
      <c r="SR5">
        <v>5.1100000000000003</v>
      </c>
      <c r="SS5">
        <v>5.12</v>
      </c>
      <c r="ST5">
        <v>5.13</v>
      </c>
      <c r="SU5">
        <v>5.14</v>
      </c>
      <c r="SV5">
        <v>5.15</v>
      </c>
      <c r="SW5">
        <v>5.16</v>
      </c>
      <c r="SX5">
        <v>5.17</v>
      </c>
      <c r="SY5">
        <v>5.18</v>
      </c>
      <c r="SZ5">
        <v>5.19</v>
      </c>
      <c r="TA5">
        <v>5.2</v>
      </c>
      <c r="TB5">
        <v>5.21</v>
      </c>
      <c r="TC5">
        <v>5.22</v>
      </c>
      <c r="TD5">
        <v>5.23</v>
      </c>
      <c r="TE5">
        <v>5.24</v>
      </c>
      <c r="TF5">
        <v>5.25</v>
      </c>
      <c r="TG5">
        <v>5.26</v>
      </c>
      <c r="TH5">
        <v>5.27</v>
      </c>
      <c r="TI5">
        <v>5.28</v>
      </c>
      <c r="TJ5">
        <v>5.29</v>
      </c>
      <c r="TK5">
        <v>5.3</v>
      </c>
      <c r="TL5">
        <v>5.31</v>
      </c>
      <c r="TM5">
        <v>5.32</v>
      </c>
      <c r="TN5">
        <v>5.33</v>
      </c>
      <c r="TO5">
        <v>5.34</v>
      </c>
      <c r="TP5">
        <v>5.35</v>
      </c>
      <c r="TQ5">
        <v>5.36</v>
      </c>
      <c r="TR5">
        <v>5.37</v>
      </c>
      <c r="TS5">
        <v>5.38</v>
      </c>
      <c r="TT5">
        <v>5.39</v>
      </c>
      <c r="TU5">
        <v>5.4</v>
      </c>
      <c r="TV5">
        <v>5.41</v>
      </c>
      <c r="TW5">
        <v>5.42</v>
      </c>
      <c r="TX5">
        <v>5.43</v>
      </c>
      <c r="TY5">
        <v>5.44</v>
      </c>
      <c r="TZ5">
        <v>5.45</v>
      </c>
      <c r="UA5">
        <v>5.46</v>
      </c>
      <c r="UB5">
        <v>5.47</v>
      </c>
      <c r="UC5">
        <v>5.48</v>
      </c>
      <c r="UD5">
        <v>5.49</v>
      </c>
      <c r="UE5">
        <v>5.5</v>
      </c>
      <c r="UF5">
        <v>5.51</v>
      </c>
      <c r="UG5">
        <v>5.52</v>
      </c>
      <c r="UH5">
        <v>5.53</v>
      </c>
      <c r="UI5">
        <v>5.54</v>
      </c>
      <c r="UJ5">
        <v>5.55</v>
      </c>
      <c r="UK5">
        <v>5.56</v>
      </c>
      <c r="UL5">
        <v>5.57</v>
      </c>
      <c r="UM5">
        <v>5.58</v>
      </c>
      <c r="UN5">
        <v>5.59</v>
      </c>
      <c r="UO5">
        <v>5.6</v>
      </c>
      <c r="UP5">
        <v>5.61</v>
      </c>
      <c r="UQ5">
        <v>5.62</v>
      </c>
      <c r="UR5">
        <v>5.63</v>
      </c>
      <c r="US5">
        <v>5.64</v>
      </c>
      <c r="UT5">
        <v>5.65</v>
      </c>
      <c r="UU5">
        <v>5.66</v>
      </c>
      <c r="UV5">
        <v>5.67</v>
      </c>
      <c r="UW5">
        <v>5.68</v>
      </c>
      <c r="UX5">
        <v>5.69</v>
      </c>
      <c r="UY5">
        <v>5.7</v>
      </c>
      <c r="UZ5">
        <v>5.71</v>
      </c>
      <c r="VA5">
        <v>5.72</v>
      </c>
      <c r="VB5">
        <v>5.73</v>
      </c>
      <c r="VC5">
        <v>5.74</v>
      </c>
      <c r="VD5">
        <v>5.75</v>
      </c>
      <c r="VE5">
        <v>5.76</v>
      </c>
      <c r="VF5">
        <v>5.77</v>
      </c>
      <c r="VG5">
        <v>5.78</v>
      </c>
      <c r="VH5">
        <v>5.79</v>
      </c>
      <c r="VI5">
        <v>5.8</v>
      </c>
      <c r="VJ5">
        <v>5.81</v>
      </c>
      <c r="VK5">
        <v>5.82</v>
      </c>
      <c r="VL5">
        <v>5.83</v>
      </c>
      <c r="VM5">
        <v>5.84</v>
      </c>
      <c r="VN5">
        <v>5.85</v>
      </c>
      <c r="VO5">
        <v>5.86</v>
      </c>
      <c r="VP5">
        <v>5.87</v>
      </c>
      <c r="VQ5">
        <v>5.88</v>
      </c>
      <c r="VR5">
        <v>5.89</v>
      </c>
      <c r="VS5">
        <v>5.9</v>
      </c>
      <c r="VT5">
        <v>5.91</v>
      </c>
      <c r="VU5">
        <v>5.92</v>
      </c>
      <c r="VV5">
        <v>5.93</v>
      </c>
      <c r="VW5">
        <v>5.94</v>
      </c>
      <c r="VX5">
        <v>5.95</v>
      </c>
      <c r="VY5">
        <v>5.96</v>
      </c>
      <c r="VZ5">
        <v>5.97</v>
      </c>
      <c r="WA5">
        <v>5.98</v>
      </c>
      <c r="WB5">
        <v>5.99</v>
      </c>
      <c r="WC5">
        <v>6</v>
      </c>
      <c r="WD5">
        <v>6.01</v>
      </c>
      <c r="WE5">
        <v>6.02</v>
      </c>
      <c r="WF5">
        <v>6.03</v>
      </c>
      <c r="WG5">
        <v>6.04</v>
      </c>
      <c r="WH5">
        <v>6.05</v>
      </c>
      <c r="WI5">
        <v>6.06</v>
      </c>
      <c r="WJ5">
        <v>6.07</v>
      </c>
      <c r="WK5">
        <v>6.08</v>
      </c>
      <c r="WL5">
        <v>6.09</v>
      </c>
      <c r="WM5">
        <v>6.1</v>
      </c>
      <c r="WN5">
        <v>6.11</v>
      </c>
      <c r="WO5">
        <v>6.12</v>
      </c>
      <c r="WP5">
        <v>6.13</v>
      </c>
      <c r="WQ5">
        <v>6.14</v>
      </c>
      <c r="WR5">
        <v>6.15</v>
      </c>
      <c r="WS5">
        <v>6.16</v>
      </c>
      <c r="WT5">
        <v>6.17</v>
      </c>
      <c r="WU5">
        <v>6.18</v>
      </c>
      <c r="WV5">
        <v>6.19</v>
      </c>
      <c r="WW5">
        <v>6.2</v>
      </c>
      <c r="WX5">
        <v>6.21</v>
      </c>
      <c r="WY5">
        <v>6.22</v>
      </c>
      <c r="WZ5">
        <v>6.23</v>
      </c>
      <c r="XA5">
        <v>6.24</v>
      </c>
      <c r="XB5">
        <v>6.25</v>
      </c>
      <c r="XC5">
        <v>6.26</v>
      </c>
      <c r="XD5">
        <v>6.27</v>
      </c>
      <c r="XE5">
        <v>6.28</v>
      </c>
      <c r="XF5">
        <v>6.29</v>
      </c>
      <c r="XG5">
        <v>6.3</v>
      </c>
      <c r="XH5">
        <v>6.31</v>
      </c>
      <c r="XI5">
        <v>6.32</v>
      </c>
      <c r="XJ5">
        <v>6.33</v>
      </c>
      <c r="XK5">
        <v>6.34</v>
      </c>
      <c r="XL5">
        <v>6.35</v>
      </c>
      <c r="XM5">
        <v>6.36</v>
      </c>
      <c r="XN5">
        <v>6.37</v>
      </c>
      <c r="XO5">
        <v>6.38</v>
      </c>
      <c r="XP5">
        <v>6.39</v>
      </c>
      <c r="XQ5">
        <v>6.4</v>
      </c>
      <c r="XR5">
        <v>6.41</v>
      </c>
      <c r="XS5">
        <v>6.42</v>
      </c>
      <c r="XT5">
        <v>6.43</v>
      </c>
      <c r="XU5">
        <v>6.44</v>
      </c>
      <c r="XV5">
        <v>6.45</v>
      </c>
      <c r="XW5">
        <v>6.46</v>
      </c>
      <c r="XX5">
        <v>6.47</v>
      </c>
      <c r="XY5">
        <v>6.48</v>
      </c>
      <c r="XZ5">
        <v>6.49</v>
      </c>
      <c r="YA5">
        <v>6.5</v>
      </c>
      <c r="YB5">
        <v>6.51</v>
      </c>
      <c r="YC5">
        <v>6.52</v>
      </c>
      <c r="YD5">
        <v>6.53</v>
      </c>
      <c r="YE5">
        <v>6.54</v>
      </c>
      <c r="YF5">
        <v>6.55</v>
      </c>
      <c r="YG5">
        <v>6.56</v>
      </c>
      <c r="YH5">
        <v>6.57</v>
      </c>
      <c r="YI5">
        <v>6.58</v>
      </c>
      <c r="YJ5">
        <v>6.59</v>
      </c>
      <c r="YK5">
        <v>6.6</v>
      </c>
      <c r="YL5">
        <v>6.61</v>
      </c>
      <c r="YM5">
        <v>6.62</v>
      </c>
      <c r="YN5">
        <v>6.63</v>
      </c>
      <c r="YO5">
        <v>6.64</v>
      </c>
      <c r="YP5">
        <v>6.65</v>
      </c>
      <c r="YQ5">
        <v>6.66</v>
      </c>
      <c r="YR5">
        <v>6.67</v>
      </c>
      <c r="YS5">
        <v>6.68</v>
      </c>
      <c r="YT5">
        <v>6.69</v>
      </c>
      <c r="YU5">
        <v>6.7</v>
      </c>
      <c r="YV5">
        <v>6.71</v>
      </c>
      <c r="YW5">
        <v>6.72</v>
      </c>
      <c r="YX5">
        <v>6.73</v>
      </c>
      <c r="YY5">
        <v>6.74</v>
      </c>
      <c r="YZ5">
        <v>6.75</v>
      </c>
      <c r="ZA5">
        <v>6.76</v>
      </c>
      <c r="ZB5">
        <v>6.77</v>
      </c>
      <c r="ZC5">
        <v>6.78</v>
      </c>
      <c r="ZD5">
        <v>6.79</v>
      </c>
      <c r="ZE5">
        <v>6.8</v>
      </c>
      <c r="ZF5">
        <v>6.81</v>
      </c>
      <c r="ZG5">
        <v>6.82</v>
      </c>
      <c r="ZH5">
        <v>6.83</v>
      </c>
      <c r="ZI5">
        <v>6.84</v>
      </c>
      <c r="ZJ5">
        <v>6.85</v>
      </c>
      <c r="ZK5">
        <v>6.86</v>
      </c>
      <c r="ZL5">
        <v>6.87</v>
      </c>
      <c r="ZM5">
        <v>6.88</v>
      </c>
      <c r="ZN5">
        <v>6.89</v>
      </c>
      <c r="ZO5">
        <v>6.9</v>
      </c>
      <c r="ZP5">
        <v>6.91</v>
      </c>
      <c r="ZQ5">
        <v>6.92</v>
      </c>
      <c r="ZR5">
        <v>6.93</v>
      </c>
      <c r="ZS5">
        <v>6.94</v>
      </c>
      <c r="ZT5">
        <v>6.95</v>
      </c>
      <c r="ZU5">
        <v>6.96</v>
      </c>
      <c r="ZV5">
        <v>6.97</v>
      </c>
      <c r="ZW5">
        <v>6.98</v>
      </c>
      <c r="ZX5">
        <v>6.99</v>
      </c>
      <c r="ZY5">
        <v>7</v>
      </c>
      <c r="ZZ5">
        <v>7.01</v>
      </c>
      <c r="AAA5">
        <v>7.02</v>
      </c>
      <c r="AAB5">
        <v>7.03</v>
      </c>
      <c r="AAC5">
        <v>7.04</v>
      </c>
      <c r="AAD5">
        <v>7.05</v>
      </c>
      <c r="AAE5">
        <v>7.06</v>
      </c>
      <c r="AAF5">
        <v>7.07</v>
      </c>
      <c r="AAG5">
        <v>7.08</v>
      </c>
      <c r="AAH5">
        <v>7.09</v>
      </c>
      <c r="AAI5">
        <v>7.1</v>
      </c>
      <c r="AAJ5">
        <v>7.11</v>
      </c>
      <c r="AAK5">
        <v>7.12</v>
      </c>
      <c r="AAL5">
        <v>7.13</v>
      </c>
      <c r="AAM5">
        <v>7.14</v>
      </c>
      <c r="AAN5">
        <v>7.15</v>
      </c>
      <c r="AAO5">
        <v>7.16</v>
      </c>
      <c r="AAP5">
        <v>7.17</v>
      </c>
      <c r="AAQ5">
        <v>7.18</v>
      </c>
      <c r="AAR5">
        <v>7.19</v>
      </c>
      <c r="AAS5">
        <v>7.2</v>
      </c>
      <c r="AAT5">
        <v>7.21</v>
      </c>
      <c r="AAU5">
        <v>7.22</v>
      </c>
      <c r="AAV5">
        <v>7.23</v>
      </c>
      <c r="AAW5">
        <v>7.24</v>
      </c>
      <c r="AAX5">
        <v>7.25</v>
      </c>
      <c r="AAY5">
        <v>7.26</v>
      </c>
      <c r="AAZ5">
        <v>7.27</v>
      </c>
      <c r="ABA5">
        <v>7.28</v>
      </c>
      <c r="ABB5">
        <v>7.29</v>
      </c>
      <c r="ABC5">
        <v>7.3</v>
      </c>
      <c r="ABD5">
        <v>7.31</v>
      </c>
      <c r="ABE5">
        <v>7.32</v>
      </c>
      <c r="ABF5">
        <v>7.33</v>
      </c>
      <c r="ABG5">
        <v>7.34</v>
      </c>
      <c r="ABH5">
        <v>7.35</v>
      </c>
      <c r="ABI5">
        <v>7.36</v>
      </c>
      <c r="ABJ5">
        <v>7.37</v>
      </c>
      <c r="ABK5">
        <v>7.38</v>
      </c>
      <c r="ABL5">
        <v>7.39</v>
      </c>
      <c r="ABM5">
        <v>7.4</v>
      </c>
      <c r="ABN5">
        <v>7.41</v>
      </c>
      <c r="ABO5">
        <v>7.42</v>
      </c>
      <c r="ABP5">
        <v>7.43</v>
      </c>
      <c r="ABQ5">
        <v>7.44</v>
      </c>
      <c r="ABR5">
        <v>7.45</v>
      </c>
      <c r="ABS5">
        <v>7.46</v>
      </c>
      <c r="ABT5">
        <v>7.47</v>
      </c>
      <c r="ABU5">
        <v>7.48</v>
      </c>
      <c r="ABV5">
        <v>7.49</v>
      </c>
      <c r="ABW5">
        <v>7.5</v>
      </c>
      <c r="ABX5">
        <v>7.51</v>
      </c>
      <c r="ABY5">
        <v>7.52</v>
      </c>
      <c r="ABZ5">
        <v>7.53</v>
      </c>
      <c r="ACA5">
        <v>7.54</v>
      </c>
      <c r="ACB5">
        <v>7.55</v>
      </c>
      <c r="ACC5">
        <v>7.56</v>
      </c>
      <c r="ACD5">
        <v>7.57</v>
      </c>
      <c r="ACE5">
        <v>7.58</v>
      </c>
      <c r="ACF5">
        <v>7.59</v>
      </c>
      <c r="ACG5">
        <v>7.6</v>
      </c>
      <c r="ACH5">
        <v>7.61</v>
      </c>
      <c r="ACI5">
        <v>7.62</v>
      </c>
      <c r="ACJ5">
        <v>7.63</v>
      </c>
      <c r="ACK5">
        <v>7.64</v>
      </c>
      <c r="ACL5">
        <v>7.65</v>
      </c>
      <c r="ACM5">
        <v>7.66</v>
      </c>
      <c r="ACN5">
        <v>7.67</v>
      </c>
      <c r="ACO5">
        <v>7.68</v>
      </c>
      <c r="ACP5">
        <v>7.69</v>
      </c>
      <c r="ACQ5">
        <v>7.7</v>
      </c>
      <c r="ACR5">
        <v>7.71</v>
      </c>
      <c r="ACS5">
        <v>7.72</v>
      </c>
      <c r="ACT5">
        <v>7.73</v>
      </c>
      <c r="ACU5">
        <v>7.74</v>
      </c>
      <c r="ACV5">
        <v>7.75</v>
      </c>
      <c r="ACW5">
        <v>7.76</v>
      </c>
      <c r="ACX5">
        <v>7.77</v>
      </c>
      <c r="ACY5">
        <v>7.78</v>
      </c>
      <c r="ACZ5">
        <v>7.79</v>
      </c>
      <c r="ADA5">
        <v>7.8</v>
      </c>
      <c r="ADB5">
        <v>7.81</v>
      </c>
      <c r="ADC5">
        <v>7.82</v>
      </c>
      <c r="ADD5">
        <v>7.83</v>
      </c>
      <c r="ADE5">
        <v>7.84</v>
      </c>
      <c r="ADF5">
        <v>7.85</v>
      </c>
      <c r="ADG5">
        <v>7.86</v>
      </c>
      <c r="ADH5">
        <v>7.87</v>
      </c>
      <c r="ADI5">
        <v>7.88</v>
      </c>
      <c r="ADJ5">
        <v>7.89</v>
      </c>
      <c r="ADK5">
        <v>7.9</v>
      </c>
      <c r="ADL5">
        <v>7.91</v>
      </c>
      <c r="ADM5">
        <v>7.92</v>
      </c>
      <c r="ADN5">
        <v>7.93</v>
      </c>
      <c r="ADO5">
        <v>7.94</v>
      </c>
      <c r="ADP5">
        <v>7.95</v>
      </c>
      <c r="ADQ5">
        <v>7.96</v>
      </c>
      <c r="ADR5">
        <v>7.97</v>
      </c>
      <c r="ADS5">
        <v>7.98</v>
      </c>
      <c r="ADT5">
        <v>7.99</v>
      </c>
      <c r="ADU5">
        <v>8</v>
      </c>
      <c r="ADV5">
        <v>8.01</v>
      </c>
      <c r="ADW5">
        <v>8.02</v>
      </c>
      <c r="ADX5">
        <v>8.0299999999999994</v>
      </c>
      <c r="ADY5">
        <v>8.0399999999999991</v>
      </c>
      <c r="ADZ5">
        <v>8.0500000000000007</v>
      </c>
      <c r="AEA5">
        <v>8.06</v>
      </c>
      <c r="AEB5">
        <v>8.07</v>
      </c>
      <c r="AEC5">
        <v>8.08</v>
      </c>
      <c r="AED5">
        <v>8.09</v>
      </c>
      <c r="AEE5">
        <v>8.1</v>
      </c>
      <c r="AEF5">
        <v>8.11</v>
      </c>
      <c r="AEG5">
        <v>8.1199999999999992</v>
      </c>
      <c r="AEH5">
        <v>8.1300000000000008</v>
      </c>
      <c r="AEI5">
        <v>8.14</v>
      </c>
      <c r="AEJ5">
        <v>8.15</v>
      </c>
      <c r="AEK5">
        <v>8.16</v>
      </c>
      <c r="AEL5">
        <v>8.17</v>
      </c>
      <c r="AEM5">
        <v>8.18</v>
      </c>
      <c r="AEN5">
        <v>8.19</v>
      </c>
      <c r="AEO5">
        <v>8.1999999999999993</v>
      </c>
      <c r="AEP5">
        <v>8.2100000000000009</v>
      </c>
      <c r="AEQ5">
        <v>8.2200000000000006</v>
      </c>
      <c r="AER5">
        <v>8.23</v>
      </c>
      <c r="AES5">
        <v>8.24</v>
      </c>
      <c r="AET5">
        <v>8.25</v>
      </c>
      <c r="AEU5">
        <v>8.26</v>
      </c>
      <c r="AEV5">
        <v>8.27</v>
      </c>
      <c r="AEW5">
        <v>8.2799999999999994</v>
      </c>
      <c r="AEX5">
        <v>8.2899999999999991</v>
      </c>
      <c r="AEY5">
        <v>8.3000000000000007</v>
      </c>
      <c r="AEZ5">
        <v>8.31</v>
      </c>
      <c r="AFA5">
        <v>8.32</v>
      </c>
      <c r="AFB5">
        <v>8.33</v>
      </c>
      <c r="AFC5">
        <v>8.34</v>
      </c>
      <c r="AFD5">
        <v>8.35</v>
      </c>
      <c r="AFE5">
        <v>8.36</v>
      </c>
      <c r="AFF5">
        <v>8.3699999999999992</v>
      </c>
      <c r="AFG5">
        <v>8.3800000000000008</v>
      </c>
      <c r="AFH5">
        <v>8.39</v>
      </c>
      <c r="AFI5">
        <v>8.4</v>
      </c>
      <c r="AFJ5">
        <v>8.41</v>
      </c>
      <c r="AFK5">
        <v>8.42</v>
      </c>
      <c r="AFL5">
        <v>8.43</v>
      </c>
      <c r="AFM5">
        <v>8.44</v>
      </c>
      <c r="AFN5">
        <v>8.4499999999999993</v>
      </c>
      <c r="AFO5">
        <v>8.4600000000000009</v>
      </c>
      <c r="AFP5">
        <v>8.4700000000000006</v>
      </c>
      <c r="AFQ5">
        <v>8.48</v>
      </c>
      <c r="AFR5">
        <v>8.49</v>
      </c>
      <c r="AFS5">
        <v>8.5</v>
      </c>
      <c r="AFT5">
        <v>8.51</v>
      </c>
      <c r="AFU5">
        <v>8.52</v>
      </c>
      <c r="AFV5">
        <v>8.5299999999999994</v>
      </c>
      <c r="AFW5">
        <v>8.5399999999999991</v>
      </c>
      <c r="AFX5">
        <v>8.5500000000000007</v>
      </c>
      <c r="AFY5">
        <v>8.56</v>
      </c>
      <c r="AFZ5">
        <v>8.57</v>
      </c>
      <c r="AGA5">
        <v>8.58</v>
      </c>
      <c r="AGB5">
        <v>8.59</v>
      </c>
      <c r="AGC5">
        <v>8.6</v>
      </c>
      <c r="AGD5">
        <v>8.61</v>
      </c>
      <c r="AGE5">
        <v>8.6199999999999992</v>
      </c>
      <c r="AGF5">
        <v>8.6300000000000008</v>
      </c>
      <c r="AGG5">
        <v>8.64</v>
      </c>
      <c r="AGH5">
        <v>8.65</v>
      </c>
      <c r="AGI5">
        <v>8.66</v>
      </c>
      <c r="AGJ5">
        <v>8.67</v>
      </c>
      <c r="AGK5">
        <v>8.68</v>
      </c>
      <c r="AGL5">
        <v>8.69</v>
      </c>
      <c r="AGM5">
        <v>8.6999999999999993</v>
      </c>
      <c r="AGN5">
        <v>8.7100000000000009</v>
      </c>
      <c r="AGO5">
        <v>8.7200000000000006</v>
      </c>
      <c r="AGP5">
        <v>8.73</v>
      </c>
      <c r="AGQ5">
        <v>8.74</v>
      </c>
      <c r="AGR5">
        <v>8.75</v>
      </c>
      <c r="AGS5">
        <v>8.76</v>
      </c>
      <c r="AGT5">
        <v>8.77</v>
      </c>
      <c r="AGU5">
        <v>8.7799999999999994</v>
      </c>
      <c r="AGV5">
        <v>8.7899999999999991</v>
      </c>
      <c r="AGW5">
        <v>8.8000000000000007</v>
      </c>
      <c r="AGX5">
        <v>8.81</v>
      </c>
      <c r="AGY5">
        <v>8.82</v>
      </c>
      <c r="AGZ5">
        <v>8.83</v>
      </c>
      <c r="AHA5">
        <v>8.84</v>
      </c>
      <c r="AHB5">
        <v>8.85</v>
      </c>
      <c r="AHC5">
        <v>8.86</v>
      </c>
      <c r="AHD5">
        <v>8.8699999999999992</v>
      </c>
      <c r="AHE5">
        <v>8.8800000000000008</v>
      </c>
      <c r="AHF5">
        <v>8.89</v>
      </c>
      <c r="AHG5">
        <v>8.9</v>
      </c>
      <c r="AHH5">
        <v>8.91</v>
      </c>
      <c r="AHI5">
        <v>8.92</v>
      </c>
      <c r="AHJ5">
        <v>8.93</v>
      </c>
      <c r="AHK5">
        <v>8.94</v>
      </c>
      <c r="AHL5">
        <v>8.9499999999999993</v>
      </c>
      <c r="AHM5">
        <v>8.9600000000000009</v>
      </c>
      <c r="AHN5">
        <v>8.9700000000000006</v>
      </c>
      <c r="AHO5">
        <v>8.98</v>
      </c>
      <c r="AHP5">
        <v>8.99</v>
      </c>
      <c r="AHQ5">
        <v>9</v>
      </c>
      <c r="AHR5">
        <v>9.01</v>
      </c>
      <c r="AHS5">
        <v>9.02</v>
      </c>
      <c r="AHT5">
        <v>9.0299999999999994</v>
      </c>
      <c r="AHU5">
        <v>9.0399999999999991</v>
      </c>
      <c r="AHV5">
        <v>9.0500000000000007</v>
      </c>
      <c r="AHW5">
        <v>9.06</v>
      </c>
      <c r="AHX5">
        <v>9.07</v>
      </c>
      <c r="AHY5">
        <v>9.08</v>
      </c>
      <c r="AHZ5">
        <v>9.09</v>
      </c>
      <c r="AIA5">
        <v>9.1</v>
      </c>
      <c r="AIB5">
        <v>9.11</v>
      </c>
      <c r="AIC5">
        <v>9.1199999999999992</v>
      </c>
      <c r="AID5">
        <v>9.1300000000000008</v>
      </c>
      <c r="AIE5">
        <v>9.14</v>
      </c>
      <c r="AIF5">
        <v>9.15</v>
      </c>
      <c r="AIG5">
        <v>9.16</v>
      </c>
      <c r="AIH5">
        <v>9.17</v>
      </c>
      <c r="AII5">
        <v>9.18</v>
      </c>
      <c r="AIJ5">
        <v>9.19</v>
      </c>
      <c r="AIK5">
        <v>9.1999999999999993</v>
      </c>
      <c r="AIL5">
        <v>9.2100000000000009</v>
      </c>
      <c r="AIM5">
        <v>9.2200000000000006</v>
      </c>
      <c r="AIN5">
        <v>9.23</v>
      </c>
      <c r="AIO5">
        <v>9.24</v>
      </c>
      <c r="AIP5">
        <v>9.25</v>
      </c>
      <c r="AIQ5">
        <v>9.26</v>
      </c>
      <c r="AIR5">
        <v>9.27</v>
      </c>
      <c r="AIS5">
        <v>9.2799999999999994</v>
      </c>
      <c r="AIT5">
        <v>9.2899999999999991</v>
      </c>
      <c r="AIU5">
        <v>9.3000000000000007</v>
      </c>
      <c r="AIV5">
        <v>9.31</v>
      </c>
      <c r="AIW5">
        <v>9.32</v>
      </c>
      <c r="AIX5">
        <v>9.33</v>
      </c>
      <c r="AIY5">
        <v>9.34</v>
      </c>
      <c r="AIZ5">
        <v>9.35</v>
      </c>
      <c r="AJA5">
        <v>9.36</v>
      </c>
      <c r="AJB5">
        <v>9.3699999999999992</v>
      </c>
      <c r="AJC5">
        <v>9.3800000000000008</v>
      </c>
      <c r="AJD5">
        <v>9.39</v>
      </c>
      <c r="AJE5">
        <v>9.4</v>
      </c>
      <c r="AJF5">
        <v>9.41</v>
      </c>
      <c r="AJG5">
        <v>9.42</v>
      </c>
      <c r="AJH5">
        <v>9.43</v>
      </c>
      <c r="AJI5">
        <v>9.44</v>
      </c>
      <c r="AJJ5">
        <v>9.4499999999999993</v>
      </c>
      <c r="AJK5">
        <v>9.4600000000000009</v>
      </c>
      <c r="AJL5">
        <v>9.4700000000000006</v>
      </c>
      <c r="AJM5">
        <v>9.48</v>
      </c>
      <c r="AJN5">
        <v>9.49</v>
      </c>
      <c r="AJO5">
        <v>9.5</v>
      </c>
      <c r="AJP5">
        <v>9.51</v>
      </c>
      <c r="AJQ5">
        <v>9.52</v>
      </c>
      <c r="AJR5">
        <v>9.5299999999999994</v>
      </c>
      <c r="AJS5">
        <v>9.5399999999999991</v>
      </c>
      <c r="AJT5">
        <v>9.5500000000000007</v>
      </c>
      <c r="AJU5">
        <v>9.56</v>
      </c>
      <c r="AJV5">
        <v>9.57</v>
      </c>
      <c r="AJW5">
        <v>9.58</v>
      </c>
      <c r="AJX5">
        <v>9.59</v>
      </c>
      <c r="AJY5">
        <v>9.6</v>
      </c>
      <c r="AJZ5">
        <v>9.61</v>
      </c>
      <c r="AKA5">
        <v>9.6199999999999992</v>
      </c>
      <c r="AKB5">
        <v>9.6300000000000008</v>
      </c>
      <c r="AKC5">
        <v>9.64</v>
      </c>
      <c r="AKD5">
        <v>9.65</v>
      </c>
      <c r="AKE5">
        <v>9.66</v>
      </c>
      <c r="AKF5">
        <v>9.67</v>
      </c>
      <c r="AKG5">
        <v>9.68</v>
      </c>
      <c r="AKH5">
        <v>9.69</v>
      </c>
      <c r="AKI5">
        <v>9.6999999999999993</v>
      </c>
      <c r="AKJ5">
        <v>9.7100000000000009</v>
      </c>
      <c r="AKK5">
        <v>9.7200000000000006</v>
      </c>
      <c r="AKL5">
        <v>9.73</v>
      </c>
      <c r="AKM5">
        <v>9.74</v>
      </c>
      <c r="AKN5">
        <v>9.75</v>
      </c>
      <c r="AKO5">
        <v>9.76</v>
      </c>
      <c r="AKP5">
        <v>9.77</v>
      </c>
      <c r="AKQ5">
        <v>9.7799999999999994</v>
      </c>
      <c r="AKR5">
        <v>9.7899999999999991</v>
      </c>
      <c r="AKS5">
        <v>9.8000000000000007</v>
      </c>
      <c r="AKT5">
        <v>9.81</v>
      </c>
      <c r="AKU5">
        <v>9.82</v>
      </c>
      <c r="AKV5">
        <v>9.83</v>
      </c>
      <c r="AKW5">
        <v>9.84</v>
      </c>
      <c r="AKX5">
        <v>9.85</v>
      </c>
      <c r="AKY5">
        <v>9.86</v>
      </c>
      <c r="AKZ5">
        <v>9.8699999999999992</v>
      </c>
      <c r="ALA5">
        <v>9.8800000000000008</v>
      </c>
      <c r="ALB5">
        <v>9.89</v>
      </c>
      <c r="ALC5">
        <v>9.9</v>
      </c>
      <c r="ALD5">
        <v>9.91</v>
      </c>
      <c r="ALE5">
        <v>9.92</v>
      </c>
      <c r="ALF5">
        <v>9.93</v>
      </c>
      <c r="ALG5">
        <v>9.94</v>
      </c>
      <c r="ALH5">
        <v>9.9499999999999993</v>
      </c>
      <c r="ALI5">
        <v>9.9600000000000009</v>
      </c>
      <c r="ALJ5">
        <v>9.9700000000000006</v>
      </c>
      <c r="ALK5">
        <v>9.98</v>
      </c>
      <c r="ALL5">
        <v>9.99</v>
      </c>
      <c r="ALM5">
        <v>10</v>
      </c>
      <c r="ALN5">
        <v>10.01</v>
      </c>
      <c r="ALO5">
        <v>10.02</v>
      </c>
      <c r="ALP5">
        <v>10.029999999999999</v>
      </c>
      <c r="ALQ5">
        <v>10.039999999999999</v>
      </c>
      <c r="ALR5">
        <v>10.050000000000001</v>
      </c>
      <c r="ALS5">
        <v>10.06</v>
      </c>
      <c r="ALT5">
        <v>10.07</v>
      </c>
      <c r="ALU5">
        <v>10.08</v>
      </c>
      <c r="ALV5">
        <v>10.09</v>
      </c>
      <c r="ALW5">
        <v>10.1</v>
      </c>
      <c r="ALX5">
        <v>10.11</v>
      </c>
      <c r="ALY5">
        <v>10.119999999999999</v>
      </c>
      <c r="ALZ5">
        <v>10.130000000000001</v>
      </c>
      <c r="AMA5">
        <v>10.14</v>
      </c>
      <c r="AMB5">
        <v>10.15</v>
      </c>
      <c r="AMC5">
        <v>10.16</v>
      </c>
      <c r="AMD5">
        <v>10.17</v>
      </c>
      <c r="AME5">
        <v>10.18</v>
      </c>
      <c r="AMF5">
        <v>10.19</v>
      </c>
      <c r="AMG5">
        <v>10.199999999999999</v>
      </c>
      <c r="AMH5">
        <v>10.210000000000001</v>
      </c>
      <c r="AMI5">
        <v>10.220000000000001</v>
      </c>
      <c r="AMJ5">
        <v>10.23</v>
      </c>
      <c r="AMK5">
        <v>10.24</v>
      </c>
      <c r="AML5">
        <v>10.25</v>
      </c>
      <c r="AMM5">
        <v>10.26</v>
      </c>
      <c r="AMN5">
        <v>10.27</v>
      </c>
      <c r="AMO5">
        <v>10.28</v>
      </c>
      <c r="AMP5">
        <v>10.29</v>
      </c>
      <c r="AMQ5">
        <v>10.3</v>
      </c>
      <c r="AMR5">
        <v>10.31</v>
      </c>
      <c r="AMS5">
        <v>10.32</v>
      </c>
      <c r="AMT5">
        <v>10.33</v>
      </c>
      <c r="AMU5">
        <v>10.34</v>
      </c>
      <c r="AMV5">
        <v>10.35</v>
      </c>
      <c r="AMW5">
        <v>10.36</v>
      </c>
      <c r="AMX5">
        <v>10.37</v>
      </c>
      <c r="AMY5">
        <v>10.38</v>
      </c>
      <c r="AMZ5">
        <v>10.39</v>
      </c>
      <c r="ANA5">
        <v>10.4</v>
      </c>
      <c r="ANB5">
        <v>10.41</v>
      </c>
      <c r="ANC5">
        <v>10.42</v>
      </c>
      <c r="AND5">
        <v>10.43</v>
      </c>
      <c r="ANE5">
        <v>10.44</v>
      </c>
      <c r="ANF5">
        <v>10.45</v>
      </c>
      <c r="ANG5">
        <v>10.46</v>
      </c>
      <c r="ANH5">
        <v>10.47</v>
      </c>
      <c r="ANI5">
        <v>10.48</v>
      </c>
      <c r="ANJ5">
        <v>10.49</v>
      </c>
      <c r="ANK5">
        <v>10.5</v>
      </c>
      <c r="ANL5">
        <v>10.51</v>
      </c>
      <c r="ANM5">
        <v>10.52</v>
      </c>
      <c r="ANN5">
        <v>10.53</v>
      </c>
      <c r="ANO5">
        <v>10.54</v>
      </c>
      <c r="ANP5">
        <v>10.55</v>
      </c>
      <c r="ANQ5">
        <v>10.56</v>
      </c>
      <c r="ANR5">
        <v>10.57</v>
      </c>
      <c r="ANS5">
        <v>10.58</v>
      </c>
      <c r="ANT5">
        <v>10.59</v>
      </c>
      <c r="ANU5">
        <v>10.6</v>
      </c>
      <c r="ANV5">
        <v>10.61</v>
      </c>
      <c r="ANW5">
        <v>10.62</v>
      </c>
      <c r="ANX5">
        <v>10.63</v>
      </c>
      <c r="ANY5">
        <v>10.64</v>
      </c>
      <c r="ANZ5">
        <v>10.65</v>
      </c>
      <c r="AOA5">
        <v>10.66</v>
      </c>
      <c r="AOB5">
        <v>10.67</v>
      </c>
      <c r="AOC5">
        <v>10.68</v>
      </c>
      <c r="AOD5">
        <v>10.69</v>
      </c>
      <c r="AOE5">
        <v>10.7</v>
      </c>
      <c r="AOF5">
        <v>10.71</v>
      </c>
      <c r="AOG5">
        <v>10.72</v>
      </c>
      <c r="AOH5">
        <v>10.73</v>
      </c>
      <c r="AOI5">
        <v>10.74</v>
      </c>
      <c r="AOJ5">
        <v>10.75</v>
      </c>
      <c r="AOK5">
        <v>10.76</v>
      </c>
      <c r="AOL5">
        <v>10.77</v>
      </c>
      <c r="AOM5">
        <v>10.78</v>
      </c>
      <c r="AON5">
        <v>10.79</v>
      </c>
      <c r="AOO5">
        <v>10.8</v>
      </c>
      <c r="AOP5">
        <v>10.81</v>
      </c>
      <c r="AOQ5">
        <v>10.82</v>
      </c>
      <c r="AOR5">
        <v>10.83</v>
      </c>
      <c r="AOS5">
        <v>10.84</v>
      </c>
      <c r="AOT5">
        <v>10.85</v>
      </c>
      <c r="AOU5">
        <v>10.86</v>
      </c>
      <c r="AOV5">
        <v>10.87</v>
      </c>
      <c r="AOW5">
        <v>10.88</v>
      </c>
      <c r="AOX5">
        <v>10.89</v>
      </c>
      <c r="AOY5">
        <v>10.9</v>
      </c>
      <c r="AOZ5">
        <v>10.91</v>
      </c>
      <c r="APA5">
        <v>10.92</v>
      </c>
      <c r="APB5">
        <v>10.93</v>
      </c>
      <c r="APC5">
        <v>10.94</v>
      </c>
      <c r="APD5">
        <v>10.95</v>
      </c>
      <c r="APE5">
        <v>10.96</v>
      </c>
      <c r="APF5">
        <v>10.97</v>
      </c>
      <c r="APG5">
        <v>10.98</v>
      </c>
      <c r="APH5">
        <v>10.99</v>
      </c>
      <c r="API5">
        <v>11</v>
      </c>
      <c r="APJ5">
        <v>11.01</v>
      </c>
      <c r="APK5">
        <v>11.02</v>
      </c>
      <c r="APL5">
        <v>11.03</v>
      </c>
      <c r="APM5">
        <v>11.04</v>
      </c>
      <c r="APN5">
        <v>11.05</v>
      </c>
      <c r="APO5">
        <v>11.06</v>
      </c>
      <c r="APP5">
        <v>11.07</v>
      </c>
      <c r="APQ5">
        <v>11.08</v>
      </c>
      <c r="APR5">
        <v>11.09</v>
      </c>
      <c r="APS5">
        <v>11.1</v>
      </c>
      <c r="APT5">
        <v>11.11</v>
      </c>
      <c r="APU5">
        <v>11.12</v>
      </c>
      <c r="APV5">
        <v>11.13</v>
      </c>
      <c r="APW5">
        <v>11.14</v>
      </c>
      <c r="APX5">
        <v>11.15</v>
      </c>
      <c r="APY5">
        <v>11.16</v>
      </c>
      <c r="APZ5">
        <v>11.17</v>
      </c>
      <c r="AQA5">
        <v>11.18</v>
      </c>
      <c r="AQB5">
        <v>11.19</v>
      </c>
      <c r="AQC5">
        <v>11.2</v>
      </c>
      <c r="AQD5">
        <v>11.21</v>
      </c>
      <c r="AQE5">
        <v>11.22</v>
      </c>
      <c r="AQF5">
        <v>11.23</v>
      </c>
      <c r="AQG5">
        <v>11.24</v>
      </c>
      <c r="AQH5">
        <v>11.25</v>
      </c>
      <c r="AQI5">
        <v>11.26</v>
      </c>
      <c r="AQJ5">
        <v>11.27</v>
      </c>
      <c r="AQK5">
        <v>11.28</v>
      </c>
      <c r="AQL5">
        <v>11.29</v>
      </c>
      <c r="AQM5">
        <v>11.3</v>
      </c>
      <c r="AQN5">
        <v>11.31</v>
      </c>
      <c r="AQO5">
        <v>11.32</v>
      </c>
      <c r="AQP5">
        <v>11.33</v>
      </c>
      <c r="AQQ5">
        <v>11.34</v>
      </c>
      <c r="AQR5">
        <v>11.35</v>
      </c>
      <c r="AQS5">
        <v>11.36</v>
      </c>
      <c r="AQT5">
        <v>11.37</v>
      </c>
      <c r="AQU5">
        <v>11.38</v>
      </c>
      <c r="AQV5">
        <v>11.39</v>
      </c>
      <c r="AQW5">
        <v>11.4</v>
      </c>
      <c r="AQX5">
        <v>11.41</v>
      </c>
      <c r="AQY5">
        <v>11.42</v>
      </c>
      <c r="AQZ5">
        <v>11.43</v>
      </c>
      <c r="ARA5">
        <v>11.44</v>
      </c>
      <c r="ARB5">
        <v>11.45</v>
      </c>
      <c r="ARC5">
        <v>11.46</v>
      </c>
      <c r="ARD5">
        <v>11.47</v>
      </c>
      <c r="ARE5">
        <v>11.48</v>
      </c>
      <c r="ARF5">
        <v>11.49</v>
      </c>
      <c r="ARG5">
        <v>11.5</v>
      </c>
      <c r="ARH5">
        <v>11.51</v>
      </c>
      <c r="ARI5">
        <v>11.52</v>
      </c>
      <c r="ARJ5">
        <v>11.53</v>
      </c>
      <c r="ARK5">
        <v>11.54</v>
      </c>
      <c r="ARL5">
        <v>11.55</v>
      </c>
      <c r="ARM5">
        <v>11.56</v>
      </c>
      <c r="ARN5">
        <v>11.57</v>
      </c>
      <c r="ARO5">
        <v>11.58</v>
      </c>
      <c r="ARP5">
        <v>11.59</v>
      </c>
      <c r="ARQ5">
        <v>11.6</v>
      </c>
      <c r="ARR5">
        <v>11.61</v>
      </c>
      <c r="ARS5">
        <v>11.62</v>
      </c>
      <c r="ART5">
        <v>11.63</v>
      </c>
      <c r="ARU5">
        <v>11.64</v>
      </c>
      <c r="ARV5">
        <v>11.65</v>
      </c>
      <c r="ARW5">
        <v>11.66</v>
      </c>
      <c r="ARX5">
        <v>11.67</v>
      </c>
      <c r="ARY5">
        <v>11.68</v>
      </c>
      <c r="ARZ5">
        <v>11.69</v>
      </c>
      <c r="ASA5">
        <v>11.7</v>
      </c>
      <c r="ASB5">
        <v>11.71</v>
      </c>
      <c r="ASC5">
        <v>11.72</v>
      </c>
      <c r="ASD5">
        <v>11.73</v>
      </c>
      <c r="ASE5">
        <v>11.74</v>
      </c>
      <c r="ASF5">
        <v>11.75</v>
      </c>
      <c r="ASG5">
        <v>11.76</v>
      </c>
      <c r="ASH5">
        <v>11.77</v>
      </c>
      <c r="ASI5">
        <v>11.78</v>
      </c>
      <c r="ASJ5">
        <v>11.79</v>
      </c>
      <c r="ASK5">
        <v>11.8</v>
      </c>
      <c r="ASL5">
        <v>11.81</v>
      </c>
      <c r="ASM5">
        <v>11.82</v>
      </c>
      <c r="ASN5">
        <v>11.83</v>
      </c>
      <c r="ASO5">
        <v>11.84</v>
      </c>
      <c r="ASP5">
        <v>11.85</v>
      </c>
      <c r="ASQ5">
        <v>11.86</v>
      </c>
      <c r="ASR5">
        <v>11.87</v>
      </c>
      <c r="ASS5">
        <v>11.88</v>
      </c>
      <c r="AST5">
        <v>11.89</v>
      </c>
      <c r="ASU5">
        <v>11.9</v>
      </c>
      <c r="ASV5">
        <v>11.91</v>
      </c>
      <c r="ASW5">
        <v>11.92</v>
      </c>
      <c r="ASX5">
        <v>11.93</v>
      </c>
      <c r="ASY5">
        <v>11.94</v>
      </c>
      <c r="ASZ5">
        <v>11.95</v>
      </c>
      <c r="ATA5">
        <v>11.96</v>
      </c>
      <c r="ATB5">
        <v>11.97</v>
      </c>
      <c r="ATC5">
        <v>11.98</v>
      </c>
      <c r="ATD5">
        <v>11.99</v>
      </c>
      <c r="ATE5">
        <v>12</v>
      </c>
      <c r="ATF5">
        <v>12.01</v>
      </c>
      <c r="ATG5">
        <v>12.02</v>
      </c>
      <c r="ATH5">
        <v>12.03</v>
      </c>
      <c r="ATI5">
        <v>12.04</v>
      </c>
      <c r="ATJ5">
        <v>12.05</v>
      </c>
      <c r="ATK5">
        <v>12.06</v>
      </c>
      <c r="ATL5">
        <v>12.07</v>
      </c>
      <c r="ATM5">
        <v>12.08</v>
      </c>
      <c r="ATN5">
        <v>12.09</v>
      </c>
      <c r="ATO5">
        <v>12.1</v>
      </c>
      <c r="ATP5">
        <v>12.11</v>
      </c>
      <c r="ATQ5">
        <v>12.12</v>
      </c>
      <c r="ATR5">
        <v>12.13</v>
      </c>
      <c r="ATS5">
        <v>12.14</v>
      </c>
      <c r="ATT5">
        <v>12.15</v>
      </c>
      <c r="ATU5">
        <v>12.16</v>
      </c>
      <c r="ATV5">
        <v>12.17</v>
      </c>
      <c r="ATW5">
        <v>12.18</v>
      </c>
      <c r="ATX5">
        <v>12.19</v>
      </c>
      <c r="ATY5">
        <v>12.2</v>
      </c>
      <c r="ATZ5">
        <v>12.21</v>
      </c>
      <c r="AUA5">
        <v>12.22</v>
      </c>
      <c r="AUB5">
        <v>12.23</v>
      </c>
      <c r="AUC5">
        <v>12.24</v>
      </c>
      <c r="AUD5">
        <v>12.25</v>
      </c>
      <c r="AUE5">
        <v>12.26</v>
      </c>
      <c r="AUF5">
        <v>12.27</v>
      </c>
      <c r="AUG5">
        <v>12.28</v>
      </c>
      <c r="AUH5">
        <v>12.29</v>
      </c>
      <c r="AUI5">
        <v>12.3</v>
      </c>
      <c r="AUJ5">
        <v>12.31</v>
      </c>
      <c r="AUK5">
        <v>12.32</v>
      </c>
      <c r="AUL5">
        <v>12.33</v>
      </c>
      <c r="AUM5">
        <v>12.34</v>
      </c>
      <c r="AUN5">
        <v>12.35</v>
      </c>
      <c r="AUO5">
        <v>12.36</v>
      </c>
      <c r="AUP5">
        <v>12.37</v>
      </c>
      <c r="AUQ5">
        <v>12.38</v>
      </c>
      <c r="AUR5">
        <v>12.39</v>
      </c>
      <c r="AUS5">
        <v>12.4</v>
      </c>
      <c r="AUT5">
        <v>12.41</v>
      </c>
      <c r="AUU5">
        <v>12.42</v>
      </c>
      <c r="AUV5">
        <v>12.43</v>
      </c>
      <c r="AUW5">
        <v>12.44</v>
      </c>
      <c r="AUX5">
        <v>12.45</v>
      </c>
      <c r="AUY5">
        <v>12.46</v>
      </c>
      <c r="AUZ5">
        <v>12.47</v>
      </c>
      <c r="AVA5">
        <v>12.48</v>
      </c>
      <c r="AVB5">
        <v>12.49</v>
      </c>
      <c r="AVC5">
        <v>12.5</v>
      </c>
      <c r="AVD5">
        <v>12.51</v>
      </c>
      <c r="AVE5">
        <v>12.52</v>
      </c>
      <c r="AVF5">
        <v>12.53</v>
      </c>
      <c r="AVG5">
        <v>12.54</v>
      </c>
      <c r="AVH5">
        <v>12.55</v>
      </c>
      <c r="AVI5">
        <v>12.56</v>
      </c>
      <c r="AVJ5">
        <v>12.57</v>
      </c>
      <c r="AVK5">
        <v>12.58</v>
      </c>
      <c r="AVL5">
        <v>12.59</v>
      </c>
      <c r="AVM5">
        <v>12.6</v>
      </c>
      <c r="AVN5">
        <v>12.61</v>
      </c>
      <c r="AVO5">
        <v>12.62</v>
      </c>
      <c r="AVP5">
        <v>12.63</v>
      </c>
      <c r="AVQ5">
        <v>12.64</v>
      </c>
      <c r="AVR5">
        <v>12.65</v>
      </c>
      <c r="AVS5">
        <v>12.66</v>
      </c>
      <c r="AVT5">
        <v>12.67</v>
      </c>
      <c r="AVU5">
        <v>12.68</v>
      </c>
      <c r="AVV5">
        <v>12.69</v>
      </c>
      <c r="AVW5">
        <v>12.7</v>
      </c>
      <c r="AVX5">
        <v>12.71</v>
      </c>
      <c r="AVY5">
        <v>12.72</v>
      </c>
      <c r="AVZ5">
        <v>12.73</v>
      </c>
      <c r="AWA5">
        <v>12.74</v>
      </c>
      <c r="AWB5">
        <v>12.75</v>
      </c>
      <c r="AWC5">
        <v>12.76</v>
      </c>
      <c r="AWD5">
        <v>12.77</v>
      </c>
      <c r="AWE5">
        <v>12.78</v>
      </c>
      <c r="AWF5">
        <v>12.79</v>
      </c>
      <c r="AWG5">
        <v>12.8</v>
      </c>
      <c r="AWH5">
        <v>12.81</v>
      </c>
      <c r="AWI5">
        <v>12.82</v>
      </c>
      <c r="AWJ5">
        <v>12.83</v>
      </c>
      <c r="AWK5">
        <v>12.84</v>
      </c>
      <c r="AWL5">
        <v>12.85</v>
      </c>
      <c r="AWM5">
        <v>12.86</v>
      </c>
      <c r="AWN5">
        <v>12.87</v>
      </c>
      <c r="AWO5">
        <v>12.88</v>
      </c>
      <c r="AWP5">
        <v>12.89</v>
      </c>
      <c r="AWQ5">
        <v>12.9</v>
      </c>
      <c r="AWR5">
        <v>12.91</v>
      </c>
      <c r="AWS5">
        <v>12.92</v>
      </c>
      <c r="AWT5">
        <v>12.93</v>
      </c>
      <c r="AWU5">
        <v>12.94</v>
      </c>
      <c r="AWV5">
        <v>12.95</v>
      </c>
      <c r="AWW5">
        <v>12.96</v>
      </c>
      <c r="AWX5">
        <v>12.97</v>
      </c>
      <c r="AWY5">
        <v>12.98</v>
      </c>
      <c r="AWZ5">
        <v>12.99</v>
      </c>
      <c r="AXA5">
        <v>13</v>
      </c>
      <c r="AXB5">
        <v>13.01</v>
      </c>
      <c r="AXC5">
        <v>13.02</v>
      </c>
      <c r="AXD5">
        <v>13.03</v>
      </c>
      <c r="AXE5">
        <v>13.04</v>
      </c>
      <c r="AXF5">
        <v>13.05</v>
      </c>
      <c r="AXG5">
        <v>13.06</v>
      </c>
      <c r="AXH5">
        <v>13.07</v>
      </c>
      <c r="AXI5">
        <v>13.08</v>
      </c>
      <c r="AXJ5">
        <v>13.09</v>
      </c>
      <c r="AXK5">
        <v>13.1</v>
      </c>
      <c r="AXL5">
        <v>13.11</v>
      </c>
      <c r="AXM5">
        <v>13.12</v>
      </c>
      <c r="AXN5">
        <v>13.13</v>
      </c>
      <c r="AXO5">
        <v>13.14</v>
      </c>
      <c r="AXP5">
        <v>13.15</v>
      </c>
      <c r="AXQ5">
        <v>13.16</v>
      </c>
      <c r="AXR5">
        <v>13.17</v>
      </c>
      <c r="AXS5">
        <v>13.18</v>
      </c>
      <c r="AXT5">
        <v>13.19</v>
      </c>
      <c r="AXU5">
        <v>13.2</v>
      </c>
      <c r="AXV5">
        <v>13.21</v>
      </c>
      <c r="AXW5">
        <v>13.22</v>
      </c>
      <c r="AXX5">
        <v>13.23</v>
      </c>
      <c r="AXY5">
        <v>13.24</v>
      </c>
      <c r="AXZ5">
        <v>13.25</v>
      </c>
      <c r="AYA5">
        <v>13.26</v>
      </c>
      <c r="AYB5">
        <v>13.27</v>
      </c>
      <c r="AYC5">
        <v>13.28</v>
      </c>
      <c r="AYD5">
        <v>13.29</v>
      </c>
      <c r="AYE5">
        <v>13.3</v>
      </c>
      <c r="AYF5">
        <v>13.31</v>
      </c>
      <c r="AYG5">
        <v>13.32</v>
      </c>
      <c r="AYH5">
        <v>13.33</v>
      </c>
      <c r="AYI5">
        <v>13.34</v>
      </c>
      <c r="AYJ5">
        <v>13.35</v>
      </c>
      <c r="AYK5">
        <v>13.36</v>
      </c>
      <c r="AYL5">
        <v>13.37</v>
      </c>
      <c r="AYM5">
        <v>13.38</v>
      </c>
      <c r="AYN5">
        <v>13.39</v>
      </c>
      <c r="AYO5">
        <v>13.4</v>
      </c>
      <c r="AYP5">
        <v>13.41</v>
      </c>
      <c r="AYQ5">
        <v>13.42</v>
      </c>
      <c r="AYR5">
        <v>13.43</v>
      </c>
      <c r="AYS5">
        <v>13.44</v>
      </c>
      <c r="AYT5">
        <v>13.45</v>
      </c>
      <c r="AYU5">
        <v>13.46</v>
      </c>
      <c r="AYV5">
        <v>13.47</v>
      </c>
      <c r="AYW5">
        <v>13.48</v>
      </c>
      <c r="AYX5">
        <v>13.49</v>
      </c>
      <c r="AYY5">
        <v>13.5</v>
      </c>
      <c r="AYZ5">
        <v>13.51</v>
      </c>
      <c r="AZA5">
        <v>13.52</v>
      </c>
      <c r="AZB5">
        <v>13.53</v>
      </c>
      <c r="AZC5">
        <v>13.54</v>
      </c>
      <c r="AZD5">
        <v>13.55</v>
      </c>
      <c r="AZE5">
        <v>13.56</v>
      </c>
      <c r="AZF5">
        <v>13.57</v>
      </c>
      <c r="AZG5">
        <v>13.58</v>
      </c>
      <c r="AZH5">
        <v>13.59</v>
      </c>
      <c r="AZI5">
        <v>13.6</v>
      </c>
      <c r="AZJ5">
        <v>13.61</v>
      </c>
      <c r="AZK5">
        <v>13.62</v>
      </c>
      <c r="AZL5">
        <v>13.63</v>
      </c>
      <c r="AZM5">
        <v>13.64</v>
      </c>
      <c r="AZN5">
        <v>13.65</v>
      </c>
      <c r="AZO5">
        <v>13.66</v>
      </c>
      <c r="AZP5">
        <v>13.67</v>
      </c>
      <c r="AZQ5">
        <v>13.68</v>
      </c>
      <c r="AZR5">
        <v>13.69</v>
      </c>
      <c r="AZS5">
        <v>13.7</v>
      </c>
      <c r="AZT5">
        <v>13.71</v>
      </c>
      <c r="AZU5">
        <v>13.72</v>
      </c>
      <c r="AZV5">
        <v>13.73</v>
      </c>
      <c r="AZW5">
        <v>13.74</v>
      </c>
      <c r="AZX5">
        <v>13.75</v>
      </c>
      <c r="AZY5">
        <v>13.76</v>
      </c>
      <c r="AZZ5">
        <v>13.77</v>
      </c>
      <c r="BAA5">
        <v>13.78</v>
      </c>
      <c r="BAB5">
        <v>13.79</v>
      </c>
      <c r="BAC5">
        <v>13.8</v>
      </c>
      <c r="BAD5">
        <v>13.81</v>
      </c>
      <c r="BAE5">
        <v>13.82</v>
      </c>
      <c r="BAF5">
        <v>13.83</v>
      </c>
      <c r="BAG5">
        <v>13.84</v>
      </c>
      <c r="BAH5">
        <v>13.85</v>
      </c>
      <c r="BAI5">
        <v>13.86</v>
      </c>
      <c r="BAJ5">
        <v>13.87</v>
      </c>
      <c r="BAK5">
        <v>13.88</v>
      </c>
      <c r="BAL5">
        <v>13.89</v>
      </c>
      <c r="BAM5">
        <v>13.9</v>
      </c>
      <c r="BAN5">
        <v>13.91</v>
      </c>
      <c r="BAO5">
        <v>13.92</v>
      </c>
      <c r="BAP5">
        <v>13.93</v>
      </c>
      <c r="BAQ5">
        <v>13.94</v>
      </c>
      <c r="BAR5">
        <v>13.95</v>
      </c>
      <c r="BAS5">
        <v>13.96</v>
      </c>
      <c r="BAT5">
        <v>13.97</v>
      </c>
      <c r="BAU5">
        <v>13.98</v>
      </c>
      <c r="BAV5">
        <v>13.99</v>
      </c>
      <c r="BAW5">
        <v>14</v>
      </c>
      <c r="BAX5">
        <v>14.01</v>
      </c>
      <c r="BAY5">
        <v>14.02</v>
      </c>
      <c r="BAZ5">
        <v>14.03</v>
      </c>
      <c r="BBA5">
        <v>14.04</v>
      </c>
      <c r="BBB5">
        <v>14.05</v>
      </c>
      <c r="BBC5">
        <v>14.06</v>
      </c>
      <c r="BBD5">
        <v>14.07</v>
      </c>
      <c r="BBE5">
        <v>14.08</v>
      </c>
      <c r="BBF5">
        <v>14.09</v>
      </c>
      <c r="BBG5">
        <v>14.1</v>
      </c>
      <c r="BBH5">
        <v>14.11</v>
      </c>
      <c r="BBI5">
        <v>14.12</v>
      </c>
      <c r="BBJ5">
        <v>14.13</v>
      </c>
      <c r="BBK5">
        <v>14.14</v>
      </c>
      <c r="BBL5">
        <v>14.15</v>
      </c>
      <c r="BBM5">
        <v>14.16</v>
      </c>
      <c r="BBN5">
        <v>14.17</v>
      </c>
      <c r="BBO5">
        <v>14.18</v>
      </c>
      <c r="BBP5">
        <v>14.19</v>
      </c>
      <c r="BBQ5">
        <v>14.2</v>
      </c>
      <c r="BBR5">
        <v>14.21</v>
      </c>
      <c r="BBS5">
        <v>14.22</v>
      </c>
      <c r="BBT5">
        <v>14.23</v>
      </c>
      <c r="BBU5">
        <v>14.24</v>
      </c>
      <c r="BBV5">
        <v>14.25</v>
      </c>
      <c r="BBW5">
        <v>14.26</v>
      </c>
      <c r="BBX5">
        <v>14.27</v>
      </c>
      <c r="BBY5">
        <v>14.28</v>
      </c>
      <c r="BBZ5">
        <v>14.29</v>
      </c>
      <c r="BCA5">
        <v>14.3</v>
      </c>
      <c r="BCB5">
        <v>14.31</v>
      </c>
      <c r="BCC5">
        <v>14.32</v>
      </c>
      <c r="BCD5">
        <v>14.33</v>
      </c>
      <c r="BCE5">
        <v>14.34</v>
      </c>
      <c r="BCF5">
        <v>14.35</v>
      </c>
      <c r="BCG5">
        <v>14.36</v>
      </c>
      <c r="BCH5">
        <v>14.37</v>
      </c>
      <c r="BCI5">
        <v>14.38</v>
      </c>
      <c r="BCJ5">
        <v>14.39</v>
      </c>
      <c r="BCK5">
        <v>14.4</v>
      </c>
      <c r="BCL5">
        <v>14.41</v>
      </c>
      <c r="BCM5">
        <v>14.42</v>
      </c>
      <c r="BCN5">
        <v>14.43</v>
      </c>
      <c r="BCO5">
        <v>14.44</v>
      </c>
      <c r="BCP5">
        <v>14.45</v>
      </c>
      <c r="BCQ5">
        <v>14.46</v>
      </c>
      <c r="BCR5">
        <v>14.47</v>
      </c>
      <c r="BCS5">
        <v>14.48</v>
      </c>
      <c r="BCT5">
        <v>14.49</v>
      </c>
      <c r="BCU5">
        <v>14.5</v>
      </c>
      <c r="BCV5">
        <v>14.51</v>
      </c>
      <c r="BCW5">
        <v>14.52</v>
      </c>
      <c r="BCX5">
        <v>14.53</v>
      </c>
      <c r="BCY5">
        <v>14.54</v>
      </c>
      <c r="BCZ5">
        <v>14.55</v>
      </c>
      <c r="BDA5">
        <v>14.56</v>
      </c>
      <c r="BDB5">
        <v>14.57</v>
      </c>
      <c r="BDC5">
        <v>14.58</v>
      </c>
      <c r="BDD5">
        <v>14.59</v>
      </c>
      <c r="BDE5">
        <v>14.6</v>
      </c>
      <c r="BDF5">
        <v>14.61</v>
      </c>
      <c r="BDG5">
        <v>14.62</v>
      </c>
      <c r="BDH5">
        <v>14.63</v>
      </c>
      <c r="BDI5">
        <v>14.64</v>
      </c>
      <c r="BDJ5">
        <v>14.65</v>
      </c>
      <c r="BDK5">
        <v>14.66</v>
      </c>
      <c r="BDL5">
        <v>14.67</v>
      </c>
      <c r="BDM5">
        <v>14.68</v>
      </c>
      <c r="BDN5">
        <v>14.69</v>
      </c>
      <c r="BDO5">
        <v>14.7</v>
      </c>
      <c r="BDP5">
        <v>14.71</v>
      </c>
      <c r="BDQ5">
        <v>14.72</v>
      </c>
      <c r="BDR5">
        <v>14.73</v>
      </c>
      <c r="BDS5">
        <v>14.74</v>
      </c>
      <c r="BDT5">
        <v>14.75</v>
      </c>
      <c r="BDU5">
        <v>14.76</v>
      </c>
      <c r="BDV5">
        <v>14.77</v>
      </c>
      <c r="BDW5">
        <v>14.78</v>
      </c>
      <c r="BDX5">
        <v>14.79</v>
      </c>
      <c r="BDY5">
        <v>14.8</v>
      </c>
      <c r="BDZ5">
        <v>14.81</v>
      </c>
      <c r="BEA5">
        <v>14.82</v>
      </c>
      <c r="BEB5">
        <v>14.83</v>
      </c>
      <c r="BEC5">
        <v>14.84</v>
      </c>
      <c r="BED5">
        <v>14.85</v>
      </c>
      <c r="BEE5">
        <v>14.86</v>
      </c>
      <c r="BEF5">
        <v>14.87</v>
      </c>
      <c r="BEG5">
        <v>14.88</v>
      </c>
      <c r="BEH5">
        <v>14.89</v>
      </c>
      <c r="BEI5">
        <v>14.9</v>
      </c>
      <c r="BEJ5">
        <v>14.91</v>
      </c>
      <c r="BEK5">
        <v>14.92</v>
      </c>
      <c r="BEL5">
        <v>14.93</v>
      </c>
      <c r="BEM5">
        <v>14.94</v>
      </c>
      <c r="BEN5">
        <v>14.95</v>
      </c>
      <c r="BEO5">
        <v>14.96</v>
      </c>
      <c r="BEP5">
        <v>14.97</v>
      </c>
      <c r="BEQ5">
        <v>14.98</v>
      </c>
      <c r="BER5">
        <v>14.99</v>
      </c>
      <c r="BES5">
        <v>15</v>
      </c>
      <c r="BET5">
        <v>15.01</v>
      </c>
      <c r="BEU5">
        <v>15.02</v>
      </c>
      <c r="BEV5">
        <v>15.03</v>
      </c>
      <c r="BEW5">
        <v>15.04</v>
      </c>
      <c r="BEX5">
        <v>15.05</v>
      </c>
      <c r="BEY5">
        <v>15.06</v>
      </c>
      <c r="BEZ5">
        <v>15.07</v>
      </c>
      <c r="BFA5">
        <v>15.08</v>
      </c>
      <c r="BFB5">
        <v>15.09</v>
      </c>
      <c r="BFC5">
        <v>15.1</v>
      </c>
      <c r="BFD5">
        <v>15.11</v>
      </c>
      <c r="BFE5">
        <v>15.12</v>
      </c>
      <c r="BFF5">
        <v>15.13</v>
      </c>
      <c r="BFG5">
        <v>15.14</v>
      </c>
      <c r="BFH5">
        <v>15.15</v>
      </c>
      <c r="BFI5">
        <v>15.16</v>
      </c>
      <c r="BFJ5">
        <v>15.17</v>
      </c>
      <c r="BFK5">
        <v>15.18</v>
      </c>
      <c r="BFL5">
        <v>15.19</v>
      </c>
      <c r="BFM5">
        <v>15.2</v>
      </c>
      <c r="BFN5">
        <v>15.21</v>
      </c>
      <c r="BFO5">
        <v>15.22</v>
      </c>
      <c r="BFP5">
        <v>15.23</v>
      </c>
      <c r="BFQ5">
        <v>15.24</v>
      </c>
      <c r="BFR5">
        <v>15.25</v>
      </c>
      <c r="BFS5">
        <v>15.26</v>
      </c>
      <c r="BFT5">
        <v>15.27</v>
      </c>
      <c r="BFU5">
        <v>15.28</v>
      </c>
      <c r="BFV5">
        <v>15.29</v>
      </c>
      <c r="BFW5">
        <v>15.3</v>
      </c>
      <c r="BFX5">
        <v>15.31</v>
      </c>
      <c r="BFY5">
        <v>15.32</v>
      </c>
      <c r="BFZ5">
        <v>15.33</v>
      </c>
      <c r="BGA5">
        <v>15.34</v>
      </c>
      <c r="BGB5">
        <v>15.35</v>
      </c>
      <c r="BGC5">
        <v>15.36</v>
      </c>
      <c r="BGD5">
        <v>15.37</v>
      </c>
      <c r="BGE5">
        <v>15.38</v>
      </c>
      <c r="BGF5">
        <v>15.39</v>
      </c>
      <c r="BGG5">
        <v>15.4</v>
      </c>
      <c r="BGH5">
        <v>15.41</v>
      </c>
      <c r="BGI5">
        <v>15.42</v>
      </c>
      <c r="BGJ5">
        <v>15.43</v>
      </c>
      <c r="BGK5">
        <v>15.44</v>
      </c>
      <c r="BGL5">
        <v>15.45</v>
      </c>
      <c r="BGM5">
        <v>15.46</v>
      </c>
      <c r="BGN5">
        <v>15.47</v>
      </c>
      <c r="BGO5">
        <v>15.48</v>
      </c>
      <c r="BGP5">
        <v>15.49</v>
      </c>
      <c r="BGQ5">
        <v>15.5</v>
      </c>
      <c r="BGR5">
        <v>15.51</v>
      </c>
      <c r="BGS5">
        <v>15.52</v>
      </c>
      <c r="BGT5">
        <v>15.53</v>
      </c>
      <c r="BGU5">
        <v>15.54</v>
      </c>
      <c r="BGV5">
        <v>15.55</v>
      </c>
      <c r="BGW5">
        <v>15.56</v>
      </c>
      <c r="BGX5">
        <v>15.57</v>
      </c>
      <c r="BGY5">
        <v>15.58</v>
      </c>
      <c r="BGZ5">
        <v>15.59</v>
      </c>
      <c r="BHA5">
        <v>15.6</v>
      </c>
      <c r="BHB5">
        <v>15.61</v>
      </c>
      <c r="BHC5">
        <v>15.62</v>
      </c>
      <c r="BHD5">
        <v>15.63</v>
      </c>
      <c r="BHE5">
        <v>15.64</v>
      </c>
      <c r="BHF5">
        <v>15.65</v>
      </c>
      <c r="BHG5">
        <v>15.66</v>
      </c>
      <c r="BHH5">
        <v>15.67</v>
      </c>
      <c r="BHI5">
        <v>15.68</v>
      </c>
      <c r="BHJ5">
        <v>15.69</v>
      </c>
      <c r="BHK5">
        <v>15.7</v>
      </c>
      <c r="BHL5">
        <v>15.71</v>
      </c>
      <c r="BHM5">
        <v>15.72</v>
      </c>
      <c r="BHN5">
        <v>15.73</v>
      </c>
      <c r="BHO5">
        <v>15.74</v>
      </c>
      <c r="BHP5">
        <v>15.75</v>
      </c>
      <c r="BHQ5">
        <v>15.76</v>
      </c>
      <c r="BHR5">
        <v>15.77</v>
      </c>
      <c r="BHS5">
        <v>15.78</v>
      </c>
      <c r="BHT5">
        <v>15.79</v>
      </c>
      <c r="BHU5">
        <v>15.8</v>
      </c>
      <c r="BHV5">
        <v>15.81</v>
      </c>
      <c r="BHW5">
        <v>15.82</v>
      </c>
      <c r="BHX5">
        <v>15.83</v>
      </c>
      <c r="BHY5">
        <v>15.84</v>
      </c>
      <c r="BHZ5">
        <v>15.85</v>
      </c>
      <c r="BIA5">
        <v>15.86</v>
      </c>
      <c r="BIB5">
        <v>15.87</v>
      </c>
      <c r="BIC5">
        <v>15.88</v>
      </c>
      <c r="BID5">
        <v>15.89</v>
      </c>
      <c r="BIE5">
        <v>15.9</v>
      </c>
      <c r="BIF5">
        <v>15.91</v>
      </c>
      <c r="BIG5">
        <v>15.92</v>
      </c>
      <c r="BIH5">
        <v>15.93</v>
      </c>
      <c r="BII5">
        <v>15.94</v>
      </c>
      <c r="BIJ5">
        <v>15.95</v>
      </c>
      <c r="BIK5">
        <v>15.96</v>
      </c>
      <c r="BIL5">
        <v>15.97</v>
      </c>
      <c r="BIM5">
        <v>15.98</v>
      </c>
      <c r="BIN5">
        <v>15.99</v>
      </c>
      <c r="BIO5">
        <v>16</v>
      </c>
      <c r="BIP5">
        <v>16.010000000000002</v>
      </c>
      <c r="BIQ5">
        <v>16.02</v>
      </c>
      <c r="BIR5">
        <v>16.03</v>
      </c>
      <c r="BIS5">
        <v>16.04</v>
      </c>
      <c r="BIT5">
        <v>16.05</v>
      </c>
      <c r="BIU5">
        <v>16.059999999999999</v>
      </c>
      <c r="BIV5">
        <v>16.07</v>
      </c>
      <c r="BIW5">
        <v>16.079999999999998</v>
      </c>
      <c r="BIX5">
        <v>16.09</v>
      </c>
      <c r="BIY5">
        <v>16.100000000000001</v>
      </c>
      <c r="BIZ5">
        <v>16.11</v>
      </c>
      <c r="BJA5">
        <v>16.12</v>
      </c>
      <c r="BJB5">
        <v>16.13</v>
      </c>
      <c r="BJC5">
        <v>16.14</v>
      </c>
      <c r="BJD5">
        <v>16.149999999999999</v>
      </c>
      <c r="BJE5">
        <v>16.16</v>
      </c>
      <c r="BJF5">
        <v>16.170000000000002</v>
      </c>
      <c r="BJG5">
        <v>16.18</v>
      </c>
      <c r="BJH5">
        <v>16.190000000000001</v>
      </c>
      <c r="BJI5">
        <v>16.2</v>
      </c>
      <c r="BJJ5">
        <v>16.21</v>
      </c>
      <c r="BJK5">
        <v>16.22</v>
      </c>
      <c r="BJL5">
        <v>16.23</v>
      </c>
      <c r="BJM5">
        <v>16.239999999999998</v>
      </c>
      <c r="BJN5">
        <v>16.25</v>
      </c>
      <c r="BJO5">
        <v>16.260000000000002</v>
      </c>
      <c r="BJP5">
        <v>16.27</v>
      </c>
      <c r="BJQ5">
        <v>16.28</v>
      </c>
      <c r="BJR5">
        <v>16.29</v>
      </c>
      <c r="BJS5">
        <v>16.3</v>
      </c>
      <c r="BJT5">
        <v>16.309999999999999</v>
      </c>
      <c r="BJU5">
        <v>16.32</v>
      </c>
      <c r="BJV5">
        <v>16.329999999999998</v>
      </c>
      <c r="BJW5">
        <v>16.34</v>
      </c>
      <c r="BJX5">
        <v>16.350000000000001</v>
      </c>
      <c r="BJY5">
        <v>16.36</v>
      </c>
      <c r="BJZ5">
        <v>16.37</v>
      </c>
      <c r="BKA5">
        <v>16.38</v>
      </c>
      <c r="BKB5">
        <v>16.39</v>
      </c>
      <c r="BKC5">
        <v>16.399999999999999</v>
      </c>
      <c r="BKD5">
        <v>16.41</v>
      </c>
      <c r="BKE5">
        <v>16.420000000000002</v>
      </c>
      <c r="BKF5">
        <v>16.43</v>
      </c>
      <c r="BKG5">
        <v>16.440000000000001</v>
      </c>
      <c r="BKH5">
        <v>16.45</v>
      </c>
      <c r="BKI5">
        <v>16.46</v>
      </c>
      <c r="BKJ5">
        <v>16.47</v>
      </c>
      <c r="BKK5">
        <v>16.48</v>
      </c>
      <c r="BKL5">
        <v>16.489999999999998</v>
      </c>
      <c r="BKM5">
        <v>16.5</v>
      </c>
      <c r="BKN5">
        <v>16.510000000000002</v>
      </c>
      <c r="BKO5">
        <v>16.52</v>
      </c>
      <c r="BKP5">
        <v>16.53</v>
      </c>
      <c r="BKQ5">
        <v>16.54</v>
      </c>
      <c r="BKR5">
        <v>16.55</v>
      </c>
      <c r="BKS5">
        <v>16.559999999999999</v>
      </c>
      <c r="BKT5">
        <v>16.57</v>
      </c>
      <c r="BKU5">
        <v>16.579999999999998</v>
      </c>
      <c r="BKV5">
        <v>16.59</v>
      </c>
      <c r="BKW5">
        <v>16.600000000000001</v>
      </c>
      <c r="BKX5">
        <v>16.61</v>
      </c>
      <c r="BKY5">
        <v>16.62</v>
      </c>
      <c r="BKZ5">
        <v>16.63</v>
      </c>
      <c r="BLA5">
        <v>16.64</v>
      </c>
      <c r="BLB5">
        <v>16.649999999999999</v>
      </c>
      <c r="BLC5">
        <v>16.66</v>
      </c>
      <c r="BLD5">
        <v>16.670000000000002</v>
      </c>
      <c r="BLE5">
        <v>16.68</v>
      </c>
      <c r="BLF5">
        <v>16.690000000000001</v>
      </c>
      <c r="BLG5">
        <v>16.7</v>
      </c>
      <c r="BLH5">
        <v>16.71</v>
      </c>
      <c r="BLI5">
        <v>16.72</v>
      </c>
      <c r="BLJ5">
        <v>16.73</v>
      </c>
      <c r="BLK5">
        <v>16.739999999999998</v>
      </c>
      <c r="BLL5">
        <v>16.75</v>
      </c>
      <c r="BLM5">
        <v>16.760000000000002</v>
      </c>
      <c r="BLN5">
        <v>16.77</v>
      </c>
      <c r="BLO5">
        <v>16.78</v>
      </c>
      <c r="BLP5">
        <v>16.79</v>
      </c>
      <c r="BLQ5">
        <v>16.8</v>
      </c>
      <c r="BLR5">
        <v>16.809999999999999</v>
      </c>
      <c r="BLS5">
        <v>16.82</v>
      </c>
      <c r="BLT5">
        <v>16.829999999999998</v>
      </c>
      <c r="BLU5">
        <v>16.84</v>
      </c>
      <c r="BLV5">
        <v>16.850000000000001</v>
      </c>
      <c r="BLW5">
        <v>16.86</v>
      </c>
      <c r="BLX5">
        <v>16.87</v>
      </c>
      <c r="BLY5">
        <v>16.88</v>
      </c>
      <c r="BLZ5">
        <v>16.89</v>
      </c>
      <c r="BMA5">
        <v>16.899999999999999</v>
      </c>
      <c r="BMB5">
        <v>16.91</v>
      </c>
      <c r="BMC5">
        <v>16.920000000000002</v>
      </c>
      <c r="BMD5">
        <v>16.93</v>
      </c>
      <c r="BME5">
        <v>16.940000000000001</v>
      </c>
      <c r="BMF5">
        <v>16.95</v>
      </c>
      <c r="BMG5">
        <v>16.96</v>
      </c>
      <c r="BMH5">
        <v>16.97</v>
      </c>
      <c r="BMI5">
        <v>16.98</v>
      </c>
      <c r="BMJ5">
        <v>16.989999999999998</v>
      </c>
      <c r="BMK5">
        <v>17</v>
      </c>
      <c r="BML5">
        <v>17.010000000000002</v>
      </c>
      <c r="BMM5">
        <v>17.02</v>
      </c>
      <c r="BMN5">
        <v>17.03</v>
      </c>
      <c r="BMO5">
        <v>17.04</v>
      </c>
      <c r="BMP5">
        <v>17.05</v>
      </c>
      <c r="BMQ5">
        <v>17.059999999999999</v>
      </c>
      <c r="BMR5">
        <v>17.07</v>
      </c>
      <c r="BMS5">
        <v>17.079999999999998</v>
      </c>
      <c r="BMT5">
        <v>17.09</v>
      </c>
      <c r="BMU5">
        <v>17.100000000000001</v>
      </c>
      <c r="BMV5">
        <v>17.11</v>
      </c>
      <c r="BMW5">
        <v>17.12</v>
      </c>
      <c r="BMX5">
        <v>17.13</v>
      </c>
      <c r="BMY5">
        <v>17.14</v>
      </c>
      <c r="BMZ5">
        <v>17.149999999999999</v>
      </c>
      <c r="BNA5">
        <v>17.16</v>
      </c>
      <c r="BNB5">
        <v>17.170000000000002</v>
      </c>
      <c r="BNC5">
        <v>17.18</v>
      </c>
      <c r="BND5">
        <v>17.190000000000001</v>
      </c>
      <c r="BNE5">
        <v>17.2</v>
      </c>
      <c r="BNF5">
        <v>17.21</v>
      </c>
      <c r="BNG5">
        <v>17.22</v>
      </c>
      <c r="BNH5">
        <v>17.23</v>
      </c>
      <c r="BNI5">
        <v>17.239999999999998</v>
      </c>
      <c r="BNJ5">
        <v>17.25</v>
      </c>
      <c r="BNK5">
        <v>17.260000000000002</v>
      </c>
      <c r="BNL5">
        <v>17.27</v>
      </c>
      <c r="BNM5">
        <v>17.28</v>
      </c>
      <c r="BNN5">
        <v>17.29</v>
      </c>
      <c r="BNO5">
        <v>17.3</v>
      </c>
      <c r="BNP5">
        <v>17.309999999999999</v>
      </c>
      <c r="BNQ5">
        <v>17.32</v>
      </c>
      <c r="BNR5">
        <v>17.329999999999998</v>
      </c>
      <c r="BNS5">
        <v>17.34</v>
      </c>
      <c r="BNT5">
        <v>17.350000000000001</v>
      </c>
      <c r="BNU5">
        <v>17.36</v>
      </c>
      <c r="BNV5">
        <v>17.37</v>
      </c>
      <c r="BNW5">
        <v>17.38</v>
      </c>
      <c r="BNX5">
        <v>17.39</v>
      </c>
      <c r="BNY5">
        <v>17.399999999999999</v>
      </c>
      <c r="BNZ5">
        <v>17.41</v>
      </c>
      <c r="BOA5">
        <v>17.420000000000002</v>
      </c>
      <c r="BOB5">
        <v>17.43</v>
      </c>
      <c r="BOC5">
        <v>17.440000000000001</v>
      </c>
      <c r="BOD5">
        <v>17.45</v>
      </c>
      <c r="BOE5">
        <v>17.46</v>
      </c>
      <c r="BOF5">
        <v>17.47</v>
      </c>
      <c r="BOG5">
        <v>17.48</v>
      </c>
      <c r="BOH5">
        <v>17.489999999999998</v>
      </c>
      <c r="BOI5">
        <v>17.5</v>
      </c>
      <c r="BOJ5">
        <v>17.510000000000002</v>
      </c>
      <c r="BOK5">
        <v>17.52</v>
      </c>
      <c r="BOL5">
        <v>17.53</v>
      </c>
      <c r="BOM5">
        <v>17.54</v>
      </c>
      <c r="BON5">
        <v>17.55</v>
      </c>
      <c r="BOO5">
        <v>17.559999999999999</v>
      </c>
      <c r="BOP5">
        <v>17.57</v>
      </c>
      <c r="BOQ5">
        <v>17.579999999999998</v>
      </c>
      <c r="BOR5">
        <v>17.59</v>
      </c>
      <c r="BOS5">
        <v>17.600000000000001</v>
      </c>
      <c r="BOT5">
        <v>17.61</v>
      </c>
      <c r="BOU5">
        <v>17.62</v>
      </c>
      <c r="BOV5">
        <v>17.63</v>
      </c>
      <c r="BOW5">
        <v>17.64</v>
      </c>
      <c r="BOX5">
        <v>17.649999999999999</v>
      </c>
      <c r="BOY5">
        <v>17.66</v>
      </c>
      <c r="BOZ5">
        <v>17.670000000000002</v>
      </c>
      <c r="BPA5">
        <v>17.68</v>
      </c>
      <c r="BPB5">
        <v>17.690000000000001</v>
      </c>
      <c r="BPC5">
        <v>17.7</v>
      </c>
      <c r="BPD5">
        <v>17.71</v>
      </c>
      <c r="BPE5">
        <v>17.72</v>
      </c>
      <c r="BPF5">
        <v>17.73</v>
      </c>
      <c r="BPG5">
        <v>17.739999999999998</v>
      </c>
      <c r="BPH5">
        <v>17.75</v>
      </c>
      <c r="BPI5">
        <v>17.760000000000002</v>
      </c>
      <c r="BPJ5">
        <v>17.77</v>
      </c>
      <c r="BPK5">
        <v>17.78</v>
      </c>
      <c r="BPL5">
        <v>17.79</v>
      </c>
      <c r="BPM5">
        <v>17.8</v>
      </c>
      <c r="BPN5">
        <v>17.809999999999999</v>
      </c>
      <c r="BPO5">
        <v>17.82</v>
      </c>
      <c r="BPP5">
        <v>17.829999999999998</v>
      </c>
      <c r="BPQ5">
        <v>17.84</v>
      </c>
      <c r="BPR5">
        <v>17.850000000000001</v>
      </c>
      <c r="BPS5">
        <v>17.86</v>
      </c>
      <c r="BPT5">
        <v>17.87</v>
      </c>
      <c r="BPU5">
        <v>17.88</v>
      </c>
      <c r="BPV5">
        <v>17.89</v>
      </c>
      <c r="BPW5">
        <v>17.899999999999999</v>
      </c>
      <c r="BPX5">
        <v>17.91</v>
      </c>
      <c r="BPY5">
        <v>17.920000000000002</v>
      </c>
      <c r="BPZ5">
        <v>17.93</v>
      </c>
      <c r="BQA5">
        <v>17.940000000000001</v>
      </c>
      <c r="BQB5">
        <v>17.95</v>
      </c>
      <c r="BQC5">
        <v>17.96</v>
      </c>
      <c r="BQD5">
        <v>17.97</v>
      </c>
      <c r="BQE5">
        <v>17.98</v>
      </c>
      <c r="BQF5">
        <v>17.989999999999998</v>
      </c>
      <c r="BQG5">
        <v>18</v>
      </c>
      <c r="BQH5">
        <v>18.010000000000002</v>
      </c>
      <c r="BQI5">
        <v>18.02</v>
      </c>
      <c r="BQJ5">
        <v>18.03</v>
      </c>
      <c r="BQK5">
        <v>18.04</v>
      </c>
      <c r="BQL5">
        <v>18.05</v>
      </c>
      <c r="BQM5">
        <v>18.059999999999999</v>
      </c>
      <c r="BQN5">
        <v>18.07</v>
      </c>
      <c r="BQO5">
        <v>18.079999999999998</v>
      </c>
      <c r="BQP5">
        <v>18.09</v>
      </c>
      <c r="BQQ5">
        <v>18.100000000000001</v>
      </c>
      <c r="BQR5">
        <v>18.11</v>
      </c>
      <c r="BQS5">
        <v>18.12</v>
      </c>
      <c r="BQT5">
        <v>18.13</v>
      </c>
      <c r="BQU5">
        <v>18.14</v>
      </c>
      <c r="BQV5">
        <v>18.149999999999999</v>
      </c>
      <c r="BQW5">
        <v>18.16</v>
      </c>
      <c r="BQX5">
        <v>18.170000000000002</v>
      </c>
      <c r="BQY5">
        <v>18.18</v>
      </c>
      <c r="BQZ5">
        <v>18.190000000000001</v>
      </c>
      <c r="BRA5">
        <v>18.2</v>
      </c>
      <c r="BRB5">
        <v>18.21</v>
      </c>
      <c r="BRC5">
        <v>18.22</v>
      </c>
      <c r="BRD5">
        <v>18.23</v>
      </c>
      <c r="BRE5">
        <v>18.239999999999998</v>
      </c>
      <c r="BRF5">
        <v>18.25</v>
      </c>
      <c r="BRG5">
        <v>18.260000000000002</v>
      </c>
      <c r="BRH5">
        <v>18.27</v>
      </c>
      <c r="BRI5">
        <v>18.28</v>
      </c>
      <c r="BRJ5">
        <v>18.29</v>
      </c>
      <c r="BRK5">
        <v>18.3</v>
      </c>
      <c r="BRL5">
        <v>18.309999999999999</v>
      </c>
      <c r="BRM5">
        <v>18.32</v>
      </c>
      <c r="BRN5">
        <v>18.329999999999998</v>
      </c>
      <c r="BRO5">
        <v>18.34</v>
      </c>
      <c r="BRP5">
        <v>18.350000000000001</v>
      </c>
      <c r="BRQ5">
        <v>18.36</v>
      </c>
      <c r="BRR5">
        <v>18.37</v>
      </c>
      <c r="BRS5">
        <v>18.38</v>
      </c>
      <c r="BRT5">
        <v>18.39</v>
      </c>
      <c r="BRU5">
        <v>18.399999999999999</v>
      </c>
      <c r="BRV5">
        <v>18.41</v>
      </c>
      <c r="BRW5">
        <v>18.420000000000002</v>
      </c>
      <c r="BRX5">
        <v>18.43</v>
      </c>
      <c r="BRY5">
        <v>18.440000000000001</v>
      </c>
      <c r="BRZ5">
        <v>18.45</v>
      </c>
      <c r="BSA5">
        <v>18.46</v>
      </c>
      <c r="BSB5">
        <v>18.47</v>
      </c>
      <c r="BSC5">
        <v>18.48</v>
      </c>
      <c r="BSD5">
        <v>18.489999999999998</v>
      </c>
      <c r="BSE5">
        <v>18.5</v>
      </c>
      <c r="BSF5">
        <v>18.510000000000002</v>
      </c>
      <c r="BSG5">
        <v>18.52</v>
      </c>
      <c r="BSH5">
        <v>18.53</v>
      </c>
      <c r="BSI5">
        <v>18.54</v>
      </c>
      <c r="BSJ5">
        <v>18.55</v>
      </c>
      <c r="BSK5">
        <v>18.559999999999999</v>
      </c>
      <c r="BSL5">
        <v>18.57</v>
      </c>
      <c r="BSM5">
        <v>18.579999999999998</v>
      </c>
      <c r="BSN5">
        <v>18.59</v>
      </c>
      <c r="BSO5">
        <v>18.600000000000001</v>
      </c>
      <c r="BSP5">
        <v>18.61</v>
      </c>
      <c r="BSQ5">
        <v>18.62</v>
      </c>
      <c r="BSR5">
        <v>18.63</v>
      </c>
      <c r="BSS5">
        <v>18.64</v>
      </c>
      <c r="BST5">
        <v>18.649999999999999</v>
      </c>
      <c r="BSU5">
        <v>18.66</v>
      </c>
      <c r="BSV5">
        <v>18.670000000000002</v>
      </c>
      <c r="BSW5">
        <v>18.68</v>
      </c>
      <c r="BSX5">
        <v>18.690000000000001</v>
      </c>
      <c r="BSY5">
        <v>18.7</v>
      </c>
      <c r="BSZ5">
        <v>18.71</v>
      </c>
      <c r="BTA5">
        <v>18.72</v>
      </c>
      <c r="BTB5">
        <v>18.73</v>
      </c>
      <c r="BTC5">
        <v>18.739999999999998</v>
      </c>
      <c r="BTD5">
        <v>18.75</v>
      </c>
      <c r="BTE5">
        <v>18.760000000000002</v>
      </c>
      <c r="BTF5">
        <v>18.77</v>
      </c>
      <c r="BTG5">
        <v>18.78</v>
      </c>
      <c r="BTH5">
        <v>18.79</v>
      </c>
      <c r="BTI5">
        <v>18.8</v>
      </c>
      <c r="BTJ5">
        <v>18.809999999999999</v>
      </c>
      <c r="BTK5">
        <v>18.82</v>
      </c>
      <c r="BTL5">
        <v>18.829999999999998</v>
      </c>
      <c r="BTM5">
        <v>18.84</v>
      </c>
      <c r="BTN5">
        <v>18.850000000000001</v>
      </c>
      <c r="BTO5">
        <v>18.86</v>
      </c>
      <c r="BTP5">
        <v>18.87</v>
      </c>
      <c r="BTQ5">
        <v>18.88</v>
      </c>
      <c r="BTR5">
        <v>18.89</v>
      </c>
      <c r="BTS5">
        <v>18.899999999999999</v>
      </c>
      <c r="BTT5">
        <v>18.91</v>
      </c>
      <c r="BTU5">
        <v>18.920000000000002</v>
      </c>
      <c r="BTV5">
        <v>18.93</v>
      </c>
      <c r="BTW5">
        <v>18.940000000000001</v>
      </c>
      <c r="BTX5">
        <v>18.95</v>
      </c>
      <c r="BTY5">
        <v>18.96</v>
      </c>
      <c r="BTZ5">
        <v>18.97</v>
      </c>
      <c r="BUA5">
        <v>18.98</v>
      </c>
      <c r="BUB5">
        <v>18.989999999999998</v>
      </c>
      <c r="BUC5">
        <v>19</v>
      </c>
      <c r="BUD5">
        <v>19.010000000000002</v>
      </c>
      <c r="BUE5">
        <v>19.02</v>
      </c>
      <c r="BUF5">
        <v>19.03</v>
      </c>
      <c r="BUG5">
        <v>19.04</v>
      </c>
      <c r="BUH5">
        <v>19.05</v>
      </c>
      <c r="BUI5">
        <v>19.059999999999999</v>
      </c>
      <c r="BUJ5">
        <v>19.07</v>
      </c>
      <c r="BUK5">
        <v>19.079999999999998</v>
      </c>
      <c r="BUL5">
        <v>19.09</v>
      </c>
      <c r="BUM5">
        <v>19.100000000000001</v>
      </c>
      <c r="BUN5">
        <v>19.11</v>
      </c>
      <c r="BUO5">
        <v>19.12</v>
      </c>
      <c r="BUP5">
        <v>19.13</v>
      </c>
      <c r="BUQ5">
        <v>19.14</v>
      </c>
      <c r="BUR5">
        <v>19.149999999999999</v>
      </c>
      <c r="BUS5">
        <v>19.16</v>
      </c>
      <c r="BUT5">
        <v>19.170000000000002</v>
      </c>
      <c r="BUU5">
        <v>19.18</v>
      </c>
      <c r="BUV5">
        <v>19.190000000000001</v>
      </c>
      <c r="BUW5">
        <v>19.2</v>
      </c>
      <c r="BUX5">
        <v>19.21</v>
      </c>
      <c r="BUY5">
        <v>19.22</v>
      </c>
      <c r="BUZ5">
        <v>19.23</v>
      </c>
      <c r="BVA5">
        <v>19.239999999999998</v>
      </c>
      <c r="BVB5">
        <v>19.25</v>
      </c>
      <c r="BVC5">
        <v>19.260000000000002</v>
      </c>
      <c r="BVD5">
        <v>19.27</v>
      </c>
      <c r="BVE5">
        <v>19.28</v>
      </c>
      <c r="BVF5">
        <v>19.29</v>
      </c>
      <c r="BVG5">
        <v>19.3</v>
      </c>
      <c r="BVH5">
        <v>19.309999999999999</v>
      </c>
      <c r="BVI5">
        <v>19.32</v>
      </c>
      <c r="BVJ5">
        <v>19.329999999999998</v>
      </c>
      <c r="BVK5">
        <v>19.34</v>
      </c>
      <c r="BVL5">
        <v>19.350000000000001</v>
      </c>
      <c r="BVM5">
        <v>19.36</v>
      </c>
      <c r="BVN5">
        <v>19.37</v>
      </c>
      <c r="BVO5">
        <v>19.38</v>
      </c>
      <c r="BVP5">
        <v>19.39</v>
      </c>
      <c r="BVQ5">
        <v>19.399999999999999</v>
      </c>
      <c r="BVR5">
        <v>19.41</v>
      </c>
      <c r="BVS5">
        <v>19.420000000000002</v>
      </c>
      <c r="BVT5">
        <v>19.43</v>
      </c>
      <c r="BVU5">
        <v>19.440000000000001</v>
      </c>
      <c r="BVV5">
        <v>19.45</v>
      </c>
      <c r="BVW5">
        <v>19.46</v>
      </c>
      <c r="BVX5">
        <v>19.47</v>
      </c>
      <c r="BVY5">
        <v>19.48</v>
      </c>
      <c r="BVZ5">
        <v>19.489999999999998</v>
      </c>
      <c r="BWA5">
        <v>19.5</v>
      </c>
      <c r="BWB5">
        <v>19.510000000000002</v>
      </c>
      <c r="BWC5">
        <v>19.52</v>
      </c>
      <c r="BWD5">
        <v>19.53</v>
      </c>
      <c r="BWE5">
        <v>19.54</v>
      </c>
      <c r="BWF5">
        <v>19.55</v>
      </c>
      <c r="BWG5">
        <v>19.559999999999999</v>
      </c>
      <c r="BWH5">
        <v>19.57</v>
      </c>
      <c r="BWI5">
        <v>19.579999999999998</v>
      </c>
      <c r="BWJ5">
        <v>19.59</v>
      </c>
      <c r="BWK5">
        <v>19.600000000000001</v>
      </c>
      <c r="BWL5">
        <v>19.61</v>
      </c>
      <c r="BWM5">
        <v>19.62</v>
      </c>
      <c r="BWN5">
        <v>19.63</v>
      </c>
      <c r="BWO5">
        <v>19.64</v>
      </c>
      <c r="BWP5">
        <v>19.649999999999999</v>
      </c>
      <c r="BWQ5">
        <v>19.66</v>
      </c>
      <c r="BWR5">
        <v>19.670000000000002</v>
      </c>
      <c r="BWS5">
        <v>19.68</v>
      </c>
      <c r="BWT5">
        <v>19.690000000000001</v>
      </c>
      <c r="BWU5">
        <v>19.7</v>
      </c>
      <c r="BWV5">
        <v>19.71</v>
      </c>
      <c r="BWW5">
        <v>19.72</v>
      </c>
      <c r="BWX5">
        <v>19.73</v>
      </c>
      <c r="BWY5">
        <v>19.739999999999998</v>
      </c>
      <c r="BWZ5">
        <v>19.75</v>
      </c>
      <c r="BXA5">
        <v>19.760000000000002</v>
      </c>
      <c r="BXB5">
        <v>19.77</v>
      </c>
      <c r="BXC5">
        <v>19.78</v>
      </c>
      <c r="BXD5">
        <v>19.79</v>
      </c>
      <c r="BXE5">
        <v>19.8</v>
      </c>
      <c r="BXF5">
        <v>19.809999999999999</v>
      </c>
      <c r="BXG5">
        <v>19.82</v>
      </c>
      <c r="BXH5">
        <v>19.829999999999998</v>
      </c>
      <c r="BXI5">
        <v>19.84</v>
      </c>
      <c r="BXJ5">
        <v>19.850000000000001</v>
      </c>
      <c r="BXK5">
        <v>19.86</v>
      </c>
      <c r="BXL5">
        <v>19.87</v>
      </c>
      <c r="BXM5">
        <v>19.88</v>
      </c>
      <c r="BXN5">
        <v>19.89</v>
      </c>
      <c r="BXO5">
        <v>19.899999999999999</v>
      </c>
      <c r="BXP5">
        <v>19.91</v>
      </c>
      <c r="BXQ5">
        <v>19.920000000000002</v>
      </c>
      <c r="BXR5">
        <v>19.93</v>
      </c>
      <c r="BXS5">
        <v>19.940000000000001</v>
      </c>
      <c r="BXT5">
        <v>19.95</v>
      </c>
      <c r="BXU5">
        <v>19.96</v>
      </c>
      <c r="BXV5">
        <v>19.97</v>
      </c>
      <c r="BXW5">
        <v>19.98</v>
      </c>
      <c r="BXX5">
        <v>19.989999999999998</v>
      </c>
      <c r="BXY5">
        <v>20</v>
      </c>
      <c r="BXZ5">
        <v>20.010000000000002</v>
      </c>
      <c r="BYA5">
        <v>20.02</v>
      </c>
      <c r="BYB5">
        <v>20.03</v>
      </c>
      <c r="BYC5">
        <v>20.04</v>
      </c>
      <c r="BYD5">
        <v>20.05</v>
      </c>
      <c r="BYE5">
        <v>20.059999999999999</v>
      </c>
      <c r="BYF5">
        <v>20.07</v>
      </c>
      <c r="BYG5">
        <v>20.079999999999998</v>
      </c>
      <c r="BYH5">
        <v>20.09</v>
      </c>
      <c r="BYI5">
        <v>20.100000000000001</v>
      </c>
      <c r="BYJ5">
        <v>20.11</v>
      </c>
      <c r="BYK5">
        <v>20.12</v>
      </c>
      <c r="BYL5">
        <v>20.13</v>
      </c>
      <c r="BYM5">
        <v>20.14</v>
      </c>
      <c r="BYN5">
        <v>20.149999999999999</v>
      </c>
      <c r="BYO5">
        <v>20.16</v>
      </c>
      <c r="BYP5">
        <v>20.170000000000002</v>
      </c>
      <c r="BYQ5">
        <v>20.18</v>
      </c>
      <c r="BYR5">
        <v>20.190000000000001</v>
      </c>
      <c r="BYS5">
        <v>20.2</v>
      </c>
      <c r="BYT5">
        <v>20.21</v>
      </c>
      <c r="BYU5">
        <v>20.22</v>
      </c>
      <c r="BYV5">
        <v>20.23</v>
      </c>
      <c r="BYW5">
        <v>20.239999999999998</v>
      </c>
      <c r="BYX5">
        <v>20.25</v>
      </c>
      <c r="BYY5">
        <v>20.260000000000002</v>
      </c>
      <c r="BYZ5">
        <v>20.27</v>
      </c>
      <c r="BZA5">
        <v>20.28</v>
      </c>
      <c r="BZB5">
        <v>20.29</v>
      </c>
      <c r="BZC5">
        <v>20.3</v>
      </c>
      <c r="BZD5">
        <v>20.309999999999999</v>
      </c>
      <c r="BZE5">
        <v>20.32</v>
      </c>
      <c r="BZF5">
        <v>20.329999999999998</v>
      </c>
      <c r="BZG5">
        <v>20.34</v>
      </c>
      <c r="BZH5">
        <v>20.350000000000001</v>
      </c>
      <c r="BZI5">
        <v>20.36</v>
      </c>
      <c r="BZJ5">
        <v>20.37</v>
      </c>
      <c r="BZK5">
        <v>20.38</v>
      </c>
      <c r="BZL5">
        <v>20.39</v>
      </c>
      <c r="BZM5">
        <v>20.399999999999999</v>
      </c>
      <c r="BZN5">
        <v>20.41</v>
      </c>
      <c r="BZO5">
        <v>20.420000000000002</v>
      </c>
      <c r="BZP5">
        <v>20.43</v>
      </c>
      <c r="BZQ5">
        <v>20.440000000000001</v>
      </c>
      <c r="BZR5">
        <v>20.45</v>
      </c>
      <c r="BZS5">
        <v>20.46</v>
      </c>
      <c r="BZT5">
        <v>20.47</v>
      </c>
      <c r="BZU5">
        <v>20.48</v>
      </c>
      <c r="BZV5">
        <v>20.49</v>
      </c>
      <c r="BZW5">
        <v>20.5</v>
      </c>
      <c r="BZX5">
        <v>20.51</v>
      </c>
      <c r="BZY5">
        <v>20.52</v>
      </c>
      <c r="BZZ5">
        <v>20.53</v>
      </c>
      <c r="CAA5">
        <v>20.54</v>
      </c>
      <c r="CAB5">
        <v>20.55</v>
      </c>
      <c r="CAC5">
        <v>20.56</v>
      </c>
      <c r="CAD5">
        <v>20.57</v>
      </c>
      <c r="CAE5">
        <v>20.58</v>
      </c>
      <c r="CAF5">
        <v>20.59</v>
      </c>
      <c r="CAG5">
        <v>20.6</v>
      </c>
      <c r="CAH5">
        <v>20.61</v>
      </c>
      <c r="CAI5">
        <v>20.62</v>
      </c>
      <c r="CAJ5">
        <v>20.63</v>
      </c>
      <c r="CAK5">
        <v>20.64</v>
      </c>
      <c r="CAL5">
        <v>20.65</v>
      </c>
      <c r="CAM5">
        <v>20.66</v>
      </c>
      <c r="CAN5">
        <v>20.67</v>
      </c>
      <c r="CAO5">
        <v>20.68</v>
      </c>
      <c r="CAP5">
        <v>20.69</v>
      </c>
      <c r="CAQ5">
        <v>20.7</v>
      </c>
      <c r="CAR5">
        <v>20.71</v>
      </c>
      <c r="CAS5">
        <v>20.72</v>
      </c>
      <c r="CAT5">
        <v>20.73</v>
      </c>
      <c r="CAU5">
        <v>20.74</v>
      </c>
      <c r="CAV5">
        <v>20.75</v>
      </c>
      <c r="CAW5">
        <v>20.76</v>
      </c>
      <c r="CAX5">
        <v>20.77</v>
      </c>
      <c r="CAY5">
        <v>20.78</v>
      </c>
      <c r="CAZ5">
        <v>20.79</v>
      </c>
      <c r="CBA5">
        <v>20.8</v>
      </c>
      <c r="CBB5">
        <v>20.81</v>
      </c>
      <c r="CBC5">
        <v>20.82</v>
      </c>
      <c r="CBD5">
        <v>20.83</v>
      </c>
      <c r="CBE5">
        <v>20.84</v>
      </c>
      <c r="CBF5">
        <v>20.85</v>
      </c>
      <c r="CBG5">
        <v>20.86</v>
      </c>
      <c r="CBH5">
        <v>20.87</v>
      </c>
      <c r="CBI5">
        <v>20.88</v>
      </c>
      <c r="CBJ5">
        <v>20.89</v>
      </c>
      <c r="CBK5">
        <v>20.9</v>
      </c>
      <c r="CBL5">
        <v>20.91</v>
      </c>
      <c r="CBM5">
        <v>20.92</v>
      </c>
      <c r="CBN5">
        <v>20.93</v>
      </c>
      <c r="CBO5">
        <v>20.94</v>
      </c>
      <c r="CBP5">
        <v>20.95</v>
      </c>
      <c r="CBQ5">
        <v>20.96</v>
      </c>
      <c r="CBR5">
        <v>20.97</v>
      </c>
      <c r="CBS5">
        <v>20.98</v>
      </c>
      <c r="CBT5">
        <v>20.99</v>
      </c>
      <c r="CBU5">
        <v>21</v>
      </c>
      <c r="CBV5">
        <v>21.01</v>
      </c>
      <c r="CBW5">
        <v>21.02</v>
      </c>
      <c r="CBX5">
        <v>21.03</v>
      </c>
      <c r="CBY5">
        <v>21.04</v>
      </c>
      <c r="CBZ5">
        <v>21.05</v>
      </c>
      <c r="CCA5">
        <v>21.06</v>
      </c>
      <c r="CCB5">
        <v>21.07</v>
      </c>
      <c r="CCC5">
        <v>21.08</v>
      </c>
      <c r="CCD5">
        <v>21.09</v>
      </c>
      <c r="CCE5">
        <v>21.1</v>
      </c>
      <c r="CCF5">
        <v>21.11</v>
      </c>
      <c r="CCG5">
        <v>21.12</v>
      </c>
      <c r="CCH5">
        <v>21.13</v>
      </c>
      <c r="CCI5">
        <v>21.14</v>
      </c>
      <c r="CCJ5">
        <v>21.15</v>
      </c>
      <c r="CCK5">
        <v>21.16</v>
      </c>
      <c r="CCL5">
        <v>21.17</v>
      </c>
      <c r="CCM5">
        <v>21.18</v>
      </c>
      <c r="CCN5">
        <v>21.19</v>
      </c>
      <c r="CCO5">
        <v>21.2</v>
      </c>
      <c r="CCP5">
        <v>21.21</v>
      </c>
      <c r="CCQ5">
        <v>21.22</v>
      </c>
      <c r="CCR5">
        <v>21.23</v>
      </c>
      <c r="CCS5">
        <v>21.24</v>
      </c>
      <c r="CCT5">
        <v>21.25</v>
      </c>
      <c r="CCU5">
        <v>21.26</v>
      </c>
      <c r="CCV5">
        <v>21.27</v>
      </c>
      <c r="CCW5">
        <v>21.28</v>
      </c>
      <c r="CCX5">
        <v>21.29</v>
      </c>
      <c r="CCY5">
        <v>21.3</v>
      </c>
      <c r="CCZ5">
        <v>21.31</v>
      </c>
      <c r="CDA5">
        <v>21.32</v>
      </c>
      <c r="CDB5">
        <v>21.33</v>
      </c>
      <c r="CDC5">
        <v>21.34</v>
      </c>
      <c r="CDD5">
        <v>21.35</v>
      </c>
      <c r="CDE5">
        <v>21.36</v>
      </c>
      <c r="CDF5">
        <v>21.37</v>
      </c>
      <c r="CDG5">
        <v>21.38</v>
      </c>
      <c r="CDH5">
        <v>21.39</v>
      </c>
      <c r="CDI5">
        <v>21.4</v>
      </c>
      <c r="CDJ5">
        <v>21.41</v>
      </c>
      <c r="CDK5">
        <v>21.42</v>
      </c>
      <c r="CDL5">
        <v>21.43</v>
      </c>
      <c r="CDM5">
        <v>21.44</v>
      </c>
      <c r="CDN5">
        <v>21.45</v>
      </c>
      <c r="CDO5">
        <v>21.46</v>
      </c>
      <c r="CDP5">
        <v>21.47</v>
      </c>
      <c r="CDQ5">
        <v>21.48</v>
      </c>
      <c r="CDR5">
        <v>21.49</v>
      </c>
      <c r="CDS5">
        <v>21.5</v>
      </c>
      <c r="CDT5">
        <v>21.51</v>
      </c>
      <c r="CDU5">
        <v>21.52</v>
      </c>
      <c r="CDV5">
        <v>21.53</v>
      </c>
      <c r="CDW5">
        <v>21.54</v>
      </c>
      <c r="CDX5">
        <v>21.55</v>
      </c>
      <c r="CDY5">
        <v>21.56</v>
      </c>
      <c r="CDZ5">
        <v>21.57</v>
      </c>
      <c r="CEA5">
        <v>21.58</v>
      </c>
      <c r="CEB5">
        <v>21.59</v>
      </c>
      <c r="CEC5">
        <v>21.6</v>
      </c>
      <c r="CED5">
        <v>21.61</v>
      </c>
    </row>
    <row r="6" spans="1:2162" x14ac:dyDescent="0.3">
      <c r="A6" s="3" t="s">
        <v>2186</v>
      </c>
      <c r="B6">
        <v>0.01</v>
      </c>
      <c r="C6">
        <v>0.02</v>
      </c>
      <c r="D6">
        <v>0.03</v>
      </c>
      <c r="E6">
        <v>0.04</v>
      </c>
      <c r="F6">
        <v>0.05</v>
      </c>
      <c r="G6">
        <v>0.06</v>
      </c>
      <c r="H6">
        <v>7.0000000000000007E-2</v>
      </c>
      <c r="I6">
        <v>0.08</v>
      </c>
      <c r="J6">
        <v>0.09</v>
      </c>
      <c r="K6">
        <v>0.1</v>
      </c>
      <c r="L6">
        <v>0.11</v>
      </c>
      <c r="M6">
        <v>0.12</v>
      </c>
      <c r="N6">
        <v>0.13</v>
      </c>
      <c r="O6">
        <v>0.14000000000000001</v>
      </c>
      <c r="P6">
        <v>0.15</v>
      </c>
      <c r="Q6">
        <v>0.16</v>
      </c>
      <c r="R6">
        <v>0.17</v>
      </c>
      <c r="S6">
        <v>0.18</v>
      </c>
      <c r="T6">
        <v>0.19</v>
      </c>
      <c r="U6">
        <v>0.2</v>
      </c>
      <c r="V6">
        <v>0.21</v>
      </c>
      <c r="W6">
        <v>0.22</v>
      </c>
      <c r="X6">
        <v>0.23</v>
      </c>
      <c r="Y6">
        <v>0.24</v>
      </c>
      <c r="Z6">
        <v>0.25</v>
      </c>
      <c r="AA6">
        <v>0.26</v>
      </c>
      <c r="AB6">
        <v>0.27</v>
      </c>
      <c r="AC6">
        <v>0.28000000000000003</v>
      </c>
      <c r="AD6">
        <v>0.28999999999999998</v>
      </c>
      <c r="AE6">
        <v>0.3</v>
      </c>
      <c r="AF6">
        <v>0.31</v>
      </c>
      <c r="AG6">
        <v>0.32</v>
      </c>
      <c r="AH6">
        <v>0.33</v>
      </c>
      <c r="AI6">
        <v>0.34</v>
      </c>
      <c r="AJ6">
        <v>0.35</v>
      </c>
      <c r="AK6">
        <v>0.36</v>
      </c>
      <c r="AL6">
        <v>0.37</v>
      </c>
      <c r="AM6">
        <v>0.38</v>
      </c>
      <c r="AN6">
        <v>0.39</v>
      </c>
      <c r="AO6">
        <v>0.4</v>
      </c>
      <c r="AP6">
        <v>0.41</v>
      </c>
      <c r="AQ6">
        <v>0.42</v>
      </c>
      <c r="AR6">
        <v>0.43</v>
      </c>
      <c r="AS6">
        <v>0.44</v>
      </c>
      <c r="AT6">
        <v>0.45</v>
      </c>
      <c r="AU6">
        <v>0.46</v>
      </c>
      <c r="AV6">
        <v>0.47</v>
      </c>
      <c r="AW6">
        <v>0.48</v>
      </c>
      <c r="AX6">
        <v>0.49</v>
      </c>
      <c r="AY6">
        <v>0.5</v>
      </c>
      <c r="AZ6">
        <v>0.51</v>
      </c>
      <c r="BA6">
        <v>0.52</v>
      </c>
      <c r="BB6">
        <v>0.53</v>
      </c>
      <c r="BC6">
        <v>0.54</v>
      </c>
      <c r="BD6">
        <v>0.55000000000000004</v>
      </c>
      <c r="BE6">
        <v>0.56000000000000005</v>
      </c>
      <c r="BF6">
        <v>0.56999999999999995</v>
      </c>
      <c r="BG6">
        <v>0.57999999999999996</v>
      </c>
      <c r="BH6">
        <v>0.59</v>
      </c>
      <c r="BI6">
        <v>0.6</v>
      </c>
      <c r="BJ6">
        <v>0.61</v>
      </c>
      <c r="BK6">
        <v>0.62</v>
      </c>
      <c r="BL6">
        <v>0.63</v>
      </c>
      <c r="BM6">
        <v>0.64</v>
      </c>
      <c r="BN6">
        <v>0.65</v>
      </c>
      <c r="BO6">
        <v>0.66</v>
      </c>
      <c r="BP6">
        <v>0.67</v>
      </c>
      <c r="BQ6">
        <v>0.68</v>
      </c>
      <c r="BR6">
        <v>0.69</v>
      </c>
      <c r="BS6">
        <v>0.7</v>
      </c>
      <c r="BT6">
        <v>0.71</v>
      </c>
      <c r="BU6">
        <v>0.72</v>
      </c>
      <c r="BV6">
        <v>0.73</v>
      </c>
      <c r="BW6">
        <v>0.74</v>
      </c>
      <c r="BX6">
        <v>0.75</v>
      </c>
      <c r="BY6">
        <v>0.76</v>
      </c>
      <c r="BZ6">
        <v>0.77</v>
      </c>
      <c r="CA6">
        <v>0.78</v>
      </c>
      <c r="CB6">
        <v>0.79</v>
      </c>
      <c r="CC6">
        <v>0.8</v>
      </c>
      <c r="CD6">
        <v>0.81</v>
      </c>
      <c r="CE6">
        <v>0.82</v>
      </c>
      <c r="CF6">
        <v>0.83</v>
      </c>
      <c r="CG6">
        <v>0.84</v>
      </c>
      <c r="CH6">
        <v>0.85</v>
      </c>
      <c r="CI6">
        <v>0.86</v>
      </c>
      <c r="CJ6">
        <v>0.87</v>
      </c>
      <c r="CK6">
        <v>0.88</v>
      </c>
      <c r="CL6">
        <v>0.89</v>
      </c>
      <c r="CM6">
        <v>0.9</v>
      </c>
      <c r="CN6">
        <v>0.91</v>
      </c>
      <c r="CO6">
        <v>0.92</v>
      </c>
      <c r="CP6">
        <v>0.93</v>
      </c>
      <c r="CQ6">
        <v>0.94</v>
      </c>
      <c r="CR6">
        <v>0.95</v>
      </c>
      <c r="CS6">
        <v>0.96</v>
      </c>
      <c r="CT6">
        <v>0.97</v>
      </c>
      <c r="CU6">
        <v>0.98</v>
      </c>
      <c r="CV6">
        <v>0.99</v>
      </c>
      <c r="CW6">
        <v>1</v>
      </c>
      <c r="CX6">
        <v>1.01</v>
      </c>
      <c r="CY6">
        <v>1.02</v>
      </c>
      <c r="CZ6">
        <v>1.03</v>
      </c>
      <c r="DA6">
        <v>1.04</v>
      </c>
      <c r="DB6">
        <v>1.05</v>
      </c>
      <c r="DC6">
        <v>1.06</v>
      </c>
      <c r="DD6">
        <v>1.07</v>
      </c>
      <c r="DE6">
        <v>1.08</v>
      </c>
      <c r="DF6">
        <v>1.0900000000000001</v>
      </c>
      <c r="DG6">
        <v>1.1000000000000001</v>
      </c>
      <c r="DH6">
        <v>1.1100000000000001</v>
      </c>
      <c r="DI6">
        <v>1.1200000000000001</v>
      </c>
      <c r="DJ6">
        <v>1.1299999999999999</v>
      </c>
      <c r="DK6">
        <v>1.1399999999999999</v>
      </c>
      <c r="DL6">
        <v>1.1499999999999999</v>
      </c>
      <c r="DM6">
        <v>1.1599999999999999</v>
      </c>
      <c r="DN6">
        <v>1.17</v>
      </c>
      <c r="DO6">
        <v>1.18</v>
      </c>
      <c r="DP6">
        <v>1.19</v>
      </c>
      <c r="DQ6">
        <v>1.2</v>
      </c>
      <c r="DR6">
        <v>1.21</v>
      </c>
      <c r="DS6">
        <v>1.22</v>
      </c>
      <c r="DT6">
        <v>1.23</v>
      </c>
      <c r="DU6">
        <v>1.24</v>
      </c>
      <c r="DV6">
        <v>1.25</v>
      </c>
      <c r="DW6">
        <v>1.26</v>
      </c>
      <c r="DX6">
        <v>1.27</v>
      </c>
      <c r="DY6">
        <v>1.28</v>
      </c>
      <c r="DZ6">
        <v>1.29</v>
      </c>
      <c r="EA6">
        <v>1.3</v>
      </c>
      <c r="EB6">
        <v>1.31</v>
      </c>
      <c r="EC6">
        <v>1.32</v>
      </c>
      <c r="ED6">
        <v>1.33</v>
      </c>
      <c r="EE6">
        <v>1.34</v>
      </c>
      <c r="EF6">
        <v>1.35</v>
      </c>
      <c r="EG6">
        <v>1.36</v>
      </c>
      <c r="EH6">
        <v>1.37</v>
      </c>
      <c r="EI6">
        <v>1.38</v>
      </c>
      <c r="EJ6">
        <v>1.39</v>
      </c>
      <c r="EK6">
        <v>1.4</v>
      </c>
      <c r="EL6">
        <v>1.41</v>
      </c>
      <c r="EM6">
        <v>1.42</v>
      </c>
      <c r="EN6">
        <v>1.43</v>
      </c>
      <c r="EO6">
        <v>1.44</v>
      </c>
      <c r="EP6">
        <v>1.45</v>
      </c>
      <c r="EQ6">
        <v>1.46</v>
      </c>
      <c r="ER6">
        <v>1.47</v>
      </c>
      <c r="ES6">
        <v>1.48</v>
      </c>
      <c r="ET6">
        <v>1.49</v>
      </c>
      <c r="EU6">
        <v>1.5</v>
      </c>
      <c r="EV6">
        <v>1.51</v>
      </c>
      <c r="EW6">
        <v>1.52</v>
      </c>
      <c r="EX6">
        <v>1.53</v>
      </c>
      <c r="EY6">
        <v>1.54</v>
      </c>
      <c r="EZ6">
        <v>1.55</v>
      </c>
      <c r="FA6">
        <v>1.56</v>
      </c>
      <c r="FB6">
        <v>1.57</v>
      </c>
      <c r="FC6">
        <v>1.58</v>
      </c>
      <c r="FD6">
        <v>1.59</v>
      </c>
      <c r="FE6">
        <v>1.6</v>
      </c>
      <c r="FF6">
        <v>1.61</v>
      </c>
      <c r="FG6">
        <v>1.62</v>
      </c>
      <c r="FH6">
        <v>1.63</v>
      </c>
      <c r="FI6">
        <v>1.64</v>
      </c>
      <c r="FJ6">
        <v>1.65</v>
      </c>
      <c r="FK6">
        <v>1.66</v>
      </c>
      <c r="FL6">
        <v>1.67</v>
      </c>
      <c r="FM6">
        <v>1.68</v>
      </c>
      <c r="FN6">
        <v>1.69</v>
      </c>
      <c r="FO6">
        <v>1.7</v>
      </c>
      <c r="FP6">
        <v>1.71</v>
      </c>
      <c r="FQ6">
        <v>1.72</v>
      </c>
      <c r="FR6">
        <v>1.73</v>
      </c>
      <c r="FS6">
        <v>1.74</v>
      </c>
      <c r="FT6">
        <v>1.75</v>
      </c>
      <c r="FU6">
        <v>1.76</v>
      </c>
      <c r="FV6">
        <v>1.77</v>
      </c>
      <c r="FW6">
        <v>1.78</v>
      </c>
      <c r="FX6">
        <v>1.79</v>
      </c>
      <c r="FY6">
        <v>1.8</v>
      </c>
      <c r="FZ6">
        <v>1.81</v>
      </c>
      <c r="GA6">
        <v>1.82</v>
      </c>
      <c r="GB6">
        <v>1.83</v>
      </c>
      <c r="GC6">
        <v>1.84</v>
      </c>
      <c r="GD6">
        <v>1.85</v>
      </c>
      <c r="GE6">
        <v>1.86</v>
      </c>
      <c r="GF6">
        <v>1.87</v>
      </c>
      <c r="GG6">
        <v>1.88</v>
      </c>
      <c r="GH6">
        <v>1.89</v>
      </c>
      <c r="GI6">
        <v>1.9</v>
      </c>
      <c r="GJ6">
        <v>1.91</v>
      </c>
      <c r="GK6">
        <v>1.92</v>
      </c>
      <c r="GL6">
        <v>1.93</v>
      </c>
      <c r="GM6">
        <v>1.94</v>
      </c>
      <c r="GN6">
        <v>1.95</v>
      </c>
      <c r="GO6">
        <v>1.96</v>
      </c>
      <c r="GP6">
        <v>1.97</v>
      </c>
      <c r="GQ6">
        <v>1.98</v>
      </c>
      <c r="GR6">
        <v>1.99</v>
      </c>
      <c r="GS6">
        <v>2</v>
      </c>
      <c r="GT6">
        <v>2.0099999999999998</v>
      </c>
      <c r="GU6">
        <v>2.02</v>
      </c>
      <c r="GV6">
        <v>2.0299999999999998</v>
      </c>
      <c r="GW6">
        <v>2.04</v>
      </c>
      <c r="GX6">
        <v>2.0499999999999998</v>
      </c>
      <c r="GY6">
        <v>2.06</v>
      </c>
      <c r="GZ6">
        <v>2.0699999999999998</v>
      </c>
      <c r="HA6">
        <v>2.08</v>
      </c>
      <c r="HB6">
        <v>2.09</v>
      </c>
      <c r="HC6">
        <v>2.1</v>
      </c>
      <c r="HD6">
        <v>2.11</v>
      </c>
      <c r="HE6">
        <v>2.12</v>
      </c>
      <c r="HF6">
        <v>2.13</v>
      </c>
      <c r="HG6">
        <v>2.14</v>
      </c>
      <c r="HH6">
        <v>2.15</v>
      </c>
      <c r="HI6">
        <v>2.16</v>
      </c>
      <c r="HJ6">
        <v>2.17</v>
      </c>
      <c r="HK6">
        <v>2.1800000000000002</v>
      </c>
      <c r="HL6">
        <v>2.19</v>
      </c>
      <c r="HM6">
        <v>2.2000000000000002</v>
      </c>
      <c r="HN6">
        <v>2.21</v>
      </c>
      <c r="HO6">
        <v>2.2200000000000002</v>
      </c>
      <c r="HP6">
        <v>2.23</v>
      </c>
      <c r="HQ6">
        <v>2.2400000000000002</v>
      </c>
      <c r="HR6">
        <v>2.25</v>
      </c>
      <c r="HS6">
        <v>2.2599999999999998</v>
      </c>
      <c r="HT6">
        <v>2.27</v>
      </c>
      <c r="HU6">
        <v>2.2799999999999998</v>
      </c>
      <c r="HV6">
        <v>2.29</v>
      </c>
      <c r="HW6">
        <v>2.2999999999999998</v>
      </c>
      <c r="HX6">
        <v>2.31</v>
      </c>
      <c r="HY6">
        <v>2.3199999999999998</v>
      </c>
      <c r="HZ6">
        <v>2.33</v>
      </c>
      <c r="IA6">
        <v>2.34</v>
      </c>
      <c r="IB6">
        <v>2.35</v>
      </c>
      <c r="IC6">
        <v>2.36</v>
      </c>
      <c r="ID6">
        <v>2.37</v>
      </c>
      <c r="IE6">
        <v>2.38</v>
      </c>
      <c r="IF6">
        <v>2.39</v>
      </c>
      <c r="IG6">
        <v>2.4</v>
      </c>
      <c r="IH6">
        <v>2.41</v>
      </c>
      <c r="II6">
        <v>2.42</v>
      </c>
      <c r="IJ6">
        <v>2.4300000000000002</v>
      </c>
      <c r="IK6">
        <v>2.44</v>
      </c>
      <c r="IL6">
        <v>2.4500000000000002</v>
      </c>
      <c r="IM6">
        <v>2.46</v>
      </c>
      <c r="IN6">
        <v>2.4700000000000002</v>
      </c>
      <c r="IO6">
        <v>2.48</v>
      </c>
      <c r="IP6">
        <v>2.4900000000000002</v>
      </c>
      <c r="IQ6">
        <v>2.5</v>
      </c>
      <c r="IR6">
        <v>2.5099999999999998</v>
      </c>
      <c r="IS6">
        <v>2.52</v>
      </c>
      <c r="IT6">
        <v>2.5299999999999998</v>
      </c>
      <c r="IU6">
        <v>2.54</v>
      </c>
      <c r="IV6">
        <v>2.5499999999999998</v>
      </c>
      <c r="IW6">
        <v>2.56</v>
      </c>
      <c r="IX6">
        <v>2.57</v>
      </c>
      <c r="IY6">
        <v>2.58</v>
      </c>
      <c r="IZ6">
        <v>2.59</v>
      </c>
      <c r="JA6">
        <v>2.6</v>
      </c>
      <c r="JB6">
        <v>2.61</v>
      </c>
      <c r="JC6">
        <v>2.62</v>
      </c>
      <c r="JD6">
        <v>2.63</v>
      </c>
      <c r="JE6">
        <v>2.64</v>
      </c>
      <c r="JF6">
        <v>2.65</v>
      </c>
      <c r="JG6">
        <v>2.66</v>
      </c>
      <c r="JH6">
        <v>2.67</v>
      </c>
      <c r="JI6">
        <v>2.68</v>
      </c>
      <c r="JJ6">
        <v>2.69</v>
      </c>
      <c r="JK6">
        <v>2.7</v>
      </c>
      <c r="JL6">
        <v>2.71</v>
      </c>
      <c r="JM6">
        <v>2.72</v>
      </c>
      <c r="JN6">
        <v>2.73</v>
      </c>
      <c r="JO6">
        <v>2.74</v>
      </c>
      <c r="JP6">
        <v>2.75</v>
      </c>
      <c r="JQ6">
        <v>2.76</v>
      </c>
      <c r="JR6">
        <v>2.77</v>
      </c>
      <c r="JS6">
        <v>2.78</v>
      </c>
      <c r="JT6">
        <v>2.79</v>
      </c>
      <c r="JU6">
        <v>2.8</v>
      </c>
      <c r="JV6">
        <v>2.81</v>
      </c>
      <c r="JW6">
        <v>2.82</v>
      </c>
      <c r="JX6">
        <v>2.83</v>
      </c>
      <c r="JY6">
        <v>2.84</v>
      </c>
      <c r="JZ6">
        <v>2.85</v>
      </c>
      <c r="KA6">
        <v>2.86</v>
      </c>
      <c r="KB6">
        <v>2.87</v>
      </c>
      <c r="KC6">
        <v>2.88</v>
      </c>
      <c r="KD6">
        <v>2.89</v>
      </c>
      <c r="KE6">
        <v>2.9</v>
      </c>
      <c r="KF6">
        <v>2.91</v>
      </c>
      <c r="KG6">
        <v>2.92</v>
      </c>
      <c r="KH6">
        <v>2.93</v>
      </c>
      <c r="KI6">
        <v>2.94</v>
      </c>
      <c r="KJ6">
        <v>2.95</v>
      </c>
      <c r="KK6">
        <v>2.96</v>
      </c>
      <c r="KL6">
        <v>2.97</v>
      </c>
      <c r="KM6">
        <v>2.98</v>
      </c>
      <c r="KN6">
        <v>2.99</v>
      </c>
      <c r="KO6">
        <v>3</v>
      </c>
      <c r="KP6">
        <v>3.01</v>
      </c>
      <c r="KQ6">
        <v>3.02</v>
      </c>
      <c r="KR6">
        <v>3.03</v>
      </c>
      <c r="KS6">
        <v>3.04</v>
      </c>
      <c r="KT6">
        <v>3.05</v>
      </c>
      <c r="KU6">
        <v>3.06</v>
      </c>
      <c r="KV6">
        <v>3.07</v>
      </c>
      <c r="KW6">
        <v>3.08</v>
      </c>
      <c r="KX6">
        <v>3.09</v>
      </c>
      <c r="KY6">
        <v>3.1</v>
      </c>
      <c r="KZ6">
        <v>3.11</v>
      </c>
      <c r="LA6">
        <v>3.12</v>
      </c>
      <c r="LB6">
        <v>3.13</v>
      </c>
      <c r="LC6">
        <v>3.14</v>
      </c>
      <c r="LD6">
        <v>3.15</v>
      </c>
      <c r="LE6">
        <v>3.16</v>
      </c>
      <c r="LF6">
        <v>3.17</v>
      </c>
      <c r="LG6">
        <v>3.18</v>
      </c>
      <c r="LH6">
        <v>3.19</v>
      </c>
      <c r="LI6">
        <v>3.2</v>
      </c>
      <c r="LJ6">
        <v>3.21</v>
      </c>
      <c r="LK6">
        <v>3.22</v>
      </c>
      <c r="LL6">
        <v>3.23</v>
      </c>
      <c r="LM6">
        <v>3.24</v>
      </c>
      <c r="LN6">
        <v>3.25</v>
      </c>
      <c r="LO6">
        <v>3.26</v>
      </c>
      <c r="LP6">
        <v>3.27</v>
      </c>
      <c r="LQ6">
        <v>3.28</v>
      </c>
      <c r="LR6">
        <v>3.29</v>
      </c>
      <c r="LS6">
        <v>3.3</v>
      </c>
      <c r="LT6">
        <v>3.31</v>
      </c>
      <c r="LU6">
        <v>3.32</v>
      </c>
      <c r="LV6">
        <v>3.33</v>
      </c>
      <c r="LW6">
        <v>3.34</v>
      </c>
      <c r="LX6">
        <v>3.35</v>
      </c>
      <c r="LY6">
        <v>3.36</v>
      </c>
      <c r="LZ6">
        <v>3.37</v>
      </c>
      <c r="MA6">
        <v>3.38</v>
      </c>
      <c r="MB6">
        <v>3.39</v>
      </c>
      <c r="MC6">
        <v>3.4</v>
      </c>
      <c r="MD6">
        <v>3.41</v>
      </c>
      <c r="ME6">
        <v>3.42</v>
      </c>
      <c r="MF6">
        <v>3.43</v>
      </c>
      <c r="MG6">
        <v>3.44</v>
      </c>
      <c r="MH6">
        <v>3.45</v>
      </c>
      <c r="MI6">
        <v>3.46</v>
      </c>
      <c r="MJ6">
        <v>3.47</v>
      </c>
      <c r="MK6">
        <v>3.48</v>
      </c>
      <c r="ML6">
        <v>3.49</v>
      </c>
      <c r="MM6">
        <v>3.5</v>
      </c>
      <c r="MN6">
        <v>3.51</v>
      </c>
      <c r="MO6">
        <v>3.52</v>
      </c>
      <c r="MP6">
        <v>3.53</v>
      </c>
      <c r="MQ6">
        <v>3.54</v>
      </c>
      <c r="MR6">
        <v>3.55</v>
      </c>
      <c r="MS6">
        <v>3.56</v>
      </c>
      <c r="MT6">
        <v>3.57</v>
      </c>
      <c r="MU6">
        <v>3.58</v>
      </c>
      <c r="MV6">
        <v>3.59</v>
      </c>
      <c r="MW6">
        <v>3.6</v>
      </c>
      <c r="MX6">
        <v>3.61</v>
      </c>
      <c r="MY6">
        <v>3.62</v>
      </c>
      <c r="MZ6">
        <v>3.63</v>
      </c>
      <c r="NA6">
        <v>3.64</v>
      </c>
      <c r="NB6">
        <v>3.65</v>
      </c>
      <c r="NC6">
        <v>3.66</v>
      </c>
      <c r="ND6">
        <v>3.67</v>
      </c>
      <c r="NE6">
        <v>3.68</v>
      </c>
      <c r="NF6">
        <v>3.69</v>
      </c>
      <c r="NG6">
        <v>3.7</v>
      </c>
      <c r="NH6">
        <v>3.71</v>
      </c>
      <c r="NI6">
        <v>3.72</v>
      </c>
      <c r="NJ6">
        <v>3.73</v>
      </c>
      <c r="NK6">
        <v>3.74</v>
      </c>
      <c r="NL6">
        <v>3.75</v>
      </c>
      <c r="NM6">
        <v>3.76</v>
      </c>
      <c r="NN6">
        <v>3.77</v>
      </c>
      <c r="NO6">
        <v>3.78</v>
      </c>
      <c r="NP6">
        <v>3.79</v>
      </c>
      <c r="NQ6">
        <v>3.8</v>
      </c>
      <c r="NR6">
        <v>3.81</v>
      </c>
      <c r="NS6">
        <v>3.82</v>
      </c>
      <c r="NT6">
        <v>3.83</v>
      </c>
      <c r="NU6">
        <v>3.84</v>
      </c>
      <c r="NV6">
        <v>3.85</v>
      </c>
      <c r="NW6">
        <v>3.86</v>
      </c>
      <c r="NX6">
        <v>3.87</v>
      </c>
      <c r="NY6">
        <v>3.88</v>
      </c>
      <c r="NZ6">
        <v>3.89</v>
      </c>
      <c r="OA6">
        <v>3.9</v>
      </c>
      <c r="OB6">
        <v>3.91</v>
      </c>
      <c r="OC6">
        <v>3.92</v>
      </c>
      <c r="OD6">
        <v>3.93</v>
      </c>
      <c r="OE6">
        <v>3.94</v>
      </c>
      <c r="OF6">
        <v>3.95</v>
      </c>
      <c r="OG6">
        <v>3.96</v>
      </c>
      <c r="OH6">
        <v>3.97</v>
      </c>
      <c r="OI6">
        <v>3.98</v>
      </c>
      <c r="OJ6">
        <v>3.99</v>
      </c>
      <c r="OK6">
        <v>4</v>
      </c>
      <c r="OL6">
        <v>4.01</v>
      </c>
      <c r="OM6">
        <v>4.0199999999999996</v>
      </c>
      <c r="ON6">
        <v>4.03</v>
      </c>
      <c r="OO6">
        <v>4.04</v>
      </c>
      <c r="OP6">
        <v>4.05</v>
      </c>
      <c r="OQ6">
        <v>4.0599999999999996</v>
      </c>
      <c r="OR6">
        <v>4.07</v>
      </c>
      <c r="OS6">
        <v>4.08</v>
      </c>
      <c r="OT6">
        <v>4.09</v>
      </c>
      <c r="OU6">
        <v>4.0999999999999996</v>
      </c>
      <c r="OV6">
        <v>4.1100000000000003</v>
      </c>
      <c r="OW6">
        <v>4.12</v>
      </c>
      <c r="OX6">
        <v>4.13</v>
      </c>
      <c r="OY6">
        <v>4.1399999999999997</v>
      </c>
      <c r="OZ6">
        <v>4.1500000000000004</v>
      </c>
      <c r="PA6">
        <v>4.16</v>
      </c>
      <c r="PB6">
        <v>4.17</v>
      </c>
      <c r="PC6">
        <v>4.18</v>
      </c>
      <c r="PD6">
        <v>4.1900000000000004</v>
      </c>
      <c r="PE6">
        <v>4.2</v>
      </c>
      <c r="PF6">
        <v>4.21</v>
      </c>
      <c r="PG6">
        <v>4.22</v>
      </c>
      <c r="PH6">
        <v>4.2300000000000004</v>
      </c>
      <c r="PI6">
        <v>4.24</v>
      </c>
      <c r="PJ6">
        <v>4.25</v>
      </c>
      <c r="PK6">
        <v>4.26</v>
      </c>
      <c r="PL6">
        <v>4.2699999999999996</v>
      </c>
      <c r="PM6">
        <v>4.28</v>
      </c>
      <c r="PN6">
        <v>4.29</v>
      </c>
      <c r="PO6">
        <v>4.3</v>
      </c>
      <c r="PP6">
        <v>4.3099999999999996</v>
      </c>
      <c r="PQ6">
        <v>4.32</v>
      </c>
      <c r="PR6">
        <v>4.33</v>
      </c>
      <c r="PS6">
        <v>4.34</v>
      </c>
      <c r="PT6">
        <v>4.3499999999999996</v>
      </c>
      <c r="PU6">
        <v>4.3600000000000003</v>
      </c>
      <c r="PV6">
        <v>4.37</v>
      </c>
      <c r="PW6">
        <v>4.38</v>
      </c>
      <c r="PX6">
        <v>4.3899999999999997</v>
      </c>
      <c r="PY6">
        <v>4.4000000000000004</v>
      </c>
      <c r="PZ6">
        <v>4.41</v>
      </c>
      <c r="QA6">
        <v>4.42</v>
      </c>
      <c r="QB6">
        <v>4.43</v>
      </c>
      <c r="QC6">
        <v>4.4400000000000004</v>
      </c>
      <c r="QD6">
        <v>4.45</v>
      </c>
      <c r="QE6">
        <v>4.46</v>
      </c>
      <c r="QF6">
        <v>4.47</v>
      </c>
      <c r="QG6">
        <v>4.4800000000000004</v>
      </c>
      <c r="QH6">
        <v>4.49</v>
      </c>
      <c r="QI6">
        <v>4.5</v>
      </c>
      <c r="QJ6">
        <v>4.51</v>
      </c>
      <c r="QK6">
        <v>4.5199999999999996</v>
      </c>
      <c r="QL6">
        <v>4.53</v>
      </c>
      <c r="QM6">
        <v>4.54</v>
      </c>
      <c r="QN6">
        <v>4.55</v>
      </c>
      <c r="QO6">
        <v>4.5599999999999996</v>
      </c>
      <c r="QP6">
        <v>4.57</v>
      </c>
      <c r="QQ6">
        <v>4.58</v>
      </c>
      <c r="QR6">
        <v>4.59</v>
      </c>
      <c r="QS6">
        <v>4.5999999999999996</v>
      </c>
      <c r="QT6">
        <v>4.6100000000000003</v>
      </c>
      <c r="QU6">
        <v>4.62</v>
      </c>
      <c r="QV6">
        <v>4.63</v>
      </c>
      <c r="QW6">
        <v>4.6399999999999997</v>
      </c>
      <c r="QX6">
        <v>4.6500000000000004</v>
      </c>
      <c r="QY6">
        <v>4.66</v>
      </c>
      <c r="QZ6">
        <v>4.67</v>
      </c>
      <c r="RA6">
        <v>4.68</v>
      </c>
      <c r="RB6">
        <v>4.6900000000000004</v>
      </c>
      <c r="RC6">
        <v>4.7</v>
      </c>
      <c r="RD6">
        <v>4.71</v>
      </c>
      <c r="RE6">
        <v>4.72</v>
      </c>
      <c r="RF6">
        <v>4.7300000000000004</v>
      </c>
      <c r="RG6">
        <v>4.74</v>
      </c>
      <c r="RH6">
        <v>4.75</v>
      </c>
      <c r="RI6">
        <v>4.76</v>
      </c>
      <c r="RJ6">
        <v>4.7699999999999996</v>
      </c>
      <c r="RK6">
        <v>4.78</v>
      </c>
      <c r="RL6">
        <v>4.79</v>
      </c>
      <c r="RM6">
        <v>4.8</v>
      </c>
      <c r="RN6">
        <v>4.8099999999999996</v>
      </c>
      <c r="RO6">
        <v>4.82</v>
      </c>
      <c r="RP6">
        <v>4.83</v>
      </c>
      <c r="RQ6">
        <v>4.84</v>
      </c>
      <c r="RR6">
        <v>4.8499999999999996</v>
      </c>
      <c r="RS6">
        <v>4.8600000000000003</v>
      </c>
      <c r="RT6">
        <v>4.87</v>
      </c>
      <c r="RU6">
        <v>4.88</v>
      </c>
      <c r="RV6">
        <v>4.8899999999999997</v>
      </c>
      <c r="RW6">
        <v>4.9000000000000004</v>
      </c>
      <c r="RX6">
        <v>4.91</v>
      </c>
      <c r="RY6">
        <v>4.92</v>
      </c>
      <c r="RZ6">
        <v>4.93</v>
      </c>
      <c r="SA6">
        <v>4.9400000000000004</v>
      </c>
      <c r="SB6">
        <v>4.95</v>
      </c>
      <c r="SC6">
        <v>4.96</v>
      </c>
      <c r="SD6">
        <v>4.97</v>
      </c>
      <c r="SE6">
        <v>4.9800000000000004</v>
      </c>
      <c r="SF6">
        <v>4.99</v>
      </c>
      <c r="SG6">
        <v>5</v>
      </c>
      <c r="SH6">
        <v>5.01</v>
      </c>
      <c r="SI6">
        <v>5.0199999999999996</v>
      </c>
      <c r="SJ6">
        <v>5.03</v>
      </c>
      <c r="SK6">
        <v>5.04</v>
      </c>
      <c r="SL6">
        <v>5.05</v>
      </c>
      <c r="SM6">
        <v>5.0599999999999996</v>
      </c>
      <c r="SN6">
        <v>5.07</v>
      </c>
      <c r="SO6">
        <v>5.08</v>
      </c>
      <c r="SP6">
        <v>5.09</v>
      </c>
      <c r="SQ6">
        <v>5.0999999999999996</v>
      </c>
      <c r="SR6">
        <v>5.1100000000000003</v>
      </c>
      <c r="SS6">
        <v>5.12</v>
      </c>
      <c r="ST6">
        <v>5.13</v>
      </c>
      <c r="SU6">
        <v>5.14</v>
      </c>
      <c r="SV6">
        <v>5.15</v>
      </c>
      <c r="SW6">
        <v>5.16</v>
      </c>
      <c r="SX6">
        <v>5.17</v>
      </c>
      <c r="SY6">
        <v>5.18</v>
      </c>
      <c r="SZ6">
        <v>5.19</v>
      </c>
      <c r="TA6">
        <v>5.2</v>
      </c>
      <c r="TB6">
        <v>5.21</v>
      </c>
      <c r="TC6">
        <v>5.22</v>
      </c>
      <c r="TD6">
        <v>5.23</v>
      </c>
      <c r="TE6">
        <v>5.24</v>
      </c>
      <c r="TF6">
        <v>5.25</v>
      </c>
      <c r="TG6">
        <v>5.26</v>
      </c>
      <c r="TH6">
        <v>5.27</v>
      </c>
      <c r="TI6">
        <v>5.28</v>
      </c>
      <c r="TJ6">
        <v>5.29</v>
      </c>
      <c r="TK6">
        <v>5.3</v>
      </c>
      <c r="TL6">
        <v>5.31</v>
      </c>
      <c r="TM6">
        <v>5.32</v>
      </c>
      <c r="TN6">
        <v>5.33</v>
      </c>
      <c r="TO6">
        <v>5.34</v>
      </c>
      <c r="TP6">
        <v>5.35</v>
      </c>
      <c r="TQ6">
        <v>5.36</v>
      </c>
      <c r="TR6">
        <v>5.37</v>
      </c>
      <c r="TS6">
        <v>5.38</v>
      </c>
      <c r="TT6">
        <v>5.39</v>
      </c>
      <c r="TU6">
        <v>5.4</v>
      </c>
      <c r="TV6">
        <v>5.41</v>
      </c>
      <c r="TW6">
        <v>5.42</v>
      </c>
      <c r="TX6">
        <v>5.43</v>
      </c>
      <c r="TY6">
        <v>5.44</v>
      </c>
      <c r="TZ6">
        <v>5.45</v>
      </c>
      <c r="UA6">
        <v>5.46</v>
      </c>
      <c r="UB6">
        <v>5.47</v>
      </c>
      <c r="UC6">
        <v>5.48</v>
      </c>
      <c r="UD6">
        <v>5.49</v>
      </c>
      <c r="UE6">
        <v>5.5</v>
      </c>
      <c r="UF6">
        <v>5.51</v>
      </c>
      <c r="UG6">
        <v>5.52</v>
      </c>
      <c r="UH6">
        <v>5.53</v>
      </c>
      <c r="UI6">
        <v>5.54</v>
      </c>
      <c r="UJ6">
        <v>5.55</v>
      </c>
      <c r="UK6">
        <v>5.56</v>
      </c>
      <c r="UL6">
        <v>5.57</v>
      </c>
      <c r="UM6">
        <v>5.58</v>
      </c>
      <c r="UN6">
        <v>5.59</v>
      </c>
      <c r="UO6">
        <v>5.6</v>
      </c>
      <c r="UP6">
        <v>5.61</v>
      </c>
      <c r="UQ6">
        <v>5.62</v>
      </c>
      <c r="UR6">
        <v>5.63</v>
      </c>
      <c r="US6">
        <v>5.64</v>
      </c>
      <c r="UT6">
        <v>5.65</v>
      </c>
      <c r="UU6">
        <v>5.66</v>
      </c>
      <c r="UV6">
        <v>5.67</v>
      </c>
      <c r="UW6">
        <v>5.68</v>
      </c>
      <c r="UX6">
        <v>5.69</v>
      </c>
      <c r="UY6">
        <v>5.7</v>
      </c>
      <c r="UZ6">
        <v>5.71</v>
      </c>
      <c r="VA6">
        <v>5.72</v>
      </c>
      <c r="VB6">
        <v>5.73</v>
      </c>
      <c r="VC6">
        <v>5.74</v>
      </c>
      <c r="VD6">
        <v>5.75</v>
      </c>
      <c r="VE6">
        <v>5.76</v>
      </c>
      <c r="VF6">
        <v>5.77</v>
      </c>
      <c r="VG6">
        <v>5.78</v>
      </c>
      <c r="VH6">
        <v>5.79</v>
      </c>
      <c r="VI6">
        <v>5.8</v>
      </c>
      <c r="VJ6">
        <v>5.81</v>
      </c>
      <c r="VK6">
        <v>5.82</v>
      </c>
      <c r="VL6">
        <v>5.83</v>
      </c>
      <c r="VM6">
        <v>5.84</v>
      </c>
      <c r="VN6">
        <v>5.85</v>
      </c>
      <c r="VO6">
        <v>5.86</v>
      </c>
      <c r="VP6">
        <v>5.87</v>
      </c>
      <c r="VQ6">
        <v>5.88</v>
      </c>
      <c r="VR6">
        <v>5.89</v>
      </c>
      <c r="VS6">
        <v>5.9</v>
      </c>
      <c r="VT6">
        <v>5.91</v>
      </c>
      <c r="VU6">
        <v>5.92</v>
      </c>
      <c r="VV6">
        <v>5.93</v>
      </c>
      <c r="VW6">
        <v>5.94</v>
      </c>
      <c r="VX6">
        <v>5.95</v>
      </c>
      <c r="VY6">
        <v>5.96</v>
      </c>
      <c r="VZ6">
        <v>5.97</v>
      </c>
      <c r="WA6">
        <v>5.98</v>
      </c>
      <c r="WB6">
        <v>5.99</v>
      </c>
      <c r="WC6">
        <v>6</v>
      </c>
      <c r="WD6">
        <v>6.01</v>
      </c>
      <c r="WE6">
        <v>6.02</v>
      </c>
      <c r="WF6">
        <v>6.03</v>
      </c>
      <c r="WG6">
        <v>6.04</v>
      </c>
      <c r="WH6">
        <v>6.05</v>
      </c>
      <c r="WI6">
        <v>6.06</v>
      </c>
      <c r="WJ6">
        <v>6.07</v>
      </c>
      <c r="WK6">
        <v>6.08</v>
      </c>
      <c r="WL6">
        <v>6.09</v>
      </c>
      <c r="WM6">
        <v>6.1</v>
      </c>
      <c r="WN6">
        <v>6.11</v>
      </c>
      <c r="WO6">
        <v>6.12</v>
      </c>
      <c r="WP6">
        <v>6.13</v>
      </c>
      <c r="WQ6">
        <v>6.14</v>
      </c>
      <c r="WR6">
        <v>6.15</v>
      </c>
      <c r="WS6">
        <v>6.16</v>
      </c>
      <c r="WT6">
        <v>6.17</v>
      </c>
      <c r="WU6">
        <v>6.18</v>
      </c>
      <c r="WV6">
        <v>6.19</v>
      </c>
      <c r="WW6">
        <v>6.2</v>
      </c>
      <c r="WX6">
        <v>6.21</v>
      </c>
      <c r="WY6">
        <v>6.22</v>
      </c>
      <c r="WZ6">
        <v>6.23</v>
      </c>
      <c r="XA6">
        <v>6.24</v>
      </c>
      <c r="XB6">
        <v>6.25</v>
      </c>
      <c r="XC6">
        <v>6.26</v>
      </c>
      <c r="XD6">
        <v>6.27</v>
      </c>
      <c r="XE6">
        <v>6.28</v>
      </c>
      <c r="XF6">
        <v>6.29</v>
      </c>
      <c r="XG6">
        <v>6.3</v>
      </c>
      <c r="XH6">
        <v>6.31</v>
      </c>
      <c r="XI6">
        <v>6.32</v>
      </c>
      <c r="XJ6">
        <v>6.33</v>
      </c>
      <c r="XK6">
        <v>6.34</v>
      </c>
      <c r="XL6">
        <v>6.35</v>
      </c>
      <c r="XM6">
        <v>6.36</v>
      </c>
      <c r="XN6">
        <v>6.37</v>
      </c>
      <c r="XO6">
        <v>6.38</v>
      </c>
      <c r="XP6">
        <v>6.39</v>
      </c>
      <c r="XQ6">
        <v>6.4</v>
      </c>
      <c r="XR6">
        <v>6.41</v>
      </c>
      <c r="XS6">
        <v>6.42</v>
      </c>
      <c r="XT6">
        <v>6.43</v>
      </c>
      <c r="XU6">
        <v>6.44</v>
      </c>
      <c r="XV6">
        <v>6.45</v>
      </c>
      <c r="XW6">
        <v>6.46</v>
      </c>
      <c r="XX6">
        <v>6.47</v>
      </c>
      <c r="XY6">
        <v>6.48</v>
      </c>
      <c r="XZ6">
        <v>6.49</v>
      </c>
      <c r="YA6">
        <v>6.5</v>
      </c>
      <c r="YB6">
        <v>6.51</v>
      </c>
      <c r="YC6">
        <v>6.52</v>
      </c>
      <c r="YD6">
        <v>6.53</v>
      </c>
      <c r="YE6">
        <v>6.54</v>
      </c>
      <c r="YF6">
        <v>6.55</v>
      </c>
      <c r="YG6">
        <v>6.56</v>
      </c>
      <c r="YH6">
        <v>6.57</v>
      </c>
      <c r="YI6">
        <v>6.58</v>
      </c>
      <c r="YJ6">
        <v>6.59</v>
      </c>
      <c r="YK6">
        <v>6.6</v>
      </c>
      <c r="YL6">
        <v>6.61</v>
      </c>
      <c r="YM6">
        <v>6.62</v>
      </c>
      <c r="YN6">
        <v>6.63</v>
      </c>
      <c r="YO6">
        <v>6.64</v>
      </c>
      <c r="YP6">
        <v>6.65</v>
      </c>
      <c r="YQ6">
        <v>6.66</v>
      </c>
      <c r="YR6">
        <v>6.67</v>
      </c>
      <c r="YS6">
        <v>6.68</v>
      </c>
      <c r="YT6">
        <v>6.69</v>
      </c>
      <c r="YU6">
        <v>6.7</v>
      </c>
      <c r="YV6">
        <v>6.71</v>
      </c>
      <c r="YW6">
        <v>6.72</v>
      </c>
      <c r="YX6">
        <v>6.73</v>
      </c>
      <c r="YY6">
        <v>6.74</v>
      </c>
      <c r="YZ6">
        <v>6.75</v>
      </c>
      <c r="ZA6">
        <v>6.76</v>
      </c>
      <c r="ZB6">
        <v>6.77</v>
      </c>
      <c r="ZC6">
        <v>6.78</v>
      </c>
      <c r="ZD6">
        <v>6.79</v>
      </c>
      <c r="ZE6">
        <v>6.8</v>
      </c>
      <c r="ZF6">
        <v>6.81</v>
      </c>
      <c r="ZG6">
        <v>6.82</v>
      </c>
      <c r="ZH6">
        <v>6.83</v>
      </c>
      <c r="ZI6">
        <v>6.84</v>
      </c>
      <c r="ZJ6">
        <v>6.85</v>
      </c>
      <c r="ZK6">
        <v>6.86</v>
      </c>
      <c r="ZL6">
        <v>6.87</v>
      </c>
      <c r="ZM6">
        <v>6.88</v>
      </c>
      <c r="ZN6">
        <v>6.89</v>
      </c>
      <c r="ZO6">
        <v>6.9</v>
      </c>
      <c r="ZP6">
        <v>6.91</v>
      </c>
      <c r="ZQ6">
        <v>6.92</v>
      </c>
      <c r="ZR6">
        <v>6.93</v>
      </c>
      <c r="ZS6">
        <v>6.94</v>
      </c>
      <c r="ZT6">
        <v>6.95</v>
      </c>
      <c r="ZU6">
        <v>6.96</v>
      </c>
      <c r="ZV6">
        <v>6.97</v>
      </c>
      <c r="ZW6">
        <v>6.98</v>
      </c>
      <c r="ZX6">
        <v>6.99</v>
      </c>
      <c r="ZY6">
        <v>7</v>
      </c>
      <c r="ZZ6">
        <v>7.01</v>
      </c>
      <c r="AAA6">
        <v>7.02</v>
      </c>
      <c r="AAB6">
        <v>7.03</v>
      </c>
      <c r="AAC6">
        <v>7.04</v>
      </c>
      <c r="AAD6">
        <v>7.05</v>
      </c>
      <c r="AAE6">
        <v>7.06</v>
      </c>
      <c r="AAF6">
        <v>7.07</v>
      </c>
      <c r="AAG6">
        <v>7.08</v>
      </c>
      <c r="AAH6">
        <v>7.09</v>
      </c>
      <c r="AAI6">
        <v>7.1</v>
      </c>
      <c r="AAJ6">
        <v>7.11</v>
      </c>
      <c r="AAK6">
        <v>7.12</v>
      </c>
      <c r="AAL6">
        <v>7.13</v>
      </c>
      <c r="AAM6">
        <v>7.14</v>
      </c>
      <c r="AAN6">
        <v>7.15</v>
      </c>
      <c r="AAO6">
        <v>7.16</v>
      </c>
      <c r="AAP6">
        <v>7.17</v>
      </c>
      <c r="AAQ6">
        <v>7.18</v>
      </c>
      <c r="AAR6">
        <v>7.19</v>
      </c>
      <c r="AAS6">
        <v>7.2</v>
      </c>
      <c r="AAT6">
        <v>7.21</v>
      </c>
      <c r="AAU6">
        <v>7.22</v>
      </c>
      <c r="AAV6">
        <v>7.23</v>
      </c>
      <c r="AAW6">
        <v>7.24</v>
      </c>
      <c r="AAX6">
        <v>7.25</v>
      </c>
      <c r="AAY6">
        <v>7.26</v>
      </c>
      <c r="AAZ6">
        <v>7.27</v>
      </c>
      <c r="ABA6">
        <v>7.28</v>
      </c>
      <c r="ABB6">
        <v>7.29</v>
      </c>
      <c r="ABC6">
        <v>7.3</v>
      </c>
      <c r="ABD6">
        <v>7.31</v>
      </c>
      <c r="ABE6">
        <v>7.32</v>
      </c>
      <c r="ABF6">
        <v>7.33</v>
      </c>
      <c r="ABG6">
        <v>7.34</v>
      </c>
      <c r="ABH6">
        <v>7.35</v>
      </c>
      <c r="ABI6">
        <v>7.36</v>
      </c>
      <c r="ABJ6">
        <v>7.37</v>
      </c>
      <c r="ABK6">
        <v>7.38</v>
      </c>
      <c r="ABL6">
        <v>7.39</v>
      </c>
      <c r="ABM6">
        <v>7.4</v>
      </c>
      <c r="ABN6">
        <v>7.41</v>
      </c>
      <c r="ABO6">
        <v>7.42</v>
      </c>
      <c r="ABP6">
        <v>7.43</v>
      </c>
      <c r="ABQ6">
        <v>7.44</v>
      </c>
      <c r="ABR6">
        <v>7.45</v>
      </c>
      <c r="ABS6">
        <v>7.46</v>
      </c>
      <c r="ABT6">
        <v>7.47</v>
      </c>
      <c r="ABU6">
        <v>7.48</v>
      </c>
      <c r="ABV6">
        <v>7.49</v>
      </c>
      <c r="ABW6">
        <v>7.5</v>
      </c>
      <c r="ABX6">
        <v>7.51</v>
      </c>
      <c r="ABY6">
        <v>7.52</v>
      </c>
      <c r="ABZ6">
        <v>7.53</v>
      </c>
      <c r="ACA6">
        <v>7.54</v>
      </c>
      <c r="ACB6">
        <v>7.55</v>
      </c>
      <c r="ACC6">
        <v>7.56</v>
      </c>
      <c r="ACD6">
        <v>7.57</v>
      </c>
      <c r="ACE6">
        <v>7.58</v>
      </c>
      <c r="ACF6">
        <v>7.59</v>
      </c>
      <c r="ACG6">
        <v>7.6</v>
      </c>
      <c r="ACH6">
        <v>7.61</v>
      </c>
      <c r="ACI6">
        <v>7.62</v>
      </c>
      <c r="ACJ6">
        <v>7.63</v>
      </c>
      <c r="ACK6">
        <v>7.64</v>
      </c>
      <c r="ACL6">
        <v>7.65</v>
      </c>
      <c r="ACM6">
        <v>7.66</v>
      </c>
      <c r="ACN6">
        <v>7.67</v>
      </c>
      <c r="ACO6">
        <v>7.68</v>
      </c>
      <c r="ACP6">
        <v>7.69</v>
      </c>
      <c r="ACQ6">
        <v>7.7</v>
      </c>
      <c r="ACR6">
        <v>7.71</v>
      </c>
      <c r="ACS6">
        <v>7.72</v>
      </c>
      <c r="ACT6">
        <v>7.73</v>
      </c>
      <c r="ACU6">
        <v>7.74</v>
      </c>
      <c r="ACV6">
        <v>7.75</v>
      </c>
      <c r="ACW6">
        <v>7.76</v>
      </c>
      <c r="ACX6">
        <v>7.77</v>
      </c>
      <c r="ACY6">
        <v>7.78</v>
      </c>
      <c r="ACZ6">
        <v>7.79</v>
      </c>
      <c r="ADA6">
        <v>7.8</v>
      </c>
      <c r="ADB6">
        <v>7.81</v>
      </c>
      <c r="ADC6">
        <v>7.82</v>
      </c>
      <c r="ADD6">
        <v>7.83</v>
      </c>
      <c r="ADE6">
        <v>7.84</v>
      </c>
      <c r="ADF6">
        <v>7.85</v>
      </c>
      <c r="ADG6">
        <v>7.86</v>
      </c>
      <c r="ADH6">
        <v>7.87</v>
      </c>
      <c r="ADI6">
        <v>7.88</v>
      </c>
      <c r="ADJ6">
        <v>7.89</v>
      </c>
      <c r="ADK6">
        <v>7.9</v>
      </c>
      <c r="ADL6">
        <v>7.91</v>
      </c>
      <c r="ADM6">
        <v>7.92</v>
      </c>
      <c r="ADN6">
        <v>7.93</v>
      </c>
      <c r="ADO6">
        <v>7.94</v>
      </c>
      <c r="ADP6">
        <v>7.95</v>
      </c>
      <c r="ADQ6">
        <v>7.96</v>
      </c>
      <c r="ADR6">
        <v>7.97</v>
      </c>
      <c r="ADS6">
        <v>7.98</v>
      </c>
      <c r="ADT6">
        <v>7.99</v>
      </c>
      <c r="ADU6">
        <v>8</v>
      </c>
      <c r="ADV6">
        <v>8.01</v>
      </c>
      <c r="ADW6">
        <v>8.02</v>
      </c>
      <c r="ADX6">
        <v>8.0299999999999994</v>
      </c>
      <c r="ADY6">
        <v>8.0399999999999991</v>
      </c>
      <c r="ADZ6">
        <v>8.0500000000000007</v>
      </c>
      <c r="AEA6">
        <v>8.06</v>
      </c>
      <c r="AEB6">
        <v>8.07</v>
      </c>
      <c r="AEC6">
        <v>8.08</v>
      </c>
      <c r="AED6">
        <v>8.09</v>
      </c>
      <c r="AEE6">
        <v>8.1</v>
      </c>
      <c r="AEF6">
        <v>8.11</v>
      </c>
      <c r="AEG6">
        <v>8.1199999999999992</v>
      </c>
      <c r="AEH6">
        <v>8.1300000000000008</v>
      </c>
      <c r="AEI6">
        <v>8.14</v>
      </c>
      <c r="AEJ6">
        <v>8.15</v>
      </c>
      <c r="AEK6">
        <v>8.16</v>
      </c>
      <c r="AEL6">
        <v>8.17</v>
      </c>
      <c r="AEM6">
        <v>8.18</v>
      </c>
      <c r="AEN6">
        <v>8.19</v>
      </c>
      <c r="AEO6">
        <v>8.1999999999999993</v>
      </c>
      <c r="AEP6">
        <v>8.2100000000000009</v>
      </c>
      <c r="AEQ6">
        <v>8.2200000000000006</v>
      </c>
      <c r="AER6">
        <v>8.23</v>
      </c>
      <c r="AES6">
        <v>8.24</v>
      </c>
      <c r="AET6">
        <v>8.25</v>
      </c>
      <c r="AEU6">
        <v>8.26</v>
      </c>
      <c r="AEV6">
        <v>8.27</v>
      </c>
      <c r="AEW6">
        <v>8.2799999999999994</v>
      </c>
      <c r="AEX6">
        <v>8.2899999999999991</v>
      </c>
      <c r="AEY6">
        <v>8.3000000000000007</v>
      </c>
      <c r="AEZ6">
        <v>8.31</v>
      </c>
      <c r="AFA6">
        <v>8.32</v>
      </c>
      <c r="AFB6">
        <v>8.33</v>
      </c>
      <c r="AFC6">
        <v>8.34</v>
      </c>
      <c r="AFD6">
        <v>8.35</v>
      </c>
      <c r="AFE6">
        <v>8.36</v>
      </c>
      <c r="AFF6">
        <v>8.3699999999999992</v>
      </c>
      <c r="AFG6">
        <v>8.3800000000000008</v>
      </c>
      <c r="AFH6">
        <v>8.39</v>
      </c>
      <c r="AFI6">
        <v>8.4</v>
      </c>
      <c r="AFJ6">
        <v>8.41</v>
      </c>
      <c r="AFK6">
        <v>8.42</v>
      </c>
      <c r="AFL6">
        <v>8.43</v>
      </c>
      <c r="AFM6">
        <v>8.44</v>
      </c>
      <c r="AFN6">
        <v>8.4499999999999993</v>
      </c>
      <c r="AFO6">
        <v>8.4600000000000009</v>
      </c>
      <c r="AFP6">
        <v>8.4700000000000006</v>
      </c>
      <c r="AFQ6">
        <v>8.48</v>
      </c>
      <c r="AFR6">
        <v>8.49</v>
      </c>
      <c r="AFS6">
        <v>8.5</v>
      </c>
      <c r="AFT6">
        <v>8.51</v>
      </c>
      <c r="AFU6">
        <v>8.52</v>
      </c>
      <c r="AFV6">
        <v>8.5299999999999994</v>
      </c>
      <c r="AFW6">
        <v>8.5399999999999991</v>
      </c>
      <c r="AFX6">
        <v>8.5500000000000007</v>
      </c>
      <c r="AFY6">
        <v>8.56</v>
      </c>
      <c r="AFZ6">
        <v>8.57</v>
      </c>
      <c r="AGA6">
        <v>8.58</v>
      </c>
      <c r="AGB6">
        <v>8.59</v>
      </c>
      <c r="AGC6">
        <v>8.6</v>
      </c>
      <c r="AGD6">
        <v>8.61</v>
      </c>
      <c r="AGE6">
        <v>8.6199999999999992</v>
      </c>
      <c r="AGF6">
        <v>8.6300000000000008</v>
      </c>
      <c r="AGG6">
        <v>8.64</v>
      </c>
      <c r="AGH6">
        <v>8.65</v>
      </c>
      <c r="AGI6">
        <v>8.66</v>
      </c>
      <c r="AGJ6">
        <v>8.67</v>
      </c>
      <c r="AGK6">
        <v>8.68</v>
      </c>
      <c r="AGL6">
        <v>8.69</v>
      </c>
      <c r="AGM6">
        <v>8.6999999999999993</v>
      </c>
      <c r="AGN6">
        <v>8.7100000000000009</v>
      </c>
      <c r="AGO6">
        <v>8.7200000000000006</v>
      </c>
      <c r="AGP6">
        <v>8.73</v>
      </c>
      <c r="AGQ6">
        <v>8.74</v>
      </c>
      <c r="AGR6">
        <v>8.75</v>
      </c>
      <c r="AGS6">
        <v>8.76</v>
      </c>
      <c r="AGT6">
        <v>8.77</v>
      </c>
      <c r="AGU6">
        <v>8.7799999999999994</v>
      </c>
      <c r="AGV6">
        <v>8.7899999999999991</v>
      </c>
      <c r="AGW6">
        <v>8.8000000000000007</v>
      </c>
      <c r="AGX6">
        <v>8.81</v>
      </c>
      <c r="AGY6">
        <v>8.82</v>
      </c>
      <c r="AGZ6">
        <v>8.83</v>
      </c>
      <c r="AHA6">
        <v>8.84</v>
      </c>
      <c r="AHB6">
        <v>8.85</v>
      </c>
      <c r="AHC6">
        <v>8.86</v>
      </c>
      <c r="AHD6">
        <v>8.8699999999999992</v>
      </c>
      <c r="AHE6">
        <v>8.8800000000000008</v>
      </c>
      <c r="AHF6">
        <v>8.89</v>
      </c>
      <c r="AHG6">
        <v>8.9</v>
      </c>
      <c r="AHH6">
        <v>8.91</v>
      </c>
      <c r="AHI6">
        <v>8.92</v>
      </c>
      <c r="AHJ6">
        <v>8.93</v>
      </c>
      <c r="AHK6">
        <v>8.94</v>
      </c>
      <c r="AHL6">
        <v>8.9499999999999993</v>
      </c>
      <c r="AHM6">
        <v>8.9600000000000009</v>
      </c>
      <c r="AHN6">
        <v>8.9700000000000006</v>
      </c>
      <c r="AHO6">
        <v>8.98</v>
      </c>
      <c r="AHP6">
        <v>8.99</v>
      </c>
      <c r="AHQ6">
        <v>9</v>
      </c>
      <c r="AHR6">
        <v>9.01</v>
      </c>
      <c r="AHS6">
        <v>9.02</v>
      </c>
      <c r="AHT6">
        <v>9.0299999999999994</v>
      </c>
      <c r="AHU6">
        <v>9.0399999999999991</v>
      </c>
      <c r="AHV6">
        <v>9.0500000000000007</v>
      </c>
      <c r="AHW6">
        <v>9.06</v>
      </c>
      <c r="AHX6">
        <v>9.07</v>
      </c>
      <c r="AHY6">
        <v>9.08</v>
      </c>
      <c r="AHZ6">
        <v>9.09</v>
      </c>
      <c r="AIA6">
        <v>9.1</v>
      </c>
      <c r="AIB6">
        <v>9.11</v>
      </c>
      <c r="AIC6">
        <v>9.1199999999999992</v>
      </c>
      <c r="AID6">
        <v>9.1300000000000008</v>
      </c>
      <c r="AIE6">
        <v>9.14</v>
      </c>
      <c r="AIF6">
        <v>9.15</v>
      </c>
      <c r="AIG6">
        <v>9.16</v>
      </c>
      <c r="AIH6">
        <v>9.17</v>
      </c>
      <c r="AII6">
        <v>9.18</v>
      </c>
      <c r="AIJ6">
        <v>9.19</v>
      </c>
      <c r="AIK6">
        <v>9.1999999999999993</v>
      </c>
      <c r="AIL6">
        <v>9.2100000000000009</v>
      </c>
      <c r="AIM6">
        <v>9.2200000000000006</v>
      </c>
      <c r="AIN6">
        <v>9.23</v>
      </c>
      <c r="AIO6">
        <v>9.24</v>
      </c>
      <c r="AIP6">
        <v>9.25</v>
      </c>
      <c r="AIQ6">
        <v>9.26</v>
      </c>
      <c r="AIR6">
        <v>9.27</v>
      </c>
      <c r="AIS6">
        <v>9.2799999999999994</v>
      </c>
      <c r="AIT6">
        <v>9.2899999999999991</v>
      </c>
      <c r="AIU6">
        <v>9.3000000000000007</v>
      </c>
      <c r="AIV6">
        <v>9.31</v>
      </c>
      <c r="AIW6">
        <v>9.32</v>
      </c>
      <c r="AIX6">
        <v>9.33</v>
      </c>
      <c r="AIY6">
        <v>9.34</v>
      </c>
      <c r="AIZ6">
        <v>9.35</v>
      </c>
      <c r="AJA6">
        <v>9.36</v>
      </c>
      <c r="AJB6">
        <v>9.3699999999999992</v>
      </c>
      <c r="AJC6">
        <v>9.3800000000000008</v>
      </c>
      <c r="AJD6">
        <v>9.39</v>
      </c>
      <c r="AJE6">
        <v>9.4</v>
      </c>
      <c r="AJF6">
        <v>9.41</v>
      </c>
      <c r="AJG6">
        <v>9.42</v>
      </c>
      <c r="AJH6">
        <v>9.43</v>
      </c>
      <c r="AJI6">
        <v>9.44</v>
      </c>
      <c r="AJJ6">
        <v>9.4499999999999993</v>
      </c>
      <c r="AJK6">
        <v>9.4600000000000009</v>
      </c>
      <c r="AJL6">
        <v>9.4700000000000006</v>
      </c>
      <c r="AJM6">
        <v>9.48</v>
      </c>
      <c r="AJN6">
        <v>9.49</v>
      </c>
      <c r="AJO6">
        <v>9.5</v>
      </c>
      <c r="AJP6">
        <v>9.51</v>
      </c>
      <c r="AJQ6">
        <v>9.52</v>
      </c>
      <c r="AJR6">
        <v>9.5299999999999994</v>
      </c>
      <c r="AJS6">
        <v>9.5399999999999991</v>
      </c>
      <c r="AJT6">
        <v>9.5500000000000007</v>
      </c>
      <c r="AJU6">
        <v>9.56</v>
      </c>
      <c r="AJV6">
        <v>9.57</v>
      </c>
      <c r="AJW6">
        <v>9.58</v>
      </c>
      <c r="AJX6">
        <v>9.59</v>
      </c>
      <c r="AJY6">
        <v>9.6</v>
      </c>
      <c r="AJZ6">
        <v>9.61</v>
      </c>
      <c r="AKA6">
        <v>9.6199999999999992</v>
      </c>
      <c r="AKB6">
        <v>9.6300000000000008</v>
      </c>
      <c r="AKC6">
        <v>9.64</v>
      </c>
      <c r="AKD6">
        <v>9.65</v>
      </c>
      <c r="AKE6">
        <v>9.66</v>
      </c>
      <c r="AKF6">
        <v>9.67</v>
      </c>
      <c r="AKG6">
        <v>9.68</v>
      </c>
      <c r="AKH6">
        <v>9.69</v>
      </c>
      <c r="AKI6">
        <v>9.6999999999999993</v>
      </c>
      <c r="AKJ6">
        <v>9.7100000000000009</v>
      </c>
      <c r="AKK6">
        <v>9.7200000000000006</v>
      </c>
      <c r="AKL6">
        <v>9.73</v>
      </c>
      <c r="AKM6">
        <v>9.74</v>
      </c>
      <c r="AKN6">
        <v>9.75</v>
      </c>
      <c r="AKO6">
        <v>9.76</v>
      </c>
      <c r="AKP6">
        <v>9.77</v>
      </c>
      <c r="AKQ6">
        <v>9.7799999999999994</v>
      </c>
      <c r="AKR6">
        <v>9.7899999999999991</v>
      </c>
      <c r="AKS6">
        <v>9.8000000000000007</v>
      </c>
      <c r="AKT6">
        <v>9.81</v>
      </c>
      <c r="AKU6">
        <v>9.82</v>
      </c>
      <c r="AKV6">
        <v>9.83</v>
      </c>
      <c r="AKW6">
        <v>9.84</v>
      </c>
      <c r="AKX6">
        <v>9.85</v>
      </c>
      <c r="AKY6">
        <v>9.86</v>
      </c>
      <c r="AKZ6">
        <v>9.8699999999999992</v>
      </c>
      <c r="ALA6">
        <v>9.8800000000000008</v>
      </c>
      <c r="ALB6">
        <v>9.89</v>
      </c>
      <c r="ALC6">
        <v>9.9</v>
      </c>
      <c r="ALD6">
        <v>9.91</v>
      </c>
      <c r="ALE6">
        <v>9.92</v>
      </c>
      <c r="ALF6">
        <v>9.93</v>
      </c>
      <c r="ALG6">
        <v>9.94</v>
      </c>
      <c r="ALH6">
        <v>9.9499999999999993</v>
      </c>
      <c r="ALI6">
        <v>9.9600000000000009</v>
      </c>
      <c r="ALJ6">
        <v>9.9700000000000006</v>
      </c>
      <c r="ALK6">
        <v>9.98</v>
      </c>
      <c r="ALL6">
        <v>9.99</v>
      </c>
      <c r="ALM6">
        <v>10</v>
      </c>
      <c r="ALN6">
        <v>10.01</v>
      </c>
      <c r="ALO6">
        <v>10.02</v>
      </c>
      <c r="ALP6">
        <v>10.029999999999999</v>
      </c>
      <c r="ALQ6">
        <v>10.039999999999999</v>
      </c>
      <c r="ALR6">
        <v>10.050000000000001</v>
      </c>
      <c r="ALS6">
        <v>10.06</v>
      </c>
      <c r="ALT6">
        <v>10.07</v>
      </c>
      <c r="ALU6">
        <v>10.08</v>
      </c>
      <c r="ALV6">
        <v>10.09</v>
      </c>
      <c r="ALW6">
        <v>10.1</v>
      </c>
      <c r="ALX6">
        <v>10.11</v>
      </c>
      <c r="ALY6">
        <v>10.119999999999999</v>
      </c>
      <c r="ALZ6">
        <v>10.130000000000001</v>
      </c>
      <c r="AMA6">
        <v>10.14</v>
      </c>
      <c r="AMB6">
        <v>10.15</v>
      </c>
      <c r="AMC6">
        <v>10.16</v>
      </c>
      <c r="AMD6">
        <v>10.17</v>
      </c>
      <c r="AME6">
        <v>10.18</v>
      </c>
      <c r="AMF6">
        <v>10.19</v>
      </c>
      <c r="AMG6">
        <v>10.199999999999999</v>
      </c>
      <c r="AMH6">
        <v>10.210000000000001</v>
      </c>
      <c r="AMI6">
        <v>10.220000000000001</v>
      </c>
      <c r="AMJ6">
        <v>10.23</v>
      </c>
      <c r="AMK6">
        <v>10.24</v>
      </c>
      <c r="AML6">
        <v>10.25</v>
      </c>
      <c r="AMM6">
        <v>10.26</v>
      </c>
      <c r="AMN6">
        <v>10.27</v>
      </c>
      <c r="AMO6">
        <v>10.28</v>
      </c>
      <c r="AMP6">
        <v>10.29</v>
      </c>
      <c r="AMQ6">
        <v>10.3</v>
      </c>
      <c r="AMR6">
        <v>10.31</v>
      </c>
      <c r="AMS6">
        <v>10.32</v>
      </c>
      <c r="AMT6">
        <v>10.33</v>
      </c>
      <c r="AMU6">
        <v>10.34</v>
      </c>
      <c r="AMV6">
        <v>10.35</v>
      </c>
      <c r="AMW6">
        <v>10.36</v>
      </c>
      <c r="AMX6">
        <v>10.37</v>
      </c>
      <c r="AMY6">
        <v>10.38</v>
      </c>
      <c r="AMZ6">
        <v>10.39</v>
      </c>
      <c r="ANA6">
        <v>10.4</v>
      </c>
      <c r="ANB6">
        <v>10.41</v>
      </c>
      <c r="ANC6">
        <v>10.42</v>
      </c>
      <c r="AND6">
        <v>10.43</v>
      </c>
      <c r="ANE6">
        <v>10.44</v>
      </c>
      <c r="ANF6">
        <v>10.45</v>
      </c>
      <c r="ANG6">
        <v>10.46</v>
      </c>
      <c r="ANH6">
        <v>10.47</v>
      </c>
      <c r="ANI6">
        <v>10.48</v>
      </c>
      <c r="ANJ6">
        <v>10.49</v>
      </c>
      <c r="ANK6">
        <v>10.5</v>
      </c>
      <c r="ANL6">
        <v>10.51</v>
      </c>
      <c r="ANM6">
        <v>10.52</v>
      </c>
      <c r="ANN6">
        <v>10.53</v>
      </c>
      <c r="ANO6">
        <v>10.54</v>
      </c>
      <c r="ANP6">
        <v>10.55</v>
      </c>
      <c r="ANQ6">
        <v>10.56</v>
      </c>
      <c r="ANR6">
        <v>10.57</v>
      </c>
      <c r="ANS6">
        <v>10.58</v>
      </c>
      <c r="ANT6">
        <v>10.59</v>
      </c>
      <c r="ANU6">
        <v>10.6</v>
      </c>
      <c r="ANV6">
        <v>10.61</v>
      </c>
      <c r="ANW6">
        <v>10.62</v>
      </c>
      <c r="ANX6">
        <v>10.63</v>
      </c>
      <c r="ANY6">
        <v>10.64</v>
      </c>
      <c r="ANZ6">
        <v>10.65</v>
      </c>
      <c r="AOA6">
        <v>10.66</v>
      </c>
      <c r="AOB6">
        <v>10.67</v>
      </c>
      <c r="AOC6">
        <v>10.68</v>
      </c>
      <c r="AOD6">
        <v>10.69</v>
      </c>
      <c r="AOE6">
        <v>10.7</v>
      </c>
      <c r="AOF6">
        <v>10.71</v>
      </c>
      <c r="AOG6">
        <v>10.72</v>
      </c>
      <c r="AOH6">
        <v>10.73</v>
      </c>
      <c r="AOI6">
        <v>10.74</v>
      </c>
      <c r="AOJ6">
        <v>10.75</v>
      </c>
      <c r="AOK6">
        <v>10.76</v>
      </c>
      <c r="AOL6">
        <v>10.77</v>
      </c>
      <c r="AOM6">
        <v>10.78</v>
      </c>
      <c r="AON6">
        <v>10.79</v>
      </c>
      <c r="AOO6">
        <v>10.8</v>
      </c>
      <c r="AOP6">
        <v>10.81</v>
      </c>
      <c r="AOQ6">
        <v>10.82</v>
      </c>
      <c r="AOR6">
        <v>10.83</v>
      </c>
      <c r="AOS6">
        <v>10.84</v>
      </c>
      <c r="AOT6">
        <v>10.85</v>
      </c>
      <c r="AOU6">
        <v>10.86</v>
      </c>
      <c r="AOV6">
        <v>10.87</v>
      </c>
      <c r="AOW6">
        <v>10.88</v>
      </c>
      <c r="AOX6">
        <v>10.89</v>
      </c>
      <c r="AOY6">
        <v>10.9</v>
      </c>
      <c r="AOZ6">
        <v>10.91</v>
      </c>
      <c r="APA6">
        <v>10.92</v>
      </c>
      <c r="APB6">
        <v>10.93</v>
      </c>
      <c r="APC6">
        <v>10.94</v>
      </c>
      <c r="APD6">
        <v>10.95</v>
      </c>
      <c r="APE6">
        <v>10.96</v>
      </c>
      <c r="APF6">
        <v>10.97</v>
      </c>
      <c r="APG6">
        <v>10.98</v>
      </c>
      <c r="APH6">
        <v>10.99</v>
      </c>
      <c r="API6">
        <v>11</v>
      </c>
      <c r="APJ6">
        <v>11.01</v>
      </c>
      <c r="APK6">
        <v>11.02</v>
      </c>
      <c r="APL6">
        <v>11.03</v>
      </c>
      <c r="APM6">
        <v>11.04</v>
      </c>
      <c r="APN6">
        <v>11.05</v>
      </c>
      <c r="APO6">
        <v>11.06</v>
      </c>
      <c r="APP6">
        <v>11.07</v>
      </c>
      <c r="APQ6">
        <v>11.08</v>
      </c>
      <c r="APR6">
        <v>11.09</v>
      </c>
      <c r="APS6">
        <v>11.1</v>
      </c>
      <c r="APT6">
        <v>11.11</v>
      </c>
      <c r="APU6">
        <v>11.12</v>
      </c>
      <c r="APV6">
        <v>11.13</v>
      </c>
      <c r="APW6">
        <v>11.14</v>
      </c>
      <c r="APX6">
        <v>11.15</v>
      </c>
      <c r="APY6">
        <v>11.16</v>
      </c>
      <c r="APZ6">
        <v>11.17</v>
      </c>
      <c r="AQA6">
        <v>11.18</v>
      </c>
      <c r="AQB6">
        <v>11.19</v>
      </c>
      <c r="AQC6">
        <v>11.2</v>
      </c>
      <c r="AQD6">
        <v>11.21</v>
      </c>
      <c r="AQE6">
        <v>11.22</v>
      </c>
      <c r="AQF6">
        <v>11.23</v>
      </c>
      <c r="AQG6">
        <v>11.24</v>
      </c>
      <c r="AQH6">
        <v>11.25</v>
      </c>
      <c r="AQI6">
        <v>11.26</v>
      </c>
      <c r="AQJ6">
        <v>11.27</v>
      </c>
      <c r="AQK6">
        <v>11.28</v>
      </c>
      <c r="AQL6">
        <v>11.29</v>
      </c>
      <c r="AQM6">
        <v>11.3</v>
      </c>
      <c r="AQN6">
        <v>11.31</v>
      </c>
      <c r="AQO6">
        <v>11.32</v>
      </c>
      <c r="AQP6">
        <v>11.33</v>
      </c>
      <c r="AQQ6">
        <v>11.34</v>
      </c>
      <c r="AQR6">
        <v>11.35</v>
      </c>
      <c r="AQS6">
        <v>11.36</v>
      </c>
      <c r="AQT6">
        <v>11.37</v>
      </c>
      <c r="AQU6">
        <v>11.38</v>
      </c>
      <c r="AQV6">
        <v>11.39</v>
      </c>
      <c r="AQW6">
        <v>11.4</v>
      </c>
      <c r="AQX6">
        <v>11.41</v>
      </c>
      <c r="AQY6">
        <v>11.42</v>
      </c>
      <c r="AQZ6">
        <v>11.43</v>
      </c>
      <c r="ARA6">
        <v>11.44</v>
      </c>
      <c r="ARB6">
        <v>11.45</v>
      </c>
      <c r="ARC6">
        <v>11.46</v>
      </c>
      <c r="ARD6">
        <v>11.47</v>
      </c>
      <c r="ARE6">
        <v>11.48</v>
      </c>
      <c r="ARF6">
        <v>11.49</v>
      </c>
      <c r="ARG6">
        <v>11.5</v>
      </c>
      <c r="ARH6">
        <v>11.51</v>
      </c>
      <c r="ARI6">
        <v>11.52</v>
      </c>
      <c r="ARJ6">
        <v>11.53</v>
      </c>
      <c r="ARK6">
        <v>11.54</v>
      </c>
      <c r="ARL6">
        <v>11.55</v>
      </c>
      <c r="ARM6">
        <v>11.56</v>
      </c>
      <c r="ARN6">
        <v>11.57</v>
      </c>
      <c r="ARO6">
        <v>11.58</v>
      </c>
      <c r="ARP6">
        <v>11.59</v>
      </c>
      <c r="ARQ6">
        <v>11.6</v>
      </c>
      <c r="ARR6">
        <v>11.61</v>
      </c>
      <c r="ARS6">
        <v>11.62</v>
      </c>
      <c r="ART6">
        <v>11.63</v>
      </c>
      <c r="ARU6">
        <v>11.64</v>
      </c>
      <c r="ARV6">
        <v>11.65</v>
      </c>
      <c r="ARW6">
        <v>11.66</v>
      </c>
      <c r="ARX6">
        <v>11.67</v>
      </c>
      <c r="ARY6">
        <v>11.68</v>
      </c>
      <c r="ARZ6">
        <v>11.69</v>
      </c>
      <c r="ASA6">
        <v>11.7</v>
      </c>
      <c r="ASB6">
        <v>11.71</v>
      </c>
      <c r="ASC6">
        <v>11.72</v>
      </c>
      <c r="ASD6">
        <v>11.73</v>
      </c>
      <c r="ASE6">
        <v>11.74</v>
      </c>
      <c r="ASF6">
        <v>11.75</v>
      </c>
      <c r="ASG6">
        <v>11.76</v>
      </c>
      <c r="ASH6">
        <v>11.77</v>
      </c>
      <c r="ASI6">
        <v>11.78</v>
      </c>
      <c r="ASJ6">
        <v>11.79</v>
      </c>
      <c r="ASK6">
        <v>11.8</v>
      </c>
      <c r="ASL6">
        <v>11.81</v>
      </c>
      <c r="ASM6">
        <v>11.82</v>
      </c>
      <c r="ASN6">
        <v>11.83</v>
      </c>
      <c r="ASO6">
        <v>11.84</v>
      </c>
      <c r="ASP6">
        <v>11.85</v>
      </c>
      <c r="ASQ6">
        <v>11.86</v>
      </c>
      <c r="ASR6">
        <v>11.87</v>
      </c>
      <c r="ASS6">
        <v>11.88</v>
      </c>
      <c r="AST6">
        <v>11.89</v>
      </c>
      <c r="ASU6">
        <v>11.9</v>
      </c>
      <c r="ASV6">
        <v>11.91</v>
      </c>
      <c r="ASW6">
        <v>11.92</v>
      </c>
      <c r="ASX6">
        <v>11.93</v>
      </c>
      <c r="ASY6">
        <v>11.94</v>
      </c>
      <c r="ASZ6">
        <v>11.95</v>
      </c>
      <c r="ATA6">
        <v>11.96</v>
      </c>
      <c r="ATB6">
        <v>11.97</v>
      </c>
      <c r="ATC6">
        <v>11.98</v>
      </c>
      <c r="ATD6">
        <v>11.99</v>
      </c>
      <c r="ATE6">
        <v>12</v>
      </c>
      <c r="ATF6">
        <v>12.01</v>
      </c>
      <c r="ATG6">
        <v>12.02</v>
      </c>
      <c r="ATH6">
        <v>12.03</v>
      </c>
      <c r="ATI6">
        <v>12.04</v>
      </c>
      <c r="ATJ6">
        <v>12.05</v>
      </c>
      <c r="ATK6">
        <v>12.06</v>
      </c>
      <c r="ATL6">
        <v>12.07</v>
      </c>
      <c r="ATM6">
        <v>12.08</v>
      </c>
      <c r="ATN6">
        <v>12.09</v>
      </c>
      <c r="ATO6">
        <v>12.1</v>
      </c>
      <c r="ATP6">
        <v>12.11</v>
      </c>
      <c r="ATQ6">
        <v>12.12</v>
      </c>
      <c r="ATR6">
        <v>12.13</v>
      </c>
      <c r="ATS6">
        <v>12.14</v>
      </c>
      <c r="ATT6">
        <v>12.15</v>
      </c>
      <c r="ATU6">
        <v>12.16</v>
      </c>
      <c r="ATV6">
        <v>12.17</v>
      </c>
      <c r="ATW6">
        <v>12.18</v>
      </c>
      <c r="ATX6">
        <v>12.19</v>
      </c>
      <c r="ATY6">
        <v>12.2</v>
      </c>
      <c r="ATZ6">
        <v>12.21</v>
      </c>
      <c r="AUA6">
        <v>12.22</v>
      </c>
      <c r="AUB6">
        <v>12.23</v>
      </c>
      <c r="AUC6">
        <v>12.24</v>
      </c>
      <c r="AUD6">
        <v>12.25</v>
      </c>
      <c r="AUE6">
        <v>12.26</v>
      </c>
      <c r="AUF6">
        <v>12.27</v>
      </c>
      <c r="AUG6">
        <v>12.28</v>
      </c>
      <c r="AUH6">
        <v>12.29</v>
      </c>
      <c r="AUI6">
        <v>12.3</v>
      </c>
      <c r="AUJ6">
        <v>12.31</v>
      </c>
      <c r="AUK6">
        <v>12.32</v>
      </c>
      <c r="AUL6">
        <v>12.33</v>
      </c>
      <c r="AUM6">
        <v>12.34</v>
      </c>
      <c r="AUN6">
        <v>12.35</v>
      </c>
      <c r="AUO6">
        <v>12.36</v>
      </c>
      <c r="AUP6">
        <v>12.37</v>
      </c>
      <c r="AUQ6">
        <v>12.38</v>
      </c>
      <c r="AUR6">
        <v>12.39</v>
      </c>
      <c r="AUS6">
        <v>12.4</v>
      </c>
      <c r="AUT6">
        <v>12.41</v>
      </c>
      <c r="AUU6">
        <v>12.42</v>
      </c>
      <c r="AUV6">
        <v>12.43</v>
      </c>
      <c r="AUW6">
        <v>12.44</v>
      </c>
      <c r="AUX6">
        <v>12.45</v>
      </c>
      <c r="AUY6">
        <v>12.46</v>
      </c>
      <c r="AUZ6">
        <v>12.47</v>
      </c>
      <c r="AVA6">
        <v>12.48</v>
      </c>
      <c r="AVB6">
        <v>12.49</v>
      </c>
      <c r="AVC6">
        <v>12.5</v>
      </c>
      <c r="AVD6">
        <v>12.51</v>
      </c>
      <c r="AVE6">
        <v>12.52</v>
      </c>
      <c r="AVF6">
        <v>12.53</v>
      </c>
      <c r="AVG6">
        <v>12.54</v>
      </c>
      <c r="AVH6">
        <v>12.55</v>
      </c>
      <c r="AVI6">
        <v>12.56</v>
      </c>
      <c r="AVJ6">
        <v>12.57</v>
      </c>
      <c r="AVK6">
        <v>12.58</v>
      </c>
      <c r="AVL6">
        <v>12.59</v>
      </c>
      <c r="AVM6">
        <v>12.6</v>
      </c>
      <c r="AVN6">
        <v>12.61</v>
      </c>
      <c r="AVO6">
        <v>12.62</v>
      </c>
      <c r="AVP6">
        <v>12.63</v>
      </c>
      <c r="AVQ6">
        <v>12.64</v>
      </c>
      <c r="AVR6">
        <v>12.65</v>
      </c>
      <c r="AVS6">
        <v>12.66</v>
      </c>
      <c r="AVT6">
        <v>12.67</v>
      </c>
      <c r="AVU6">
        <v>12.68</v>
      </c>
      <c r="AVV6">
        <v>12.69</v>
      </c>
      <c r="AVW6">
        <v>12.7</v>
      </c>
      <c r="AVX6">
        <v>12.71</v>
      </c>
      <c r="AVY6">
        <v>12.72</v>
      </c>
      <c r="AVZ6">
        <v>12.73</v>
      </c>
      <c r="AWA6">
        <v>12.74</v>
      </c>
      <c r="AWB6">
        <v>12.75</v>
      </c>
      <c r="AWC6">
        <v>12.76</v>
      </c>
      <c r="AWD6">
        <v>12.77</v>
      </c>
      <c r="AWE6">
        <v>12.78</v>
      </c>
      <c r="AWF6">
        <v>12.79</v>
      </c>
      <c r="AWG6">
        <v>12.8</v>
      </c>
      <c r="AWH6">
        <v>12.81</v>
      </c>
      <c r="AWI6">
        <v>12.82</v>
      </c>
      <c r="AWJ6">
        <v>12.83</v>
      </c>
      <c r="AWK6">
        <v>12.84</v>
      </c>
      <c r="AWL6">
        <v>12.85</v>
      </c>
      <c r="AWM6">
        <v>12.86</v>
      </c>
      <c r="AWN6">
        <v>12.87</v>
      </c>
      <c r="AWO6">
        <v>12.88</v>
      </c>
      <c r="AWP6">
        <v>12.89</v>
      </c>
      <c r="AWQ6">
        <v>12.9</v>
      </c>
      <c r="AWR6">
        <v>12.91</v>
      </c>
      <c r="AWS6">
        <v>12.92</v>
      </c>
      <c r="AWT6">
        <v>12.93</v>
      </c>
      <c r="AWU6">
        <v>12.94</v>
      </c>
      <c r="AWV6">
        <v>12.95</v>
      </c>
      <c r="AWW6">
        <v>12.96</v>
      </c>
      <c r="AWX6">
        <v>12.97</v>
      </c>
      <c r="AWY6">
        <v>12.98</v>
      </c>
      <c r="AWZ6">
        <v>12.99</v>
      </c>
      <c r="AXA6">
        <v>13</v>
      </c>
      <c r="AXB6">
        <v>13.01</v>
      </c>
      <c r="AXC6">
        <v>13.02</v>
      </c>
      <c r="AXD6">
        <v>13.03</v>
      </c>
      <c r="AXE6">
        <v>13.04</v>
      </c>
      <c r="AXF6">
        <v>13.05</v>
      </c>
      <c r="AXG6">
        <v>13.06</v>
      </c>
      <c r="AXH6">
        <v>13.07</v>
      </c>
      <c r="AXI6">
        <v>13.08</v>
      </c>
      <c r="AXJ6">
        <v>13.09</v>
      </c>
      <c r="AXK6">
        <v>13.1</v>
      </c>
      <c r="AXL6">
        <v>13.11</v>
      </c>
      <c r="AXM6">
        <v>13.12</v>
      </c>
      <c r="AXN6">
        <v>13.13</v>
      </c>
      <c r="AXO6">
        <v>13.14</v>
      </c>
      <c r="AXP6">
        <v>13.15</v>
      </c>
      <c r="AXQ6">
        <v>13.16</v>
      </c>
      <c r="AXR6">
        <v>13.17</v>
      </c>
      <c r="AXS6">
        <v>13.18</v>
      </c>
      <c r="AXT6">
        <v>13.19</v>
      </c>
      <c r="AXU6">
        <v>13.2</v>
      </c>
      <c r="AXV6">
        <v>13.21</v>
      </c>
      <c r="AXW6">
        <v>13.22</v>
      </c>
      <c r="AXX6">
        <v>13.23</v>
      </c>
      <c r="AXY6">
        <v>13.24</v>
      </c>
      <c r="AXZ6">
        <v>13.25</v>
      </c>
      <c r="AYA6">
        <v>13.26</v>
      </c>
      <c r="AYB6">
        <v>13.27</v>
      </c>
      <c r="AYC6">
        <v>13.28</v>
      </c>
      <c r="AYD6">
        <v>13.29</v>
      </c>
      <c r="AYE6">
        <v>13.3</v>
      </c>
      <c r="AYF6">
        <v>13.31</v>
      </c>
      <c r="AYG6">
        <v>13.32</v>
      </c>
      <c r="AYH6">
        <v>13.33</v>
      </c>
      <c r="AYI6">
        <v>13.34</v>
      </c>
      <c r="AYJ6">
        <v>13.35</v>
      </c>
      <c r="AYK6">
        <v>13.36</v>
      </c>
      <c r="AYL6">
        <v>13.37</v>
      </c>
      <c r="AYM6">
        <v>13.38</v>
      </c>
      <c r="AYN6">
        <v>13.39</v>
      </c>
      <c r="AYO6">
        <v>13.4</v>
      </c>
      <c r="AYP6">
        <v>13.41</v>
      </c>
      <c r="AYQ6">
        <v>13.42</v>
      </c>
      <c r="AYR6">
        <v>13.43</v>
      </c>
      <c r="AYS6">
        <v>13.44</v>
      </c>
      <c r="AYT6">
        <v>13.45</v>
      </c>
      <c r="AYU6">
        <v>13.46</v>
      </c>
      <c r="AYV6">
        <v>13.47</v>
      </c>
      <c r="AYW6">
        <v>13.48</v>
      </c>
      <c r="AYX6">
        <v>13.49</v>
      </c>
      <c r="AYY6">
        <v>13.5</v>
      </c>
      <c r="AYZ6">
        <v>13.51</v>
      </c>
      <c r="AZA6">
        <v>13.52</v>
      </c>
      <c r="AZB6">
        <v>13.53</v>
      </c>
      <c r="AZC6">
        <v>13.54</v>
      </c>
      <c r="AZD6">
        <v>13.55</v>
      </c>
      <c r="AZE6">
        <v>13.56</v>
      </c>
      <c r="AZF6">
        <v>13.57</v>
      </c>
      <c r="AZG6">
        <v>13.58</v>
      </c>
      <c r="AZH6">
        <v>13.59</v>
      </c>
      <c r="AZI6">
        <v>13.6</v>
      </c>
      <c r="AZJ6">
        <v>13.61</v>
      </c>
      <c r="AZK6">
        <v>13.62</v>
      </c>
      <c r="AZL6">
        <v>13.63</v>
      </c>
      <c r="AZM6">
        <v>13.64</v>
      </c>
      <c r="AZN6">
        <v>13.65</v>
      </c>
      <c r="AZO6">
        <v>13.66</v>
      </c>
      <c r="AZP6">
        <v>13.67</v>
      </c>
      <c r="AZQ6">
        <v>13.68</v>
      </c>
      <c r="AZR6">
        <v>13.69</v>
      </c>
      <c r="AZS6">
        <v>13.7</v>
      </c>
      <c r="AZT6">
        <v>13.71</v>
      </c>
      <c r="AZU6">
        <v>13.72</v>
      </c>
      <c r="AZV6">
        <v>13.73</v>
      </c>
      <c r="AZW6">
        <v>13.74</v>
      </c>
      <c r="AZX6">
        <v>13.75</v>
      </c>
      <c r="AZY6">
        <v>13.76</v>
      </c>
      <c r="AZZ6">
        <v>13.77</v>
      </c>
      <c r="BAA6">
        <v>13.78</v>
      </c>
      <c r="BAB6">
        <v>13.79</v>
      </c>
      <c r="BAC6">
        <v>13.8</v>
      </c>
      <c r="BAD6">
        <v>13.81</v>
      </c>
      <c r="BAE6">
        <v>13.82</v>
      </c>
      <c r="BAF6">
        <v>13.83</v>
      </c>
      <c r="BAG6">
        <v>13.84</v>
      </c>
      <c r="BAH6">
        <v>13.85</v>
      </c>
      <c r="BAI6">
        <v>13.86</v>
      </c>
      <c r="BAJ6">
        <v>13.87</v>
      </c>
      <c r="BAK6">
        <v>13.88</v>
      </c>
      <c r="BAL6">
        <v>13.89</v>
      </c>
      <c r="BAM6">
        <v>13.9</v>
      </c>
      <c r="BAN6">
        <v>13.91</v>
      </c>
      <c r="BAO6">
        <v>13.92</v>
      </c>
      <c r="BAP6">
        <v>13.93</v>
      </c>
      <c r="BAQ6">
        <v>13.94</v>
      </c>
      <c r="BAR6">
        <v>13.95</v>
      </c>
      <c r="BAS6">
        <v>13.96</v>
      </c>
      <c r="BAT6">
        <v>13.97</v>
      </c>
      <c r="BAU6">
        <v>13.98</v>
      </c>
      <c r="BAV6">
        <v>13.99</v>
      </c>
      <c r="BAW6">
        <v>14</v>
      </c>
      <c r="BAX6">
        <v>14.01</v>
      </c>
      <c r="BAY6">
        <v>14.02</v>
      </c>
      <c r="BAZ6">
        <v>14.03</v>
      </c>
      <c r="BBA6">
        <v>14.04</v>
      </c>
      <c r="BBB6">
        <v>14.05</v>
      </c>
      <c r="BBC6">
        <v>14.06</v>
      </c>
      <c r="BBD6">
        <v>14.07</v>
      </c>
      <c r="BBE6">
        <v>14.08</v>
      </c>
      <c r="BBF6">
        <v>14.09</v>
      </c>
      <c r="BBG6">
        <v>14.1</v>
      </c>
      <c r="BBH6">
        <v>14.11</v>
      </c>
      <c r="BBI6">
        <v>14.12</v>
      </c>
      <c r="BBJ6">
        <v>14.13</v>
      </c>
      <c r="BBK6">
        <v>14.14</v>
      </c>
      <c r="BBL6">
        <v>14.15</v>
      </c>
      <c r="BBM6">
        <v>14.16</v>
      </c>
      <c r="BBN6">
        <v>14.17</v>
      </c>
      <c r="BBO6">
        <v>14.18</v>
      </c>
      <c r="BBP6">
        <v>14.19</v>
      </c>
      <c r="BBQ6">
        <v>14.2</v>
      </c>
      <c r="BBR6">
        <v>14.21</v>
      </c>
      <c r="BBS6">
        <v>14.22</v>
      </c>
      <c r="BBT6">
        <v>14.23</v>
      </c>
      <c r="BBU6">
        <v>14.24</v>
      </c>
      <c r="BBV6">
        <v>14.25</v>
      </c>
      <c r="BBW6">
        <v>14.26</v>
      </c>
      <c r="BBX6">
        <v>14.27</v>
      </c>
      <c r="BBY6">
        <v>14.28</v>
      </c>
      <c r="BBZ6">
        <v>14.29</v>
      </c>
      <c r="BCA6">
        <v>14.3</v>
      </c>
      <c r="BCB6">
        <v>14.31</v>
      </c>
      <c r="BCC6">
        <v>14.32</v>
      </c>
      <c r="BCD6">
        <v>14.33</v>
      </c>
      <c r="BCE6">
        <v>14.34</v>
      </c>
      <c r="BCF6">
        <v>14.35</v>
      </c>
      <c r="BCG6">
        <v>14.36</v>
      </c>
      <c r="BCH6">
        <v>14.37</v>
      </c>
      <c r="BCI6">
        <v>14.38</v>
      </c>
      <c r="BCJ6">
        <v>14.39</v>
      </c>
      <c r="BCK6">
        <v>14.4</v>
      </c>
      <c r="BCL6">
        <v>14.41</v>
      </c>
      <c r="BCM6">
        <v>14.42</v>
      </c>
      <c r="BCN6">
        <v>14.43</v>
      </c>
      <c r="BCO6">
        <v>14.44</v>
      </c>
      <c r="BCP6">
        <v>14.45</v>
      </c>
      <c r="BCQ6">
        <v>14.46</v>
      </c>
      <c r="BCR6">
        <v>14.47</v>
      </c>
      <c r="BCS6">
        <v>14.48</v>
      </c>
      <c r="BCT6">
        <v>14.49</v>
      </c>
      <c r="BCU6">
        <v>14.5</v>
      </c>
      <c r="BCV6">
        <v>14.51</v>
      </c>
      <c r="BCW6">
        <v>14.52</v>
      </c>
      <c r="BCX6">
        <v>14.53</v>
      </c>
      <c r="BCY6">
        <v>14.54</v>
      </c>
      <c r="BCZ6">
        <v>14.55</v>
      </c>
      <c r="BDA6">
        <v>14.56</v>
      </c>
      <c r="BDB6">
        <v>14.57</v>
      </c>
      <c r="BDC6">
        <v>14.58</v>
      </c>
      <c r="BDD6">
        <v>14.59</v>
      </c>
      <c r="BDE6">
        <v>14.6</v>
      </c>
      <c r="BDF6">
        <v>14.61</v>
      </c>
      <c r="BDG6">
        <v>14.62</v>
      </c>
      <c r="BDH6">
        <v>14.63</v>
      </c>
      <c r="BDI6">
        <v>14.64</v>
      </c>
      <c r="BDJ6">
        <v>14.65</v>
      </c>
      <c r="BDK6">
        <v>14.66</v>
      </c>
      <c r="BDL6">
        <v>14.67</v>
      </c>
      <c r="BDM6">
        <v>14.68</v>
      </c>
      <c r="BDN6">
        <v>14.69</v>
      </c>
      <c r="BDO6">
        <v>14.7</v>
      </c>
      <c r="BDP6">
        <v>14.71</v>
      </c>
      <c r="BDQ6">
        <v>14.72</v>
      </c>
      <c r="BDR6">
        <v>14.73</v>
      </c>
      <c r="BDS6">
        <v>14.74</v>
      </c>
      <c r="BDT6">
        <v>14.75</v>
      </c>
      <c r="BDU6">
        <v>14.76</v>
      </c>
      <c r="BDV6">
        <v>14.77</v>
      </c>
      <c r="BDW6">
        <v>14.78</v>
      </c>
      <c r="BDX6">
        <v>14.79</v>
      </c>
      <c r="BDY6">
        <v>14.8</v>
      </c>
      <c r="BDZ6">
        <v>14.81</v>
      </c>
      <c r="BEA6">
        <v>14.82</v>
      </c>
      <c r="BEB6">
        <v>14.83</v>
      </c>
      <c r="BEC6">
        <v>14.84</v>
      </c>
      <c r="BED6">
        <v>14.85</v>
      </c>
      <c r="BEE6">
        <v>14.86</v>
      </c>
      <c r="BEF6">
        <v>14.87</v>
      </c>
      <c r="BEG6">
        <v>14.88</v>
      </c>
      <c r="BEH6">
        <v>14.89</v>
      </c>
      <c r="BEI6">
        <v>14.9</v>
      </c>
      <c r="BEJ6">
        <v>14.91</v>
      </c>
      <c r="BEK6">
        <v>14.92</v>
      </c>
      <c r="BEL6">
        <v>14.93</v>
      </c>
      <c r="BEM6">
        <v>14.94</v>
      </c>
      <c r="BEN6">
        <v>14.95</v>
      </c>
      <c r="BEO6">
        <v>14.96</v>
      </c>
      <c r="BEP6">
        <v>14.97</v>
      </c>
      <c r="BEQ6">
        <v>14.98</v>
      </c>
      <c r="BER6">
        <v>14.99</v>
      </c>
      <c r="BES6">
        <v>15</v>
      </c>
      <c r="BET6">
        <v>15.01</v>
      </c>
      <c r="BEU6">
        <v>15.02</v>
      </c>
      <c r="BEV6">
        <v>15.03</v>
      </c>
      <c r="BEW6">
        <v>15.04</v>
      </c>
      <c r="BEX6">
        <v>15.05</v>
      </c>
      <c r="BEY6">
        <v>15.06</v>
      </c>
      <c r="BEZ6">
        <v>15.07</v>
      </c>
      <c r="BFA6">
        <v>15.08</v>
      </c>
      <c r="BFB6">
        <v>15.09</v>
      </c>
      <c r="BFC6">
        <v>15.1</v>
      </c>
      <c r="BFD6">
        <v>15.11</v>
      </c>
      <c r="BFE6">
        <v>15.12</v>
      </c>
      <c r="BFF6">
        <v>15.13</v>
      </c>
      <c r="BFG6">
        <v>15.14</v>
      </c>
      <c r="BFH6">
        <v>15.15</v>
      </c>
      <c r="BFI6">
        <v>15.16</v>
      </c>
      <c r="BFJ6">
        <v>15.17</v>
      </c>
      <c r="BFK6">
        <v>15.18</v>
      </c>
      <c r="BFL6">
        <v>15.19</v>
      </c>
      <c r="BFM6">
        <v>15.2</v>
      </c>
      <c r="BFN6">
        <v>15.21</v>
      </c>
      <c r="BFO6">
        <v>15.22</v>
      </c>
      <c r="BFP6">
        <v>15.23</v>
      </c>
      <c r="BFQ6">
        <v>15.24</v>
      </c>
      <c r="BFR6">
        <v>15.25</v>
      </c>
      <c r="BFS6">
        <v>15.26</v>
      </c>
      <c r="BFT6">
        <v>15.27</v>
      </c>
      <c r="BFU6">
        <v>15.28</v>
      </c>
      <c r="BFV6">
        <v>15.29</v>
      </c>
      <c r="BFW6">
        <v>15.3</v>
      </c>
      <c r="BFX6">
        <v>15.31</v>
      </c>
      <c r="BFY6">
        <v>15.32</v>
      </c>
      <c r="BFZ6">
        <v>15.33</v>
      </c>
      <c r="BGA6">
        <v>15.34</v>
      </c>
      <c r="BGB6">
        <v>15.35</v>
      </c>
      <c r="BGC6">
        <v>15.36</v>
      </c>
      <c r="BGD6">
        <v>15.37</v>
      </c>
      <c r="BGE6">
        <v>15.38</v>
      </c>
      <c r="BGF6">
        <v>15.39</v>
      </c>
      <c r="BGG6">
        <v>15.4</v>
      </c>
      <c r="BGH6">
        <v>15.41</v>
      </c>
      <c r="BGI6">
        <v>15.42</v>
      </c>
      <c r="BGJ6">
        <v>15.43</v>
      </c>
      <c r="BGK6">
        <v>15.44</v>
      </c>
      <c r="BGL6">
        <v>15.45</v>
      </c>
      <c r="BGM6">
        <v>15.46</v>
      </c>
      <c r="BGN6">
        <v>15.47</v>
      </c>
      <c r="BGO6">
        <v>15.48</v>
      </c>
      <c r="BGP6">
        <v>15.49</v>
      </c>
      <c r="BGQ6">
        <v>15.5</v>
      </c>
      <c r="BGR6">
        <v>15.51</v>
      </c>
      <c r="BGS6">
        <v>15.52</v>
      </c>
      <c r="BGT6">
        <v>15.53</v>
      </c>
      <c r="BGU6">
        <v>15.54</v>
      </c>
      <c r="BGV6">
        <v>15.55</v>
      </c>
      <c r="BGW6">
        <v>15.56</v>
      </c>
      <c r="BGX6">
        <v>15.57</v>
      </c>
      <c r="BGY6">
        <v>15.58</v>
      </c>
      <c r="BGZ6">
        <v>15.59</v>
      </c>
      <c r="BHA6">
        <v>15.6</v>
      </c>
      <c r="BHB6">
        <v>15.61</v>
      </c>
      <c r="BHC6">
        <v>15.62</v>
      </c>
      <c r="BHD6">
        <v>15.63</v>
      </c>
      <c r="BHE6">
        <v>15.64</v>
      </c>
      <c r="BHF6">
        <v>15.65</v>
      </c>
      <c r="BHG6">
        <v>15.66</v>
      </c>
      <c r="BHH6">
        <v>15.67</v>
      </c>
      <c r="BHI6">
        <v>15.68</v>
      </c>
      <c r="BHJ6">
        <v>15.69</v>
      </c>
      <c r="BHK6">
        <v>15.7</v>
      </c>
      <c r="BHL6">
        <v>15.71</v>
      </c>
      <c r="BHM6">
        <v>15.72</v>
      </c>
      <c r="BHN6">
        <v>15.73</v>
      </c>
      <c r="BHO6">
        <v>15.74</v>
      </c>
      <c r="BHP6">
        <v>15.75</v>
      </c>
      <c r="BHQ6">
        <v>15.76</v>
      </c>
      <c r="BHR6">
        <v>15.77</v>
      </c>
      <c r="BHS6">
        <v>15.78</v>
      </c>
      <c r="BHT6">
        <v>15.79</v>
      </c>
      <c r="BHU6">
        <v>15.8</v>
      </c>
      <c r="BHV6">
        <v>15.81</v>
      </c>
      <c r="BHW6">
        <v>15.82</v>
      </c>
      <c r="BHX6">
        <v>15.83</v>
      </c>
      <c r="BHY6">
        <v>15.84</v>
      </c>
      <c r="BHZ6">
        <v>15.85</v>
      </c>
      <c r="BIA6">
        <v>15.86</v>
      </c>
      <c r="BIB6">
        <v>15.87</v>
      </c>
      <c r="BIC6">
        <v>15.88</v>
      </c>
      <c r="BID6">
        <v>15.89</v>
      </c>
      <c r="BIE6">
        <v>15.9</v>
      </c>
      <c r="BIF6">
        <v>15.91</v>
      </c>
      <c r="BIG6">
        <v>15.92</v>
      </c>
      <c r="BIH6">
        <v>15.93</v>
      </c>
      <c r="BII6">
        <v>15.94</v>
      </c>
      <c r="BIJ6">
        <v>15.95</v>
      </c>
      <c r="BIK6">
        <v>15.96</v>
      </c>
      <c r="BIL6">
        <v>15.97</v>
      </c>
      <c r="BIM6">
        <v>15.98</v>
      </c>
      <c r="BIN6">
        <v>15.99</v>
      </c>
      <c r="BIO6">
        <v>16</v>
      </c>
      <c r="BIP6">
        <v>16.010000000000002</v>
      </c>
      <c r="BIQ6">
        <v>16.02</v>
      </c>
      <c r="BIR6">
        <v>16.03</v>
      </c>
      <c r="BIS6">
        <v>16.04</v>
      </c>
      <c r="BIT6">
        <v>16.05</v>
      </c>
      <c r="BIU6">
        <v>16.059999999999999</v>
      </c>
      <c r="BIV6">
        <v>16.07</v>
      </c>
      <c r="BIW6">
        <v>16.079999999999998</v>
      </c>
      <c r="BIX6">
        <v>16.09</v>
      </c>
      <c r="BIY6">
        <v>16.100000000000001</v>
      </c>
      <c r="BIZ6">
        <v>16.11</v>
      </c>
      <c r="BJA6">
        <v>16.12</v>
      </c>
      <c r="BJB6">
        <v>16.13</v>
      </c>
      <c r="BJC6">
        <v>16.14</v>
      </c>
      <c r="BJD6">
        <v>16.149999999999999</v>
      </c>
      <c r="BJE6">
        <v>16.16</v>
      </c>
      <c r="BJF6">
        <v>16.170000000000002</v>
      </c>
      <c r="BJG6">
        <v>16.18</v>
      </c>
      <c r="BJH6">
        <v>16.190000000000001</v>
      </c>
      <c r="BJI6">
        <v>16.2</v>
      </c>
      <c r="BJJ6">
        <v>16.21</v>
      </c>
      <c r="BJK6">
        <v>16.22</v>
      </c>
      <c r="BJL6">
        <v>16.23</v>
      </c>
      <c r="BJM6">
        <v>16.239999999999998</v>
      </c>
      <c r="BJN6">
        <v>16.25</v>
      </c>
      <c r="BJO6">
        <v>16.260000000000002</v>
      </c>
      <c r="BJP6">
        <v>16.27</v>
      </c>
      <c r="BJQ6">
        <v>16.28</v>
      </c>
      <c r="BJR6">
        <v>16.29</v>
      </c>
      <c r="BJS6">
        <v>16.3</v>
      </c>
      <c r="BJT6">
        <v>16.309999999999999</v>
      </c>
      <c r="BJU6">
        <v>16.32</v>
      </c>
      <c r="BJV6">
        <v>16.329999999999998</v>
      </c>
      <c r="BJW6">
        <v>16.34</v>
      </c>
      <c r="BJX6">
        <v>16.350000000000001</v>
      </c>
      <c r="BJY6">
        <v>16.36</v>
      </c>
      <c r="BJZ6">
        <v>16.37</v>
      </c>
      <c r="BKA6">
        <v>16.38</v>
      </c>
      <c r="BKB6">
        <v>16.39</v>
      </c>
      <c r="BKC6">
        <v>16.399999999999999</v>
      </c>
      <c r="BKD6">
        <v>16.41</v>
      </c>
      <c r="BKE6">
        <v>16.420000000000002</v>
      </c>
      <c r="BKF6">
        <v>16.43</v>
      </c>
      <c r="BKG6">
        <v>16.440000000000001</v>
      </c>
      <c r="BKH6">
        <v>16.45</v>
      </c>
      <c r="BKI6">
        <v>16.46</v>
      </c>
      <c r="BKJ6">
        <v>16.47</v>
      </c>
      <c r="BKK6">
        <v>16.48</v>
      </c>
      <c r="BKL6">
        <v>16.489999999999998</v>
      </c>
      <c r="BKM6">
        <v>16.5</v>
      </c>
      <c r="BKN6">
        <v>16.510000000000002</v>
      </c>
      <c r="BKO6">
        <v>16.52</v>
      </c>
      <c r="BKP6">
        <v>16.53</v>
      </c>
      <c r="BKQ6">
        <v>16.54</v>
      </c>
      <c r="BKR6">
        <v>16.55</v>
      </c>
      <c r="BKS6">
        <v>16.559999999999999</v>
      </c>
      <c r="BKT6">
        <v>16.57</v>
      </c>
      <c r="BKU6">
        <v>16.579999999999998</v>
      </c>
      <c r="BKV6">
        <v>16.59</v>
      </c>
      <c r="BKW6">
        <v>16.600000000000001</v>
      </c>
      <c r="BKX6">
        <v>16.61</v>
      </c>
      <c r="BKY6">
        <v>16.62</v>
      </c>
      <c r="BKZ6">
        <v>16.63</v>
      </c>
      <c r="BLA6">
        <v>16.64</v>
      </c>
      <c r="BLB6">
        <v>16.649999999999999</v>
      </c>
      <c r="BLC6">
        <v>16.66</v>
      </c>
      <c r="BLD6">
        <v>16.670000000000002</v>
      </c>
      <c r="BLE6">
        <v>16.68</v>
      </c>
      <c r="BLF6">
        <v>16.690000000000001</v>
      </c>
      <c r="BLG6">
        <v>16.7</v>
      </c>
      <c r="BLH6">
        <v>16.71</v>
      </c>
      <c r="BLI6">
        <v>16.72</v>
      </c>
      <c r="BLJ6">
        <v>16.73</v>
      </c>
      <c r="BLK6">
        <v>16.739999999999998</v>
      </c>
      <c r="BLL6">
        <v>16.75</v>
      </c>
      <c r="BLM6">
        <v>16.760000000000002</v>
      </c>
      <c r="BLN6">
        <v>16.77</v>
      </c>
      <c r="BLO6">
        <v>16.78</v>
      </c>
      <c r="BLP6">
        <v>16.79</v>
      </c>
      <c r="BLQ6">
        <v>16.8</v>
      </c>
      <c r="BLR6">
        <v>16.809999999999999</v>
      </c>
      <c r="BLS6">
        <v>16.82</v>
      </c>
      <c r="BLT6">
        <v>16.829999999999998</v>
      </c>
      <c r="BLU6">
        <v>16.84</v>
      </c>
      <c r="BLV6">
        <v>16.850000000000001</v>
      </c>
      <c r="BLW6">
        <v>16.86</v>
      </c>
      <c r="BLX6">
        <v>16.87</v>
      </c>
      <c r="BLY6">
        <v>16.88</v>
      </c>
      <c r="BLZ6">
        <v>16.89</v>
      </c>
      <c r="BMA6">
        <v>16.899999999999999</v>
      </c>
      <c r="BMB6">
        <v>16.91</v>
      </c>
      <c r="BMC6">
        <v>16.920000000000002</v>
      </c>
      <c r="BMD6">
        <v>16.93</v>
      </c>
      <c r="BME6">
        <v>16.940000000000001</v>
      </c>
      <c r="BMF6">
        <v>16.95</v>
      </c>
      <c r="BMG6">
        <v>16.96</v>
      </c>
      <c r="BMH6">
        <v>16.97</v>
      </c>
      <c r="BMI6">
        <v>16.98</v>
      </c>
      <c r="BMJ6">
        <v>16.989999999999998</v>
      </c>
      <c r="BMK6">
        <v>17</v>
      </c>
      <c r="BML6">
        <v>17.010000000000002</v>
      </c>
      <c r="BMM6">
        <v>17.02</v>
      </c>
      <c r="BMN6">
        <v>17.03</v>
      </c>
      <c r="BMO6">
        <v>17.04</v>
      </c>
      <c r="BMP6">
        <v>17.05</v>
      </c>
      <c r="BMQ6">
        <v>17.059999999999999</v>
      </c>
      <c r="BMR6">
        <v>17.07</v>
      </c>
      <c r="BMS6">
        <v>17.079999999999998</v>
      </c>
      <c r="BMT6">
        <v>17.09</v>
      </c>
      <c r="BMU6">
        <v>17.100000000000001</v>
      </c>
      <c r="BMV6">
        <v>17.11</v>
      </c>
      <c r="BMW6">
        <v>17.12</v>
      </c>
      <c r="BMX6">
        <v>17.13</v>
      </c>
      <c r="BMY6">
        <v>17.14</v>
      </c>
      <c r="BMZ6">
        <v>17.149999999999999</v>
      </c>
      <c r="BNA6">
        <v>17.16</v>
      </c>
      <c r="BNB6">
        <v>17.170000000000002</v>
      </c>
      <c r="BNC6">
        <v>17.18</v>
      </c>
      <c r="BND6">
        <v>17.190000000000001</v>
      </c>
      <c r="BNE6">
        <v>17.2</v>
      </c>
      <c r="BNF6">
        <v>17.21</v>
      </c>
      <c r="BNG6">
        <v>17.22</v>
      </c>
      <c r="BNH6">
        <v>17.23</v>
      </c>
      <c r="BNI6">
        <v>17.239999999999998</v>
      </c>
      <c r="BNJ6">
        <v>17.25</v>
      </c>
      <c r="BNK6">
        <v>17.260000000000002</v>
      </c>
      <c r="BNL6">
        <v>17.27</v>
      </c>
      <c r="BNM6">
        <v>17.28</v>
      </c>
      <c r="BNN6">
        <v>17.29</v>
      </c>
      <c r="BNO6">
        <v>17.3</v>
      </c>
      <c r="BNP6">
        <v>17.309999999999999</v>
      </c>
      <c r="BNQ6">
        <v>17.32</v>
      </c>
      <c r="BNR6">
        <v>17.329999999999998</v>
      </c>
      <c r="BNS6">
        <v>17.34</v>
      </c>
      <c r="BNT6">
        <v>17.350000000000001</v>
      </c>
      <c r="BNU6">
        <v>17.36</v>
      </c>
      <c r="BNV6">
        <v>17.37</v>
      </c>
      <c r="BNW6">
        <v>17.38</v>
      </c>
      <c r="BNX6">
        <v>17.39</v>
      </c>
      <c r="BNY6">
        <v>17.399999999999999</v>
      </c>
      <c r="BNZ6">
        <v>17.41</v>
      </c>
      <c r="BOA6">
        <v>17.420000000000002</v>
      </c>
      <c r="BOB6">
        <v>17.43</v>
      </c>
      <c r="BOC6">
        <v>17.440000000000001</v>
      </c>
      <c r="BOD6">
        <v>17.45</v>
      </c>
      <c r="BOE6">
        <v>17.46</v>
      </c>
      <c r="BOF6">
        <v>17.47</v>
      </c>
      <c r="BOG6">
        <v>17.48</v>
      </c>
      <c r="BOH6">
        <v>17.489999999999998</v>
      </c>
      <c r="BOI6">
        <v>17.5</v>
      </c>
      <c r="BOJ6">
        <v>17.510000000000002</v>
      </c>
      <c r="BOK6">
        <v>17.52</v>
      </c>
      <c r="BOL6">
        <v>17.53</v>
      </c>
      <c r="BOM6">
        <v>17.54</v>
      </c>
      <c r="BON6">
        <v>17.55</v>
      </c>
      <c r="BOO6">
        <v>17.559999999999999</v>
      </c>
      <c r="BOP6">
        <v>17.57</v>
      </c>
      <c r="BOQ6">
        <v>17.579999999999998</v>
      </c>
      <c r="BOR6">
        <v>17.59</v>
      </c>
      <c r="BOS6">
        <v>17.600000000000001</v>
      </c>
      <c r="BOT6">
        <v>17.61</v>
      </c>
      <c r="BOU6">
        <v>17.62</v>
      </c>
      <c r="BOV6">
        <v>17.63</v>
      </c>
      <c r="BOW6">
        <v>17.64</v>
      </c>
      <c r="BOX6">
        <v>17.649999999999999</v>
      </c>
      <c r="BOY6">
        <v>17.66</v>
      </c>
      <c r="BOZ6">
        <v>17.670000000000002</v>
      </c>
      <c r="BPA6">
        <v>17.68</v>
      </c>
      <c r="BPB6">
        <v>17.690000000000001</v>
      </c>
      <c r="BPC6">
        <v>17.7</v>
      </c>
      <c r="BPD6">
        <v>17.71</v>
      </c>
      <c r="BPE6">
        <v>17.72</v>
      </c>
      <c r="BPF6">
        <v>17.73</v>
      </c>
      <c r="BPG6">
        <v>17.739999999999998</v>
      </c>
      <c r="BPH6">
        <v>17.75</v>
      </c>
      <c r="BPI6">
        <v>17.760000000000002</v>
      </c>
      <c r="BPJ6">
        <v>17.77</v>
      </c>
      <c r="BPK6">
        <v>17.78</v>
      </c>
      <c r="BPL6">
        <v>17.79</v>
      </c>
      <c r="BPM6">
        <v>17.8</v>
      </c>
      <c r="BPN6">
        <v>17.809999999999999</v>
      </c>
      <c r="BPO6">
        <v>17.82</v>
      </c>
      <c r="BPP6">
        <v>17.829999999999998</v>
      </c>
      <c r="BPQ6">
        <v>17.84</v>
      </c>
      <c r="BPR6">
        <v>17.850000000000001</v>
      </c>
      <c r="BPS6">
        <v>17.86</v>
      </c>
      <c r="BPT6">
        <v>17.87</v>
      </c>
      <c r="BPU6">
        <v>17.88</v>
      </c>
      <c r="BPV6">
        <v>17.89</v>
      </c>
      <c r="BPW6">
        <v>17.899999999999999</v>
      </c>
      <c r="BPX6">
        <v>17.91</v>
      </c>
      <c r="BPY6">
        <v>17.920000000000002</v>
      </c>
      <c r="BPZ6">
        <v>17.93</v>
      </c>
      <c r="BQA6">
        <v>17.940000000000001</v>
      </c>
      <c r="BQB6">
        <v>17.95</v>
      </c>
      <c r="BQC6">
        <v>17.96</v>
      </c>
      <c r="BQD6">
        <v>17.97</v>
      </c>
      <c r="BQE6">
        <v>17.98</v>
      </c>
      <c r="BQF6">
        <v>17.989999999999998</v>
      </c>
      <c r="BQG6">
        <v>18</v>
      </c>
      <c r="BQH6">
        <v>18.010000000000002</v>
      </c>
      <c r="BQI6">
        <v>18.02</v>
      </c>
      <c r="BQJ6">
        <v>18.03</v>
      </c>
      <c r="BQK6">
        <v>18.04</v>
      </c>
      <c r="BQL6">
        <v>18.05</v>
      </c>
      <c r="BQM6">
        <v>18.059999999999999</v>
      </c>
      <c r="BQN6">
        <v>18.07</v>
      </c>
      <c r="BQO6">
        <v>18.079999999999998</v>
      </c>
      <c r="BQP6">
        <v>18.09</v>
      </c>
      <c r="BQQ6">
        <v>18.100000000000001</v>
      </c>
      <c r="BQR6">
        <v>18.11</v>
      </c>
      <c r="BQS6">
        <v>18.12</v>
      </c>
      <c r="BQT6">
        <v>18.13</v>
      </c>
      <c r="BQU6">
        <v>18.14</v>
      </c>
      <c r="BQV6">
        <v>18.149999999999999</v>
      </c>
      <c r="BQW6">
        <v>18.16</v>
      </c>
      <c r="BQX6">
        <v>18.170000000000002</v>
      </c>
      <c r="BQY6">
        <v>18.18</v>
      </c>
      <c r="BQZ6">
        <v>18.190000000000001</v>
      </c>
      <c r="BRA6">
        <v>18.2</v>
      </c>
      <c r="BRB6">
        <v>18.21</v>
      </c>
      <c r="BRC6">
        <v>18.22</v>
      </c>
      <c r="BRD6">
        <v>18.23</v>
      </c>
      <c r="BRE6">
        <v>18.239999999999998</v>
      </c>
      <c r="BRF6">
        <v>18.25</v>
      </c>
      <c r="BRG6">
        <v>18.260000000000002</v>
      </c>
      <c r="BRH6">
        <v>18.27</v>
      </c>
      <c r="BRI6">
        <v>18.28</v>
      </c>
      <c r="BRJ6">
        <v>18.29</v>
      </c>
      <c r="BRK6">
        <v>18.3</v>
      </c>
      <c r="BRL6">
        <v>18.309999999999999</v>
      </c>
      <c r="BRM6">
        <v>18.32</v>
      </c>
      <c r="BRN6">
        <v>18.329999999999998</v>
      </c>
      <c r="BRO6">
        <v>18.34</v>
      </c>
      <c r="BRP6">
        <v>18.350000000000001</v>
      </c>
      <c r="BRQ6">
        <v>18.36</v>
      </c>
      <c r="BRR6">
        <v>18.37</v>
      </c>
      <c r="BRS6">
        <v>18.38</v>
      </c>
      <c r="BRT6">
        <v>18.39</v>
      </c>
      <c r="BRU6">
        <v>18.399999999999999</v>
      </c>
      <c r="BRV6">
        <v>18.41</v>
      </c>
      <c r="BRW6">
        <v>18.420000000000002</v>
      </c>
      <c r="BRX6">
        <v>18.43</v>
      </c>
      <c r="BRY6">
        <v>18.440000000000001</v>
      </c>
      <c r="BRZ6">
        <v>18.45</v>
      </c>
      <c r="BSA6">
        <v>18.46</v>
      </c>
      <c r="BSB6">
        <v>18.47</v>
      </c>
      <c r="BSC6">
        <v>18.48</v>
      </c>
      <c r="BSD6">
        <v>18.489999999999998</v>
      </c>
      <c r="BSE6">
        <v>18.5</v>
      </c>
      <c r="BSF6">
        <v>18.510000000000002</v>
      </c>
      <c r="BSG6">
        <v>18.52</v>
      </c>
      <c r="BSH6">
        <v>18.53</v>
      </c>
      <c r="BSI6">
        <v>18.54</v>
      </c>
      <c r="BSJ6">
        <v>18.55</v>
      </c>
      <c r="BSK6">
        <v>18.559999999999999</v>
      </c>
      <c r="BSL6">
        <v>18.57</v>
      </c>
      <c r="BSM6">
        <v>18.579999999999998</v>
      </c>
      <c r="BSN6">
        <v>18.59</v>
      </c>
      <c r="BSO6">
        <v>18.600000000000001</v>
      </c>
      <c r="BSP6">
        <v>18.61</v>
      </c>
      <c r="BSQ6">
        <v>18.62</v>
      </c>
      <c r="BSR6">
        <v>18.63</v>
      </c>
      <c r="BSS6">
        <v>18.64</v>
      </c>
      <c r="BST6">
        <v>18.649999999999999</v>
      </c>
      <c r="BSU6">
        <v>18.66</v>
      </c>
      <c r="BSV6">
        <v>18.670000000000002</v>
      </c>
      <c r="BSW6">
        <v>18.68</v>
      </c>
      <c r="BSX6">
        <v>18.690000000000001</v>
      </c>
      <c r="BSY6">
        <v>18.7</v>
      </c>
      <c r="BSZ6">
        <v>18.71</v>
      </c>
      <c r="BTA6">
        <v>18.72</v>
      </c>
      <c r="BTB6">
        <v>18.73</v>
      </c>
      <c r="BTC6">
        <v>18.739999999999998</v>
      </c>
      <c r="BTD6">
        <v>18.75</v>
      </c>
      <c r="BTE6">
        <v>18.760000000000002</v>
      </c>
      <c r="BTF6">
        <v>18.77</v>
      </c>
      <c r="BTG6">
        <v>18.78</v>
      </c>
      <c r="BTH6">
        <v>18.79</v>
      </c>
      <c r="BTI6">
        <v>18.8</v>
      </c>
      <c r="BTJ6">
        <v>18.809999999999999</v>
      </c>
      <c r="BTK6">
        <v>18.82</v>
      </c>
      <c r="BTL6">
        <v>18.829999999999998</v>
      </c>
      <c r="BTM6">
        <v>18.84</v>
      </c>
      <c r="BTN6">
        <v>18.850000000000001</v>
      </c>
      <c r="BTO6">
        <v>18.86</v>
      </c>
      <c r="BTP6">
        <v>18.87</v>
      </c>
      <c r="BTQ6">
        <v>18.88</v>
      </c>
      <c r="BTR6">
        <v>18.89</v>
      </c>
      <c r="BTS6">
        <v>18.899999999999999</v>
      </c>
      <c r="BTT6">
        <v>18.91</v>
      </c>
      <c r="BTU6">
        <v>18.920000000000002</v>
      </c>
      <c r="BTV6">
        <v>18.93</v>
      </c>
      <c r="BTW6">
        <v>18.940000000000001</v>
      </c>
      <c r="BTX6">
        <v>18.95</v>
      </c>
      <c r="BTY6">
        <v>18.96</v>
      </c>
      <c r="BTZ6">
        <v>18.97</v>
      </c>
      <c r="BUA6">
        <v>18.98</v>
      </c>
      <c r="BUB6">
        <v>18.989999999999998</v>
      </c>
      <c r="BUC6">
        <v>19</v>
      </c>
      <c r="BUD6">
        <v>19.010000000000002</v>
      </c>
      <c r="BUE6">
        <v>19.02</v>
      </c>
      <c r="BUF6">
        <v>19.03</v>
      </c>
      <c r="BUG6">
        <v>19.04</v>
      </c>
      <c r="BUH6">
        <v>19.05</v>
      </c>
      <c r="BUI6">
        <v>19.059999999999999</v>
      </c>
      <c r="BUJ6">
        <v>19.07</v>
      </c>
      <c r="BUK6">
        <v>19.079999999999998</v>
      </c>
      <c r="BUL6">
        <v>19.09</v>
      </c>
      <c r="BUM6">
        <v>19.100000000000001</v>
      </c>
      <c r="BUN6">
        <v>19.11</v>
      </c>
      <c r="BUO6">
        <v>19.12</v>
      </c>
      <c r="BUP6">
        <v>19.13</v>
      </c>
      <c r="BUQ6">
        <v>19.14</v>
      </c>
      <c r="BUR6">
        <v>19.149999999999999</v>
      </c>
      <c r="BUS6">
        <v>19.16</v>
      </c>
      <c r="BUT6">
        <v>19.170000000000002</v>
      </c>
      <c r="BUU6">
        <v>19.18</v>
      </c>
      <c r="BUV6">
        <v>19.190000000000001</v>
      </c>
      <c r="BUW6">
        <v>19.2</v>
      </c>
      <c r="BUX6">
        <v>19.21</v>
      </c>
      <c r="BUY6">
        <v>19.22</v>
      </c>
      <c r="BUZ6">
        <v>19.23</v>
      </c>
      <c r="BVA6">
        <v>19.239999999999998</v>
      </c>
      <c r="BVB6">
        <v>19.25</v>
      </c>
      <c r="BVC6">
        <v>19.260000000000002</v>
      </c>
      <c r="BVD6">
        <v>19.27</v>
      </c>
      <c r="BVE6">
        <v>19.28</v>
      </c>
      <c r="BVF6">
        <v>19.29</v>
      </c>
      <c r="BVG6">
        <v>19.3</v>
      </c>
      <c r="BVH6">
        <v>19.309999999999999</v>
      </c>
      <c r="BVI6">
        <v>19.32</v>
      </c>
      <c r="BVJ6">
        <v>19.329999999999998</v>
      </c>
      <c r="BVK6">
        <v>19.34</v>
      </c>
      <c r="BVL6">
        <v>19.350000000000001</v>
      </c>
      <c r="BVM6">
        <v>19.36</v>
      </c>
      <c r="BVN6">
        <v>19.37</v>
      </c>
      <c r="BVO6">
        <v>19.38</v>
      </c>
      <c r="BVP6">
        <v>19.39</v>
      </c>
      <c r="BVQ6">
        <v>19.399999999999999</v>
      </c>
      <c r="BVR6">
        <v>19.41</v>
      </c>
      <c r="BVS6">
        <v>19.420000000000002</v>
      </c>
      <c r="BVT6">
        <v>19.43</v>
      </c>
      <c r="BVU6">
        <v>19.440000000000001</v>
      </c>
      <c r="BVV6">
        <v>19.45</v>
      </c>
      <c r="BVW6">
        <v>19.46</v>
      </c>
      <c r="BVX6">
        <v>19.47</v>
      </c>
      <c r="BVY6">
        <v>19.48</v>
      </c>
      <c r="BVZ6">
        <v>19.489999999999998</v>
      </c>
      <c r="BWA6">
        <v>19.5</v>
      </c>
      <c r="BWB6">
        <v>19.510000000000002</v>
      </c>
      <c r="BWC6">
        <v>19.52</v>
      </c>
      <c r="BWD6">
        <v>19.53</v>
      </c>
      <c r="BWE6">
        <v>19.54</v>
      </c>
      <c r="BWF6">
        <v>19.55</v>
      </c>
      <c r="BWG6">
        <v>19.559999999999999</v>
      </c>
      <c r="BWH6">
        <v>19.57</v>
      </c>
      <c r="BWI6">
        <v>19.579999999999998</v>
      </c>
      <c r="BWJ6">
        <v>19.59</v>
      </c>
      <c r="BWK6">
        <v>19.600000000000001</v>
      </c>
      <c r="BWL6">
        <v>19.61</v>
      </c>
      <c r="BWM6">
        <v>19.62</v>
      </c>
      <c r="BWN6">
        <v>19.63</v>
      </c>
      <c r="BWO6">
        <v>19.64</v>
      </c>
      <c r="BWP6">
        <v>19.649999999999999</v>
      </c>
      <c r="BWQ6">
        <v>19.66</v>
      </c>
      <c r="BWR6">
        <v>19.670000000000002</v>
      </c>
      <c r="BWS6">
        <v>19.68</v>
      </c>
      <c r="BWT6">
        <v>19.690000000000001</v>
      </c>
      <c r="BWU6">
        <v>19.7</v>
      </c>
      <c r="BWV6">
        <v>19.71</v>
      </c>
      <c r="BWW6">
        <v>19.72</v>
      </c>
      <c r="BWX6">
        <v>19.73</v>
      </c>
      <c r="BWY6">
        <v>19.739999999999998</v>
      </c>
      <c r="BWZ6">
        <v>19.75</v>
      </c>
      <c r="BXA6">
        <v>19.760000000000002</v>
      </c>
      <c r="BXB6">
        <v>19.77</v>
      </c>
      <c r="BXC6">
        <v>19.78</v>
      </c>
      <c r="BXD6">
        <v>19.79</v>
      </c>
      <c r="BXE6">
        <v>19.8</v>
      </c>
      <c r="BXF6">
        <v>19.809999999999999</v>
      </c>
      <c r="BXG6">
        <v>19.82</v>
      </c>
      <c r="BXH6">
        <v>19.829999999999998</v>
      </c>
      <c r="BXI6">
        <v>19.84</v>
      </c>
      <c r="BXJ6">
        <v>19.850000000000001</v>
      </c>
      <c r="BXK6">
        <v>19.86</v>
      </c>
      <c r="BXL6">
        <v>19.87</v>
      </c>
      <c r="BXM6">
        <v>19.88</v>
      </c>
      <c r="BXN6">
        <v>19.89</v>
      </c>
      <c r="BXO6">
        <v>19.899999999999999</v>
      </c>
      <c r="BXP6">
        <v>19.91</v>
      </c>
      <c r="BXQ6">
        <v>19.920000000000002</v>
      </c>
      <c r="BXR6">
        <v>19.93</v>
      </c>
      <c r="BXS6">
        <v>19.940000000000001</v>
      </c>
      <c r="BXT6">
        <v>19.95</v>
      </c>
      <c r="BXU6">
        <v>19.96</v>
      </c>
      <c r="BXV6">
        <v>19.97</v>
      </c>
      <c r="BXW6">
        <v>19.98</v>
      </c>
      <c r="BXX6">
        <v>19.989999999999998</v>
      </c>
      <c r="BXY6">
        <v>20</v>
      </c>
      <c r="BXZ6">
        <v>20.010000000000002</v>
      </c>
      <c r="BYA6">
        <v>20.02</v>
      </c>
      <c r="BYB6">
        <v>20.03</v>
      </c>
      <c r="BYC6">
        <v>20.04</v>
      </c>
      <c r="BYD6">
        <v>20.05</v>
      </c>
      <c r="BYE6">
        <v>20.059999999999999</v>
      </c>
      <c r="BYF6">
        <v>20.07</v>
      </c>
      <c r="BYG6">
        <v>20.079999999999998</v>
      </c>
      <c r="BYH6">
        <v>20.09</v>
      </c>
      <c r="BYI6">
        <v>20.100000000000001</v>
      </c>
      <c r="BYJ6">
        <v>20.11</v>
      </c>
      <c r="BYK6">
        <v>20.12</v>
      </c>
      <c r="BYL6">
        <v>20.13</v>
      </c>
      <c r="BYM6">
        <v>20.14</v>
      </c>
      <c r="BYN6">
        <v>20.149999999999999</v>
      </c>
      <c r="BYO6">
        <v>20.16</v>
      </c>
      <c r="BYP6">
        <v>20.170000000000002</v>
      </c>
      <c r="BYQ6">
        <v>20.18</v>
      </c>
      <c r="BYR6">
        <v>20.190000000000001</v>
      </c>
      <c r="BYS6">
        <v>20.2</v>
      </c>
      <c r="BYT6">
        <v>20.21</v>
      </c>
      <c r="BYU6">
        <v>20.22</v>
      </c>
      <c r="BYV6">
        <v>20.23</v>
      </c>
      <c r="BYW6">
        <v>20.239999999999998</v>
      </c>
      <c r="BYX6">
        <v>20.25</v>
      </c>
      <c r="BYY6">
        <v>20.260000000000002</v>
      </c>
      <c r="BYZ6">
        <v>20.27</v>
      </c>
      <c r="BZA6">
        <v>20.28</v>
      </c>
      <c r="BZB6">
        <v>20.29</v>
      </c>
      <c r="BZC6">
        <v>20.3</v>
      </c>
      <c r="BZD6">
        <v>20.309999999999999</v>
      </c>
      <c r="BZE6">
        <v>20.32</v>
      </c>
      <c r="BZF6">
        <v>20.329999999999998</v>
      </c>
      <c r="BZG6">
        <v>20.34</v>
      </c>
      <c r="BZH6">
        <v>20.350000000000001</v>
      </c>
      <c r="BZI6">
        <v>20.36</v>
      </c>
      <c r="BZJ6">
        <v>20.37</v>
      </c>
      <c r="BZK6">
        <v>20.38</v>
      </c>
      <c r="BZL6">
        <v>20.39</v>
      </c>
      <c r="BZM6">
        <v>20.399999999999999</v>
      </c>
      <c r="BZN6">
        <v>20.41</v>
      </c>
      <c r="BZO6">
        <v>20.420000000000002</v>
      </c>
      <c r="BZP6">
        <v>20.43</v>
      </c>
      <c r="BZQ6">
        <v>20.440000000000001</v>
      </c>
      <c r="BZR6">
        <v>20.45</v>
      </c>
      <c r="BZS6">
        <v>20.46</v>
      </c>
      <c r="BZT6">
        <v>20.47</v>
      </c>
      <c r="BZU6">
        <v>20.48</v>
      </c>
      <c r="BZV6">
        <v>20.49</v>
      </c>
      <c r="BZW6">
        <v>20.5</v>
      </c>
      <c r="BZX6">
        <v>20.51</v>
      </c>
      <c r="BZY6">
        <v>20.52</v>
      </c>
      <c r="BZZ6">
        <v>20.53</v>
      </c>
      <c r="CAA6">
        <v>20.54</v>
      </c>
      <c r="CAB6">
        <v>20.55</v>
      </c>
      <c r="CAC6">
        <v>20.56</v>
      </c>
      <c r="CAD6">
        <v>20.57</v>
      </c>
      <c r="CAE6">
        <v>20.58</v>
      </c>
      <c r="CAF6">
        <v>20.59</v>
      </c>
      <c r="CAG6">
        <v>20.6</v>
      </c>
      <c r="CAH6">
        <v>20.61</v>
      </c>
      <c r="CAI6">
        <v>20.62</v>
      </c>
      <c r="CAJ6">
        <v>20.63</v>
      </c>
      <c r="CAK6">
        <v>20.64</v>
      </c>
      <c r="CAL6">
        <v>20.65</v>
      </c>
      <c r="CAM6">
        <v>20.66</v>
      </c>
      <c r="CAN6">
        <v>20.67</v>
      </c>
      <c r="CAO6">
        <v>20.68</v>
      </c>
      <c r="CAP6">
        <v>20.69</v>
      </c>
      <c r="CAQ6">
        <v>20.7</v>
      </c>
      <c r="CAR6">
        <v>20.71</v>
      </c>
      <c r="CAS6">
        <v>20.72</v>
      </c>
      <c r="CAT6">
        <v>20.73</v>
      </c>
      <c r="CAU6">
        <v>20.74</v>
      </c>
      <c r="CAV6">
        <v>20.75</v>
      </c>
      <c r="CAW6">
        <v>20.76</v>
      </c>
      <c r="CAX6">
        <v>20.77</v>
      </c>
      <c r="CAY6">
        <v>20.78</v>
      </c>
      <c r="CAZ6">
        <v>20.79</v>
      </c>
      <c r="CBA6">
        <v>20.8</v>
      </c>
      <c r="CBB6">
        <v>20.81</v>
      </c>
      <c r="CBC6">
        <v>20.82</v>
      </c>
      <c r="CBD6">
        <v>20.83</v>
      </c>
      <c r="CBE6">
        <v>20.84</v>
      </c>
      <c r="CBF6">
        <v>20.85</v>
      </c>
      <c r="CBG6">
        <v>20.86</v>
      </c>
      <c r="CBH6">
        <v>20.87</v>
      </c>
      <c r="CBI6">
        <v>20.88</v>
      </c>
      <c r="CBJ6">
        <v>20.89</v>
      </c>
      <c r="CBK6">
        <v>20.9</v>
      </c>
      <c r="CBL6">
        <v>20.91</v>
      </c>
      <c r="CBM6">
        <v>20.92</v>
      </c>
      <c r="CBN6">
        <v>20.93</v>
      </c>
      <c r="CBO6">
        <v>20.94</v>
      </c>
      <c r="CBP6">
        <v>20.95</v>
      </c>
      <c r="CBQ6">
        <v>20.96</v>
      </c>
      <c r="CBR6">
        <v>20.97</v>
      </c>
      <c r="CBS6">
        <v>20.98</v>
      </c>
      <c r="CBT6">
        <v>20.99</v>
      </c>
      <c r="CBU6">
        <v>21</v>
      </c>
      <c r="CBV6">
        <v>21.01</v>
      </c>
      <c r="CBW6">
        <v>21.02</v>
      </c>
      <c r="CBX6">
        <v>21.03</v>
      </c>
      <c r="CBY6">
        <v>21.04</v>
      </c>
      <c r="CBZ6">
        <v>21.05</v>
      </c>
      <c r="CCA6">
        <v>21.06</v>
      </c>
      <c r="CCB6">
        <v>21.07</v>
      </c>
      <c r="CCC6">
        <v>21.08</v>
      </c>
      <c r="CCD6">
        <v>21.09</v>
      </c>
      <c r="CCE6">
        <v>21.1</v>
      </c>
      <c r="CCF6">
        <v>21.11</v>
      </c>
      <c r="CCG6">
        <v>21.12</v>
      </c>
      <c r="CCH6">
        <v>21.13</v>
      </c>
      <c r="CCI6">
        <v>21.14</v>
      </c>
      <c r="CCJ6">
        <v>21.15</v>
      </c>
      <c r="CCK6">
        <v>21.16</v>
      </c>
      <c r="CCL6">
        <v>21.17</v>
      </c>
      <c r="CCM6">
        <v>21.18</v>
      </c>
      <c r="CCN6">
        <v>21.19</v>
      </c>
      <c r="CCO6">
        <v>21.2</v>
      </c>
      <c r="CCP6">
        <v>21.21</v>
      </c>
      <c r="CCQ6">
        <v>21.22</v>
      </c>
      <c r="CCR6">
        <v>21.23</v>
      </c>
      <c r="CCS6">
        <v>21.24</v>
      </c>
      <c r="CCT6">
        <v>21.25</v>
      </c>
      <c r="CCU6">
        <v>21.26</v>
      </c>
      <c r="CCV6">
        <v>21.27</v>
      </c>
      <c r="CCW6">
        <v>21.28</v>
      </c>
      <c r="CCX6">
        <v>21.29</v>
      </c>
      <c r="CCY6">
        <v>21.3</v>
      </c>
      <c r="CCZ6">
        <v>21.31</v>
      </c>
      <c r="CDA6">
        <v>21.32</v>
      </c>
      <c r="CDB6">
        <v>21.33</v>
      </c>
      <c r="CDC6">
        <v>21.34</v>
      </c>
      <c r="CDD6">
        <v>21.35</v>
      </c>
      <c r="CDE6">
        <v>21.36</v>
      </c>
      <c r="CDF6">
        <v>21.37</v>
      </c>
      <c r="CDG6">
        <v>21.38</v>
      </c>
      <c r="CDH6">
        <v>21.39</v>
      </c>
      <c r="CDI6">
        <v>21.4</v>
      </c>
      <c r="CDJ6">
        <v>21.41</v>
      </c>
      <c r="CDK6">
        <v>21.42</v>
      </c>
      <c r="CDL6">
        <v>21.43</v>
      </c>
      <c r="CDM6">
        <v>21.44</v>
      </c>
      <c r="CDN6">
        <v>21.45</v>
      </c>
      <c r="CDO6">
        <v>21.46</v>
      </c>
      <c r="CDP6">
        <v>21.47</v>
      </c>
      <c r="CDQ6">
        <v>21.48</v>
      </c>
      <c r="CDR6">
        <v>21.49</v>
      </c>
      <c r="CDS6">
        <v>21.5</v>
      </c>
      <c r="CDT6">
        <v>21.51</v>
      </c>
      <c r="CDU6">
        <v>21.52</v>
      </c>
      <c r="CDV6">
        <v>21.53</v>
      </c>
      <c r="CDW6">
        <v>21.54</v>
      </c>
      <c r="CDX6">
        <v>21.55</v>
      </c>
      <c r="CDY6">
        <v>21.56</v>
      </c>
      <c r="CDZ6">
        <v>21.57</v>
      </c>
      <c r="CEA6">
        <v>21.58</v>
      </c>
      <c r="CEB6">
        <v>21.59</v>
      </c>
      <c r="CEC6">
        <v>21.6</v>
      </c>
      <c r="CED6">
        <v>21.61</v>
      </c>
    </row>
    <row r="7" spans="1:2162" x14ac:dyDescent="0.3">
      <c r="A7" s="3" t="s">
        <v>2187</v>
      </c>
      <c r="B7">
        <v>0.01</v>
      </c>
      <c r="C7">
        <v>0.02</v>
      </c>
      <c r="D7">
        <v>0.03</v>
      </c>
      <c r="E7">
        <v>0.04</v>
      </c>
      <c r="F7">
        <v>0.05</v>
      </c>
      <c r="G7">
        <v>0.06</v>
      </c>
      <c r="H7">
        <v>7.0000000000000007E-2</v>
      </c>
      <c r="I7">
        <v>0.08</v>
      </c>
      <c r="J7">
        <v>0.09</v>
      </c>
      <c r="K7">
        <v>0.1</v>
      </c>
      <c r="L7">
        <v>0.11</v>
      </c>
      <c r="M7">
        <v>0.12</v>
      </c>
      <c r="N7">
        <v>0.13</v>
      </c>
      <c r="O7">
        <v>0.14000000000000001</v>
      </c>
      <c r="P7">
        <v>0.15</v>
      </c>
      <c r="Q7">
        <v>0.16</v>
      </c>
      <c r="R7">
        <v>0.17</v>
      </c>
      <c r="S7">
        <v>0.18</v>
      </c>
      <c r="T7">
        <v>0.19</v>
      </c>
      <c r="U7">
        <v>0.2</v>
      </c>
      <c r="V7">
        <v>0.21</v>
      </c>
      <c r="W7">
        <v>0.22</v>
      </c>
      <c r="X7">
        <v>0.23</v>
      </c>
      <c r="Y7">
        <v>0.24</v>
      </c>
      <c r="Z7">
        <v>0.25</v>
      </c>
      <c r="AA7">
        <v>0.26</v>
      </c>
      <c r="AB7">
        <v>0.27</v>
      </c>
      <c r="AC7">
        <v>0.28000000000000003</v>
      </c>
      <c r="AD7">
        <v>0.28999999999999998</v>
      </c>
      <c r="AE7">
        <v>0.3</v>
      </c>
      <c r="AF7">
        <v>0.31</v>
      </c>
      <c r="AG7">
        <v>0.32</v>
      </c>
      <c r="AH7">
        <v>0.33</v>
      </c>
      <c r="AI7">
        <v>0.34</v>
      </c>
      <c r="AJ7">
        <v>0.35</v>
      </c>
      <c r="AK7">
        <v>0.36</v>
      </c>
      <c r="AL7">
        <v>0.37</v>
      </c>
      <c r="AM7">
        <v>0.38</v>
      </c>
      <c r="AN7">
        <v>0.39</v>
      </c>
      <c r="AO7">
        <v>0.4</v>
      </c>
      <c r="AP7">
        <v>0.41</v>
      </c>
      <c r="AQ7">
        <v>0.42</v>
      </c>
      <c r="AR7">
        <v>0.43</v>
      </c>
      <c r="AS7">
        <v>0.44</v>
      </c>
      <c r="AT7">
        <v>0.45</v>
      </c>
      <c r="AU7">
        <v>0.46</v>
      </c>
      <c r="AV7">
        <v>0.47</v>
      </c>
      <c r="AW7">
        <v>0.48</v>
      </c>
      <c r="AX7">
        <v>0.49</v>
      </c>
      <c r="AY7">
        <v>0.5</v>
      </c>
      <c r="AZ7">
        <v>0.51</v>
      </c>
      <c r="BA7">
        <v>0.52</v>
      </c>
      <c r="BB7">
        <v>0.53</v>
      </c>
      <c r="BC7">
        <v>0.54</v>
      </c>
      <c r="BD7">
        <v>0.55000000000000004</v>
      </c>
      <c r="BE7">
        <v>0.56000000000000005</v>
      </c>
      <c r="BF7">
        <v>0.56999999999999995</v>
      </c>
      <c r="BG7">
        <v>0.57999999999999996</v>
      </c>
      <c r="BH7">
        <v>0.59</v>
      </c>
      <c r="BI7">
        <v>0.6</v>
      </c>
      <c r="BJ7">
        <v>0.61</v>
      </c>
      <c r="BK7">
        <v>0.62</v>
      </c>
      <c r="BL7">
        <v>0.63</v>
      </c>
      <c r="BM7">
        <v>0.64</v>
      </c>
      <c r="BN7">
        <v>0.65</v>
      </c>
      <c r="BO7">
        <v>0.66</v>
      </c>
      <c r="BP7">
        <v>0.67</v>
      </c>
      <c r="BQ7">
        <v>0.68</v>
      </c>
      <c r="BR7">
        <v>0.69</v>
      </c>
      <c r="BS7">
        <v>0.7</v>
      </c>
      <c r="BT7">
        <v>0.71</v>
      </c>
      <c r="BU7">
        <v>0.72</v>
      </c>
      <c r="BV7">
        <v>0.73</v>
      </c>
      <c r="BW7">
        <v>0.74</v>
      </c>
      <c r="BX7">
        <v>0.75</v>
      </c>
      <c r="BY7">
        <v>0.76</v>
      </c>
      <c r="BZ7">
        <v>0.77</v>
      </c>
      <c r="CA7">
        <v>0.78</v>
      </c>
      <c r="CB7">
        <v>0.79</v>
      </c>
      <c r="CC7">
        <v>0.8</v>
      </c>
      <c r="CD7">
        <v>0.81</v>
      </c>
      <c r="CE7">
        <v>0.82</v>
      </c>
      <c r="CF7">
        <v>0.83</v>
      </c>
      <c r="CG7">
        <v>0.84</v>
      </c>
      <c r="CH7">
        <v>0.85</v>
      </c>
      <c r="CI7">
        <v>0.86</v>
      </c>
      <c r="CJ7">
        <v>0.87</v>
      </c>
      <c r="CK7">
        <v>0.88</v>
      </c>
      <c r="CL7">
        <v>0.89</v>
      </c>
      <c r="CM7">
        <v>0.9</v>
      </c>
      <c r="CN7">
        <v>0.91</v>
      </c>
      <c r="CO7">
        <v>0.92</v>
      </c>
      <c r="CP7">
        <v>0.93</v>
      </c>
      <c r="CQ7">
        <v>0.94</v>
      </c>
      <c r="CR7">
        <v>0.95</v>
      </c>
      <c r="CS7">
        <v>0.96</v>
      </c>
      <c r="CT7">
        <v>0.97</v>
      </c>
      <c r="CU7">
        <v>0.98</v>
      </c>
      <c r="CV7">
        <v>0.99</v>
      </c>
      <c r="CW7">
        <v>1</v>
      </c>
      <c r="CX7">
        <v>1.01</v>
      </c>
      <c r="CY7">
        <v>1.02</v>
      </c>
      <c r="CZ7">
        <v>1.03</v>
      </c>
      <c r="DA7">
        <v>1.04</v>
      </c>
      <c r="DB7">
        <v>1.05</v>
      </c>
      <c r="DC7">
        <v>1.06</v>
      </c>
      <c r="DD7">
        <v>1.07</v>
      </c>
      <c r="DE7">
        <v>1.08</v>
      </c>
      <c r="DF7">
        <v>1.0900000000000001</v>
      </c>
      <c r="DG7">
        <v>1.1000000000000001</v>
      </c>
      <c r="DH7">
        <v>1.1100000000000001</v>
      </c>
      <c r="DI7">
        <v>1.1200000000000001</v>
      </c>
      <c r="DJ7">
        <v>1.1299999999999999</v>
      </c>
      <c r="DK7">
        <v>1.1399999999999999</v>
      </c>
      <c r="DL7">
        <v>1.1499999999999999</v>
      </c>
      <c r="DM7">
        <v>1.1599999999999999</v>
      </c>
      <c r="DN7">
        <v>1.17</v>
      </c>
      <c r="DO7">
        <v>1.18</v>
      </c>
      <c r="DP7">
        <v>1.19</v>
      </c>
      <c r="DQ7">
        <v>1.2</v>
      </c>
      <c r="DR7">
        <v>1.21</v>
      </c>
      <c r="DS7">
        <v>1.22</v>
      </c>
      <c r="DT7">
        <v>1.23</v>
      </c>
      <c r="DU7">
        <v>1.24</v>
      </c>
      <c r="DV7">
        <v>1.25</v>
      </c>
      <c r="DW7">
        <v>1.26</v>
      </c>
      <c r="DX7">
        <v>1.27</v>
      </c>
      <c r="DY7">
        <v>1.28</v>
      </c>
      <c r="DZ7">
        <v>1.29</v>
      </c>
      <c r="EA7">
        <v>1.3</v>
      </c>
      <c r="EB7">
        <v>1.31</v>
      </c>
      <c r="EC7">
        <v>1.32</v>
      </c>
      <c r="ED7">
        <v>1.33</v>
      </c>
      <c r="EE7">
        <v>1.34</v>
      </c>
      <c r="EF7">
        <v>1.35</v>
      </c>
      <c r="EG7">
        <v>1.36</v>
      </c>
      <c r="EH7">
        <v>1.37</v>
      </c>
      <c r="EI7">
        <v>1.38</v>
      </c>
      <c r="EJ7">
        <v>1.39</v>
      </c>
      <c r="EK7">
        <v>1.4</v>
      </c>
      <c r="EL7">
        <v>1.41</v>
      </c>
      <c r="EM7">
        <v>1.42</v>
      </c>
      <c r="EN7">
        <v>1.43</v>
      </c>
      <c r="EO7">
        <v>1.44</v>
      </c>
      <c r="EP7">
        <v>1.45</v>
      </c>
      <c r="EQ7">
        <v>1.46</v>
      </c>
      <c r="ER7">
        <v>1.47</v>
      </c>
      <c r="ES7">
        <v>1.48</v>
      </c>
      <c r="ET7">
        <v>1.49</v>
      </c>
      <c r="EU7">
        <v>1.5</v>
      </c>
      <c r="EV7">
        <v>1.51</v>
      </c>
      <c r="EW7">
        <v>1.52</v>
      </c>
      <c r="EX7">
        <v>1.53</v>
      </c>
      <c r="EY7">
        <v>1.54</v>
      </c>
      <c r="EZ7">
        <v>1.55</v>
      </c>
      <c r="FA7">
        <v>1.56</v>
      </c>
      <c r="FB7">
        <v>1.57</v>
      </c>
      <c r="FC7">
        <v>1.58</v>
      </c>
      <c r="FD7">
        <v>1.59</v>
      </c>
      <c r="FE7">
        <v>1.6</v>
      </c>
      <c r="FF7">
        <v>1.61</v>
      </c>
      <c r="FG7">
        <v>1.62</v>
      </c>
      <c r="FH7">
        <v>1.63</v>
      </c>
      <c r="FI7">
        <v>1.64</v>
      </c>
      <c r="FJ7">
        <v>1.65</v>
      </c>
      <c r="FK7">
        <v>1.66</v>
      </c>
      <c r="FL7">
        <v>1.67</v>
      </c>
      <c r="FM7">
        <v>1.68</v>
      </c>
      <c r="FN7">
        <v>1.69</v>
      </c>
      <c r="FO7">
        <v>1.7</v>
      </c>
      <c r="FP7">
        <v>1.71</v>
      </c>
      <c r="FQ7">
        <v>1.72</v>
      </c>
      <c r="FR7">
        <v>1.73</v>
      </c>
      <c r="FS7">
        <v>1.74</v>
      </c>
      <c r="FT7">
        <v>1.75</v>
      </c>
      <c r="FU7">
        <v>1.76</v>
      </c>
      <c r="FV7">
        <v>1.77</v>
      </c>
      <c r="FW7">
        <v>1.78</v>
      </c>
      <c r="FX7">
        <v>1.79</v>
      </c>
      <c r="FY7">
        <v>1.8</v>
      </c>
      <c r="FZ7">
        <v>1.81</v>
      </c>
      <c r="GA7">
        <v>1.82</v>
      </c>
      <c r="GB7">
        <v>1.83</v>
      </c>
      <c r="GC7">
        <v>1.84</v>
      </c>
      <c r="GD7">
        <v>1.85</v>
      </c>
      <c r="GE7">
        <v>1.86</v>
      </c>
      <c r="GF7">
        <v>1.87</v>
      </c>
      <c r="GG7">
        <v>1.88</v>
      </c>
      <c r="GH7">
        <v>1.89</v>
      </c>
      <c r="GI7">
        <v>1.9</v>
      </c>
      <c r="GJ7">
        <v>1.91</v>
      </c>
      <c r="GK7">
        <v>1.92</v>
      </c>
      <c r="GL7">
        <v>1.93</v>
      </c>
      <c r="GM7">
        <v>1.94</v>
      </c>
      <c r="GN7">
        <v>1.95</v>
      </c>
      <c r="GO7">
        <v>1.96</v>
      </c>
      <c r="GP7">
        <v>1.97</v>
      </c>
      <c r="GQ7">
        <v>1.98</v>
      </c>
      <c r="GR7">
        <v>1.99</v>
      </c>
      <c r="GS7">
        <v>2</v>
      </c>
      <c r="GT7">
        <v>2.0099999999999998</v>
      </c>
      <c r="GU7">
        <v>2.02</v>
      </c>
      <c r="GV7">
        <v>2.0299999999999998</v>
      </c>
      <c r="GW7">
        <v>2.04</v>
      </c>
      <c r="GX7">
        <v>2.0499999999999998</v>
      </c>
      <c r="GY7">
        <v>2.06</v>
      </c>
      <c r="GZ7">
        <v>2.0699999999999998</v>
      </c>
      <c r="HA7">
        <v>2.08</v>
      </c>
      <c r="HB7">
        <v>2.09</v>
      </c>
      <c r="HC7">
        <v>2.1</v>
      </c>
      <c r="HD7">
        <v>2.11</v>
      </c>
      <c r="HE7">
        <v>2.12</v>
      </c>
      <c r="HF7">
        <v>2.13</v>
      </c>
      <c r="HG7">
        <v>2.14</v>
      </c>
      <c r="HH7">
        <v>2.15</v>
      </c>
      <c r="HI7">
        <v>2.16</v>
      </c>
      <c r="HJ7">
        <v>2.17</v>
      </c>
      <c r="HK7">
        <v>2.1800000000000002</v>
      </c>
      <c r="HL7">
        <v>2.19</v>
      </c>
      <c r="HM7">
        <v>2.2000000000000002</v>
      </c>
      <c r="HN7">
        <v>2.21</v>
      </c>
      <c r="HO7">
        <v>2.2200000000000002</v>
      </c>
      <c r="HP7">
        <v>2.23</v>
      </c>
      <c r="HQ7">
        <v>2.2400000000000002</v>
      </c>
      <c r="HR7">
        <v>2.25</v>
      </c>
      <c r="HS7">
        <v>2.2599999999999998</v>
      </c>
      <c r="HT7">
        <v>2.27</v>
      </c>
      <c r="HU7">
        <v>2.2799999999999998</v>
      </c>
      <c r="HV7">
        <v>2.29</v>
      </c>
      <c r="HW7">
        <v>2.2999999999999998</v>
      </c>
      <c r="HX7">
        <v>2.31</v>
      </c>
      <c r="HY7">
        <v>2.3199999999999998</v>
      </c>
      <c r="HZ7">
        <v>2.33</v>
      </c>
      <c r="IA7">
        <v>2.34</v>
      </c>
      <c r="IB7">
        <v>2.35</v>
      </c>
      <c r="IC7">
        <v>2.36</v>
      </c>
      <c r="ID7">
        <v>2.37</v>
      </c>
      <c r="IE7">
        <v>2.38</v>
      </c>
      <c r="IF7">
        <v>2.39</v>
      </c>
      <c r="IG7">
        <v>2.4</v>
      </c>
      <c r="IH7">
        <v>2.41</v>
      </c>
      <c r="II7">
        <v>2.42</v>
      </c>
      <c r="IJ7">
        <v>2.4300000000000002</v>
      </c>
      <c r="IK7">
        <v>2.44</v>
      </c>
      <c r="IL7">
        <v>2.4500000000000002</v>
      </c>
      <c r="IM7">
        <v>2.46</v>
      </c>
      <c r="IN7">
        <v>2.4700000000000002</v>
      </c>
      <c r="IO7">
        <v>2.48</v>
      </c>
      <c r="IP7">
        <v>2.4900000000000002</v>
      </c>
      <c r="IQ7">
        <v>2.5</v>
      </c>
      <c r="IR7">
        <v>2.5099999999999998</v>
      </c>
      <c r="IS7">
        <v>2.52</v>
      </c>
      <c r="IT7">
        <v>2.5299999999999998</v>
      </c>
      <c r="IU7">
        <v>2.54</v>
      </c>
      <c r="IV7">
        <v>2.5499999999999998</v>
      </c>
      <c r="IW7">
        <v>2.56</v>
      </c>
      <c r="IX7">
        <v>2.57</v>
      </c>
      <c r="IY7">
        <v>2.58</v>
      </c>
      <c r="IZ7">
        <v>2.59</v>
      </c>
      <c r="JA7">
        <v>2.6</v>
      </c>
      <c r="JB7">
        <v>2.61</v>
      </c>
      <c r="JC7">
        <v>2.62</v>
      </c>
      <c r="JD7">
        <v>2.63</v>
      </c>
      <c r="JE7">
        <v>2.64</v>
      </c>
      <c r="JF7">
        <v>2.65</v>
      </c>
      <c r="JG7">
        <v>2.66</v>
      </c>
      <c r="JH7">
        <v>2.67</v>
      </c>
      <c r="JI7">
        <v>2.68</v>
      </c>
      <c r="JJ7">
        <v>2.69</v>
      </c>
      <c r="JK7">
        <v>2.7</v>
      </c>
      <c r="JL7">
        <v>2.71</v>
      </c>
      <c r="JM7">
        <v>2.72</v>
      </c>
      <c r="JN7">
        <v>2.73</v>
      </c>
      <c r="JO7">
        <v>2.74</v>
      </c>
      <c r="JP7">
        <v>2.75</v>
      </c>
      <c r="JQ7">
        <v>2.76</v>
      </c>
      <c r="JR7">
        <v>2.77</v>
      </c>
      <c r="JS7">
        <v>2.78</v>
      </c>
      <c r="JT7">
        <v>2.79</v>
      </c>
      <c r="JU7">
        <v>2.8</v>
      </c>
      <c r="JV7">
        <v>2.81</v>
      </c>
      <c r="JW7">
        <v>2.82</v>
      </c>
      <c r="JX7">
        <v>2.83</v>
      </c>
      <c r="JY7">
        <v>2.84</v>
      </c>
      <c r="JZ7">
        <v>2.85</v>
      </c>
      <c r="KA7">
        <v>2.86</v>
      </c>
      <c r="KB7">
        <v>2.87</v>
      </c>
      <c r="KC7">
        <v>2.88</v>
      </c>
      <c r="KD7">
        <v>2.89</v>
      </c>
      <c r="KE7">
        <v>2.9</v>
      </c>
      <c r="KF7">
        <v>2.91</v>
      </c>
      <c r="KG7">
        <v>2.92</v>
      </c>
      <c r="KH7">
        <v>2.93</v>
      </c>
      <c r="KI7">
        <v>2.94</v>
      </c>
      <c r="KJ7">
        <v>2.95</v>
      </c>
      <c r="KK7">
        <v>2.96</v>
      </c>
      <c r="KL7">
        <v>2.97</v>
      </c>
      <c r="KM7">
        <v>2.98</v>
      </c>
      <c r="KN7">
        <v>2.99</v>
      </c>
      <c r="KO7">
        <v>3</v>
      </c>
      <c r="KP7">
        <v>3.01</v>
      </c>
      <c r="KQ7">
        <v>3.02</v>
      </c>
      <c r="KR7">
        <v>3.03</v>
      </c>
      <c r="KS7">
        <v>3.04</v>
      </c>
      <c r="KT7">
        <v>3.05</v>
      </c>
      <c r="KU7">
        <v>3.06</v>
      </c>
      <c r="KV7">
        <v>3.07</v>
      </c>
      <c r="KW7">
        <v>3.08</v>
      </c>
      <c r="KX7">
        <v>3.09</v>
      </c>
      <c r="KY7">
        <v>3.1</v>
      </c>
      <c r="KZ7">
        <v>3.11</v>
      </c>
      <c r="LA7">
        <v>3.12</v>
      </c>
      <c r="LB7">
        <v>3.13</v>
      </c>
      <c r="LC7">
        <v>3.14</v>
      </c>
      <c r="LD7">
        <v>3.15</v>
      </c>
      <c r="LE7">
        <v>3.16</v>
      </c>
      <c r="LF7">
        <v>3.17</v>
      </c>
      <c r="LG7">
        <v>3.18</v>
      </c>
      <c r="LH7">
        <v>3.19</v>
      </c>
      <c r="LI7">
        <v>3.2</v>
      </c>
      <c r="LJ7">
        <v>3.21</v>
      </c>
      <c r="LK7">
        <v>3.22</v>
      </c>
      <c r="LL7">
        <v>3.23</v>
      </c>
      <c r="LM7">
        <v>3.24</v>
      </c>
      <c r="LN7">
        <v>3.25</v>
      </c>
      <c r="LO7">
        <v>3.26</v>
      </c>
      <c r="LP7">
        <v>3.27</v>
      </c>
      <c r="LQ7">
        <v>3.28</v>
      </c>
      <c r="LR7">
        <v>3.29</v>
      </c>
      <c r="LS7">
        <v>3.3</v>
      </c>
      <c r="LT7">
        <v>3.31</v>
      </c>
      <c r="LU7">
        <v>3.32</v>
      </c>
      <c r="LV7">
        <v>3.33</v>
      </c>
      <c r="LW7">
        <v>3.34</v>
      </c>
      <c r="LX7">
        <v>3.35</v>
      </c>
      <c r="LY7">
        <v>3.36</v>
      </c>
      <c r="LZ7">
        <v>3.37</v>
      </c>
      <c r="MA7">
        <v>3.38</v>
      </c>
      <c r="MB7">
        <v>3.39</v>
      </c>
      <c r="MC7">
        <v>3.4</v>
      </c>
      <c r="MD7">
        <v>3.41</v>
      </c>
      <c r="ME7">
        <v>3.42</v>
      </c>
      <c r="MF7">
        <v>3.43</v>
      </c>
      <c r="MG7">
        <v>3.44</v>
      </c>
      <c r="MH7">
        <v>3.45</v>
      </c>
      <c r="MI7">
        <v>3.46</v>
      </c>
      <c r="MJ7">
        <v>3.47</v>
      </c>
      <c r="MK7">
        <v>3.48</v>
      </c>
      <c r="ML7">
        <v>3.49</v>
      </c>
      <c r="MM7">
        <v>3.5</v>
      </c>
      <c r="MN7">
        <v>3.51</v>
      </c>
      <c r="MO7">
        <v>3.52</v>
      </c>
      <c r="MP7">
        <v>3.53</v>
      </c>
      <c r="MQ7">
        <v>3.54</v>
      </c>
      <c r="MR7">
        <v>3.55</v>
      </c>
      <c r="MS7">
        <v>3.56</v>
      </c>
      <c r="MT7">
        <v>3.57</v>
      </c>
      <c r="MU7">
        <v>3.58</v>
      </c>
      <c r="MV7">
        <v>3.59</v>
      </c>
      <c r="MW7">
        <v>3.6</v>
      </c>
      <c r="MX7">
        <v>3.61</v>
      </c>
      <c r="MY7">
        <v>3.62</v>
      </c>
      <c r="MZ7">
        <v>3.63</v>
      </c>
      <c r="NA7">
        <v>3.64</v>
      </c>
      <c r="NB7">
        <v>3.65</v>
      </c>
      <c r="NC7">
        <v>3.66</v>
      </c>
      <c r="ND7">
        <v>3.67</v>
      </c>
      <c r="NE7">
        <v>3.68</v>
      </c>
      <c r="NF7">
        <v>3.69</v>
      </c>
      <c r="NG7">
        <v>3.7</v>
      </c>
      <c r="NH7">
        <v>3.71</v>
      </c>
      <c r="NI7">
        <v>3.72</v>
      </c>
      <c r="NJ7">
        <v>3.73</v>
      </c>
      <c r="NK7">
        <v>3.74</v>
      </c>
      <c r="NL7">
        <v>3.75</v>
      </c>
      <c r="NM7">
        <v>3.76</v>
      </c>
      <c r="NN7">
        <v>3.77</v>
      </c>
      <c r="NO7">
        <v>3.78</v>
      </c>
      <c r="NP7">
        <v>3.79</v>
      </c>
      <c r="NQ7">
        <v>3.8</v>
      </c>
      <c r="NR7">
        <v>3.81</v>
      </c>
      <c r="NS7">
        <v>3.82</v>
      </c>
      <c r="NT7">
        <v>3.83</v>
      </c>
      <c r="NU7">
        <v>3.84</v>
      </c>
      <c r="NV7">
        <v>3.85</v>
      </c>
      <c r="NW7">
        <v>3.86</v>
      </c>
      <c r="NX7">
        <v>3.87</v>
      </c>
      <c r="NY7">
        <v>3.88</v>
      </c>
      <c r="NZ7">
        <v>3.89</v>
      </c>
      <c r="OA7">
        <v>3.9</v>
      </c>
      <c r="OB7">
        <v>3.91</v>
      </c>
      <c r="OC7">
        <v>3.92</v>
      </c>
      <c r="OD7">
        <v>3.93</v>
      </c>
      <c r="OE7">
        <v>3.94</v>
      </c>
      <c r="OF7">
        <v>3.95</v>
      </c>
      <c r="OG7">
        <v>3.96</v>
      </c>
      <c r="OH7">
        <v>3.97</v>
      </c>
      <c r="OI7">
        <v>3.98</v>
      </c>
      <c r="OJ7">
        <v>3.99</v>
      </c>
      <c r="OK7">
        <v>4</v>
      </c>
      <c r="OL7">
        <v>4.01</v>
      </c>
      <c r="OM7">
        <v>4.0199999999999996</v>
      </c>
      <c r="ON7">
        <v>4.03</v>
      </c>
      <c r="OO7">
        <v>4.04</v>
      </c>
      <c r="OP7">
        <v>4.05</v>
      </c>
      <c r="OQ7">
        <v>4.0599999999999996</v>
      </c>
      <c r="OR7">
        <v>4.07</v>
      </c>
      <c r="OS7">
        <v>4.08</v>
      </c>
      <c r="OT7">
        <v>4.09</v>
      </c>
      <c r="OU7">
        <v>4.0999999999999996</v>
      </c>
      <c r="OV7">
        <v>4.1100000000000003</v>
      </c>
      <c r="OW7">
        <v>4.12</v>
      </c>
      <c r="OX7">
        <v>4.13</v>
      </c>
      <c r="OY7">
        <v>4.1399999999999997</v>
      </c>
      <c r="OZ7">
        <v>4.1500000000000004</v>
      </c>
      <c r="PA7">
        <v>4.16</v>
      </c>
      <c r="PB7">
        <v>4.17</v>
      </c>
      <c r="PC7">
        <v>4.18</v>
      </c>
      <c r="PD7">
        <v>4.1900000000000004</v>
      </c>
      <c r="PE7">
        <v>4.2</v>
      </c>
      <c r="PF7">
        <v>4.21</v>
      </c>
      <c r="PG7">
        <v>4.22</v>
      </c>
      <c r="PH7">
        <v>4.2300000000000004</v>
      </c>
      <c r="PI7">
        <v>4.24</v>
      </c>
      <c r="PJ7">
        <v>4.25</v>
      </c>
      <c r="PK7">
        <v>4.26</v>
      </c>
      <c r="PL7">
        <v>4.2699999999999996</v>
      </c>
      <c r="PM7">
        <v>4.28</v>
      </c>
      <c r="PN7">
        <v>4.29</v>
      </c>
      <c r="PO7">
        <v>4.3</v>
      </c>
      <c r="PP7">
        <v>4.3099999999999996</v>
      </c>
      <c r="PQ7">
        <v>4.32</v>
      </c>
      <c r="PR7">
        <v>4.33</v>
      </c>
      <c r="PS7">
        <v>4.34</v>
      </c>
      <c r="PT7">
        <v>4.3499999999999996</v>
      </c>
      <c r="PU7">
        <v>4.3600000000000003</v>
      </c>
      <c r="PV7">
        <v>4.37</v>
      </c>
      <c r="PW7">
        <v>4.38</v>
      </c>
      <c r="PX7">
        <v>4.3899999999999997</v>
      </c>
      <c r="PY7">
        <v>4.4000000000000004</v>
      </c>
      <c r="PZ7">
        <v>4.41</v>
      </c>
      <c r="QA7">
        <v>4.42</v>
      </c>
      <c r="QB7">
        <v>4.43</v>
      </c>
      <c r="QC7">
        <v>4.4400000000000004</v>
      </c>
      <c r="QD7">
        <v>4.45</v>
      </c>
      <c r="QE7">
        <v>4.46</v>
      </c>
      <c r="QF7">
        <v>4.47</v>
      </c>
      <c r="QG7">
        <v>4.4800000000000004</v>
      </c>
      <c r="QH7">
        <v>4.49</v>
      </c>
      <c r="QI7">
        <v>4.5</v>
      </c>
      <c r="QJ7">
        <v>4.51</v>
      </c>
      <c r="QK7">
        <v>4.5199999999999996</v>
      </c>
      <c r="QL7">
        <v>4.53</v>
      </c>
      <c r="QM7">
        <v>4.54</v>
      </c>
      <c r="QN7">
        <v>4.55</v>
      </c>
      <c r="QO7">
        <v>4.5599999999999996</v>
      </c>
      <c r="QP7">
        <v>4.57</v>
      </c>
      <c r="QQ7">
        <v>4.58</v>
      </c>
      <c r="QR7">
        <v>4.59</v>
      </c>
      <c r="QS7">
        <v>4.5999999999999996</v>
      </c>
      <c r="QT7">
        <v>4.6100000000000003</v>
      </c>
      <c r="QU7">
        <v>4.62</v>
      </c>
      <c r="QV7">
        <v>4.63</v>
      </c>
      <c r="QW7">
        <v>4.6399999999999997</v>
      </c>
      <c r="QX7">
        <v>4.6500000000000004</v>
      </c>
      <c r="QY7">
        <v>4.66</v>
      </c>
      <c r="QZ7">
        <v>4.67</v>
      </c>
      <c r="RA7">
        <v>4.68</v>
      </c>
      <c r="RB7">
        <v>4.6900000000000004</v>
      </c>
      <c r="RC7">
        <v>4.7</v>
      </c>
      <c r="RD7">
        <v>4.71</v>
      </c>
      <c r="RE7">
        <v>4.72</v>
      </c>
      <c r="RF7">
        <v>4.7300000000000004</v>
      </c>
      <c r="RG7">
        <v>4.74</v>
      </c>
      <c r="RH7">
        <v>4.75</v>
      </c>
      <c r="RI7">
        <v>4.76</v>
      </c>
      <c r="RJ7">
        <v>4.7699999999999996</v>
      </c>
      <c r="RK7">
        <v>4.78</v>
      </c>
      <c r="RL7">
        <v>4.79</v>
      </c>
      <c r="RM7">
        <v>4.8</v>
      </c>
      <c r="RN7">
        <v>4.8099999999999996</v>
      </c>
      <c r="RO7">
        <v>4.82</v>
      </c>
      <c r="RP7">
        <v>4.83</v>
      </c>
      <c r="RQ7">
        <v>4.84</v>
      </c>
      <c r="RR7">
        <v>4.8499999999999996</v>
      </c>
      <c r="RS7">
        <v>4.8600000000000003</v>
      </c>
      <c r="RT7">
        <v>4.87</v>
      </c>
      <c r="RU7">
        <v>4.88</v>
      </c>
      <c r="RV7">
        <v>4.8899999999999997</v>
      </c>
      <c r="RW7">
        <v>4.9000000000000004</v>
      </c>
      <c r="RX7">
        <v>4.91</v>
      </c>
      <c r="RY7">
        <v>4.92</v>
      </c>
      <c r="RZ7">
        <v>4.93</v>
      </c>
      <c r="SA7">
        <v>4.9400000000000004</v>
      </c>
      <c r="SB7">
        <v>4.95</v>
      </c>
      <c r="SC7">
        <v>4.96</v>
      </c>
      <c r="SD7">
        <v>4.97</v>
      </c>
      <c r="SE7">
        <v>4.9800000000000004</v>
      </c>
      <c r="SF7">
        <v>4.99</v>
      </c>
      <c r="SG7">
        <v>5</v>
      </c>
      <c r="SH7">
        <v>5.01</v>
      </c>
      <c r="SI7">
        <v>5.0199999999999996</v>
      </c>
      <c r="SJ7">
        <v>5.03</v>
      </c>
      <c r="SK7">
        <v>5.04</v>
      </c>
      <c r="SL7">
        <v>5.05</v>
      </c>
      <c r="SM7">
        <v>5.0599999999999996</v>
      </c>
      <c r="SN7">
        <v>5.07</v>
      </c>
      <c r="SO7">
        <v>5.08</v>
      </c>
      <c r="SP7">
        <v>5.09</v>
      </c>
      <c r="SQ7">
        <v>5.0999999999999996</v>
      </c>
      <c r="SR7">
        <v>5.1100000000000003</v>
      </c>
      <c r="SS7">
        <v>5.12</v>
      </c>
      <c r="ST7">
        <v>5.13</v>
      </c>
      <c r="SU7">
        <v>5.14</v>
      </c>
      <c r="SV7">
        <v>5.15</v>
      </c>
      <c r="SW7">
        <v>5.16</v>
      </c>
      <c r="SX7">
        <v>5.17</v>
      </c>
      <c r="SY7">
        <v>5.18</v>
      </c>
      <c r="SZ7">
        <v>5.19</v>
      </c>
      <c r="TA7">
        <v>5.2</v>
      </c>
      <c r="TB7">
        <v>5.21</v>
      </c>
      <c r="TC7">
        <v>5.22</v>
      </c>
      <c r="TD7">
        <v>5.23</v>
      </c>
      <c r="TE7">
        <v>5.24</v>
      </c>
      <c r="TF7">
        <v>5.25</v>
      </c>
      <c r="TG7">
        <v>5.26</v>
      </c>
      <c r="TH7">
        <v>5.27</v>
      </c>
      <c r="TI7">
        <v>5.28</v>
      </c>
      <c r="TJ7">
        <v>5.29</v>
      </c>
      <c r="TK7">
        <v>5.3</v>
      </c>
      <c r="TL7">
        <v>5.31</v>
      </c>
      <c r="TM7">
        <v>5.32</v>
      </c>
      <c r="TN7">
        <v>5.33</v>
      </c>
      <c r="TO7">
        <v>5.34</v>
      </c>
      <c r="TP7">
        <v>5.35</v>
      </c>
      <c r="TQ7">
        <v>5.36</v>
      </c>
      <c r="TR7">
        <v>5.37</v>
      </c>
      <c r="TS7">
        <v>5.38</v>
      </c>
      <c r="TT7">
        <v>5.39</v>
      </c>
      <c r="TU7">
        <v>5.4</v>
      </c>
      <c r="TV7">
        <v>5.41</v>
      </c>
      <c r="TW7">
        <v>5.42</v>
      </c>
      <c r="TX7">
        <v>5.43</v>
      </c>
      <c r="TY7">
        <v>5.44</v>
      </c>
      <c r="TZ7">
        <v>5.45</v>
      </c>
      <c r="UA7">
        <v>5.46</v>
      </c>
      <c r="UB7">
        <v>5.47</v>
      </c>
      <c r="UC7">
        <v>5.48</v>
      </c>
      <c r="UD7">
        <v>5.49</v>
      </c>
      <c r="UE7">
        <v>5.5</v>
      </c>
      <c r="UF7">
        <v>5.51</v>
      </c>
      <c r="UG7">
        <v>5.52</v>
      </c>
      <c r="UH7">
        <v>5.53</v>
      </c>
      <c r="UI7">
        <v>5.54</v>
      </c>
      <c r="UJ7">
        <v>5.55</v>
      </c>
      <c r="UK7">
        <v>5.56</v>
      </c>
      <c r="UL7">
        <v>5.57</v>
      </c>
      <c r="UM7">
        <v>5.58</v>
      </c>
      <c r="UN7">
        <v>5.59</v>
      </c>
      <c r="UO7">
        <v>5.6</v>
      </c>
      <c r="UP7">
        <v>5.61</v>
      </c>
      <c r="UQ7">
        <v>5.62</v>
      </c>
      <c r="UR7">
        <v>5.63</v>
      </c>
      <c r="US7">
        <v>5.64</v>
      </c>
      <c r="UT7">
        <v>5.65</v>
      </c>
      <c r="UU7">
        <v>5.66</v>
      </c>
      <c r="UV7">
        <v>5.67</v>
      </c>
      <c r="UW7">
        <v>5.68</v>
      </c>
      <c r="UX7">
        <v>5.69</v>
      </c>
      <c r="UY7">
        <v>5.7</v>
      </c>
      <c r="UZ7">
        <v>5.71</v>
      </c>
      <c r="VA7">
        <v>5.72</v>
      </c>
      <c r="VB7">
        <v>5.73</v>
      </c>
      <c r="VC7">
        <v>5.74</v>
      </c>
      <c r="VD7">
        <v>5.75</v>
      </c>
      <c r="VE7">
        <v>5.76</v>
      </c>
      <c r="VF7">
        <v>5.77</v>
      </c>
      <c r="VG7">
        <v>5.78</v>
      </c>
      <c r="VH7">
        <v>5.79</v>
      </c>
      <c r="VI7">
        <v>5.8</v>
      </c>
      <c r="VJ7">
        <v>5.81</v>
      </c>
      <c r="VK7">
        <v>5.82</v>
      </c>
      <c r="VL7">
        <v>5.83</v>
      </c>
      <c r="VM7">
        <v>5.84</v>
      </c>
      <c r="VN7">
        <v>5.85</v>
      </c>
      <c r="VO7">
        <v>5.86</v>
      </c>
      <c r="VP7">
        <v>5.87</v>
      </c>
      <c r="VQ7">
        <v>5.88</v>
      </c>
      <c r="VR7">
        <v>5.89</v>
      </c>
      <c r="VS7">
        <v>5.9</v>
      </c>
      <c r="VT7">
        <v>5.91</v>
      </c>
      <c r="VU7">
        <v>5.92</v>
      </c>
      <c r="VV7">
        <v>5.93</v>
      </c>
      <c r="VW7">
        <v>5.94</v>
      </c>
      <c r="VX7">
        <v>5.95</v>
      </c>
      <c r="VY7">
        <v>5.96</v>
      </c>
      <c r="VZ7">
        <v>5.97</v>
      </c>
      <c r="WA7">
        <v>5.98</v>
      </c>
      <c r="WB7">
        <v>5.99</v>
      </c>
      <c r="WC7">
        <v>6</v>
      </c>
      <c r="WD7">
        <v>6.01</v>
      </c>
      <c r="WE7">
        <v>6.02</v>
      </c>
      <c r="WF7">
        <v>6.03</v>
      </c>
      <c r="WG7">
        <v>6.04</v>
      </c>
      <c r="WH7">
        <v>6.05</v>
      </c>
      <c r="WI7">
        <v>6.06</v>
      </c>
      <c r="WJ7">
        <v>6.07</v>
      </c>
      <c r="WK7">
        <v>6.08</v>
      </c>
      <c r="WL7">
        <v>6.09</v>
      </c>
      <c r="WM7">
        <v>6.1</v>
      </c>
      <c r="WN7">
        <v>6.11</v>
      </c>
      <c r="WO7">
        <v>6.12</v>
      </c>
      <c r="WP7">
        <v>6.13</v>
      </c>
      <c r="WQ7">
        <v>6.14</v>
      </c>
      <c r="WR7">
        <v>6.15</v>
      </c>
      <c r="WS7">
        <v>6.16</v>
      </c>
      <c r="WT7">
        <v>6.17</v>
      </c>
      <c r="WU7">
        <v>6.18</v>
      </c>
      <c r="WV7">
        <v>6.19</v>
      </c>
      <c r="WW7">
        <v>6.2</v>
      </c>
      <c r="WX7">
        <v>6.21</v>
      </c>
      <c r="WY7">
        <v>6.22</v>
      </c>
      <c r="WZ7">
        <v>6.23</v>
      </c>
      <c r="XA7">
        <v>6.24</v>
      </c>
      <c r="XB7">
        <v>6.25</v>
      </c>
      <c r="XC7">
        <v>6.26</v>
      </c>
      <c r="XD7">
        <v>6.27</v>
      </c>
      <c r="XE7">
        <v>6.28</v>
      </c>
      <c r="XF7">
        <v>6.29</v>
      </c>
      <c r="XG7">
        <v>6.3</v>
      </c>
      <c r="XH7">
        <v>6.31</v>
      </c>
      <c r="XI7">
        <v>6.32</v>
      </c>
      <c r="XJ7">
        <v>6.33</v>
      </c>
      <c r="XK7">
        <v>6.34</v>
      </c>
      <c r="XL7">
        <v>6.35</v>
      </c>
      <c r="XM7">
        <v>6.36</v>
      </c>
      <c r="XN7">
        <v>6.37</v>
      </c>
      <c r="XO7">
        <v>6.38</v>
      </c>
      <c r="XP7">
        <v>6.39</v>
      </c>
      <c r="XQ7">
        <v>6.4</v>
      </c>
      <c r="XR7">
        <v>6.41</v>
      </c>
      <c r="XS7">
        <v>6.42</v>
      </c>
      <c r="XT7">
        <v>6.43</v>
      </c>
      <c r="XU7">
        <v>6.44</v>
      </c>
      <c r="XV7">
        <v>6.45</v>
      </c>
      <c r="XW7">
        <v>6.46</v>
      </c>
      <c r="XX7">
        <v>6.47</v>
      </c>
      <c r="XY7">
        <v>6.48</v>
      </c>
      <c r="XZ7">
        <v>6.49</v>
      </c>
      <c r="YA7">
        <v>6.5</v>
      </c>
      <c r="YB7">
        <v>6.51</v>
      </c>
      <c r="YC7">
        <v>6.52</v>
      </c>
      <c r="YD7">
        <v>6.53</v>
      </c>
      <c r="YE7">
        <v>6.54</v>
      </c>
      <c r="YF7">
        <v>6.55</v>
      </c>
      <c r="YG7">
        <v>6.56</v>
      </c>
      <c r="YH7">
        <v>6.57</v>
      </c>
      <c r="YI7">
        <v>6.58</v>
      </c>
      <c r="YJ7">
        <v>6.59</v>
      </c>
      <c r="YK7">
        <v>6.6</v>
      </c>
      <c r="YL7">
        <v>6.61</v>
      </c>
      <c r="YM7">
        <v>6.62</v>
      </c>
      <c r="YN7">
        <v>6.63</v>
      </c>
      <c r="YO7">
        <v>6.64</v>
      </c>
      <c r="YP7">
        <v>6.65</v>
      </c>
      <c r="YQ7">
        <v>6.66</v>
      </c>
      <c r="YR7">
        <v>6.67</v>
      </c>
      <c r="YS7">
        <v>6.68</v>
      </c>
      <c r="YT7">
        <v>6.69</v>
      </c>
      <c r="YU7">
        <v>6.7</v>
      </c>
      <c r="YV7">
        <v>6.71</v>
      </c>
      <c r="YW7">
        <v>6.72</v>
      </c>
      <c r="YX7">
        <v>6.73</v>
      </c>
      <c r="YY7">
        <v>6.74</v>
      </c>
      <c r="YZ7">
        <v>6.75</v>
      </c>
      <c r="ZA7">
        <v>6.76</v>
      </c>
      <c r="ZB7">
        <v>6.77</v>
      </c>
      <c r="ZC7">
        <v>6.78</v>
      </c>
      <c r="ZD7">
        <v>6.79</v>
      </c>
      <c r="ZE7">
        <v>6.8</v>
      </c>
      <c r="ZF7">
        <v>6.81</v>
      </c>
      <c r="ZG7">
        <v>6.82</v>
      </c>
      <c r="ZH7">
        <v>6.83</v>
      </c>
      <c r="ZI7">
        <v>6.84</v>
      </c>
      <c r="ZJ7">
        <v>6.85</v>
      </c>
      <c r="ZK7">
        <v>6.86</v>
      </c>
      <c r="ZL7">
        <v>6.87</v>
      </c>
      <c r="ZM7">
        <v>6.88</v>
      </c>
      <c r="ZN7">
        <v>6.89</v>
      </c>
      <c r="ZO7">
        <v>6.9</v>
      </c>
      <c r="ZP7">
        <v>6.91</v>
      </c>
      <c r="ZQ7">
        <v>6.92</v>
      </c>
      <c r="ZR7">
        <v>6.93</v>
      </c>
      <c r="ZS7">
        <v>6.94</v>
      </c>
      <c r="ZT7">
        <v>6.95</v>
      </c>
      <c r="ZU7">
        <v>6.96</v>
      </c>
      <c r="ZV7">
        <v>6.97</v>
      </c>
      <c r="ZW7">
        <v>6.98</v>
      </c>
      <c r="ZX7">
        <v>6.99</v>
      </c>
      <c r="ZY7">
        <v>7</v>
      </c>
      <c r="ZZ7">
        <v>7.01</v>
      </c>
      <c r="AAA7">
        <v>7.02</v>
      </c>
      <c r="AAB7">
        <v>7.03</v>
      </c>
      <c r="AAC7">
        <v>7.04</v>
      </c>
      <c r="AAD7">
        <v>7.05</v>
      </c>
      <c r="AAE7">
        <v>7.06</v>
      </c>
      <c r="AAF7">
        <v>7.07</v>
      </c>
      <c r="AAG7">
        <v>7.08</v>
      </c>
      <c r="AAH7">
        <v>7.09</v>
      </c>
      <c r="AAI7">
        <v>7.1</v>
      </c>
      <c r="AAJ7">
        <v>7.11</v>
      </c>
      <c r="AAK7">
        <v>7.12</v>
      </c>
      <c r="AAL7">
        <v>7.13</v>
      </c>
      <c r="AAM7">
        <v>7.14</v>
      </c>
      <c r="AAN7">
        <v>7.15</v>
      </c>
      <c r="AAO7">
        <v>7.16</v>
      </c>
      <c r="AAP7">
        <v>7.17</v>
      </c>
      <c r="AAQ7">
        <v>7.18</v>
      </c>
      <c r="AAR7">
        <v>7.19</v>
      </c>
      <c r="AAS7">
        <v>7.2</v>
      </c>
      <c r="AAT7">
        <v>7.21</v>
      </c>
      <c r="AAU7">
        <v>7.22</v>
      </c>
      <c r="AAV7">
        <v>7.23</v>
      </c>
      <c r="AAW7">
        <v>7.24</v>
      </c>
      <c r="AAX7">
        <v>7.25</v>
      </c>
      <c r="AAY7">
        <v>7.26</v>
      </c>
      <c r="AAZ7">
        <v>7.27</v>
      </c>
      <c r="ABA7">
        <v>7.28</v>
      </c>
      <c r="ABB7">
        <v>7.29</v>
      </c>
      <c r="ABC7">
        <v>7.3</v>
      </c>
      <c r="ABD7">
        <v>7.31</v>
      </c>
      <c r="ABE7">
        <v>7.32</v>
      </c>
      <c r="ABF7">
        <v>7.33</v>
      </c>
      <c r="ABG7">
        <v>7.34</v>
      </c>
      <c r="ABH7">
        <v>7.35</v>
      </c>
      <c r="ABI7">
        <v>7.36</v>
      </c>
      <c r="ABJ7">
        <v>7.37</v>
      </c>
      <c r="ABK7">
        <v>7.38</v>
      </c>
      <c r="ABL7">
        <v>7.39</v>
      </c>
      <c r="ABM7">
        <v>7.4</v>
      </c>
      <c r="ABN7">
        <v>7.41</v>
      </c>
      <c r="ABO7">
        <v>7.42</v>
      </c>
      <c r="ABP7">
        <v>7.43</v>
      </c>
      <c r="ABQ7">
        <v>7.44</v>
      </c>
      <c r="ABR7">
        <v>7.45</v>
      </c>
      <c r="ABS7">
        <v>7.46</v>
      </c>
      <c r="ABT7">
        <v>7.47</v>
      </c>
      <c r="ABU7">
        <v>7.48</v>
      </c>
      <c r="ABV7">
        <v>7.49</v>
      </c>
      <c r="ABW7">
        <v>7.5</v>
      </c>
      <c r="ABX7">
        <v>7.51</v>
      </c>
      <c r="ABY7">
        <v>7.52</v>
      </c>
      <c r="ABZ7">
        <v>7.53</v>
      </c>
      <c r="ACA7">
        <v>7.54</v>
      </c>
      <c r="ACB7">
        <v>7.55</v>
      </c>
      <c r="ACC7">
        <v>7.56</v>
      </c>
      <c r="ACD7">
        <v>7.57</v>
      </c>
      <c r="ACE7">
        <v>7.58</v>
      </c>
      <c r="ACF7">
        <v>7.59</v>
      </c>
      <c r="ACG7">
        <v>7.6</v>
      </c>
      <c r="ACH7">
        <v>7.61</v>
      </c>
      <c r="ACI7">
        <v>7.62</v>
      </c>
      <c r="ACJ7">
        <v>7.63</v>
      </c>
      <c r="ACK7">
        <v>7.64</v>
      </c>
      <c r="ACL7">
        <v>7.65</v>
      </c>
      <c r="ACM7">
        <v>7.66</v>
      </c>
      <c r="ACN7">
        <v>7.67</v>
      </c>
      <c r="ACO7">
        <v>7.68</v>
      </c>
      <c r="ACP7">
        <v>7.69</v>
      </c>
      <c r="ACQ7">
        <v>7.7</v>
      </c>
      <c r="ACR7">
        <v>7.71</v>
      </c>
      <c r="ACS7">
        <v>7.72</v>
      </c>
      <c r="ACT7">
        <v>7.73</v>
      </c>
      <c r="ACU7">
        <v>7.74</v>
      </c>
      <c r="ACV7">
        <v>7.75</v>
      </c>
      <c r="ACW7">
        <v>7.76</v>
      </c>
      <c r="ACX7">
        <v>7.77</v>
      </c>
      <c r="ACY7">
        <v>7.78</v>
      </c>
      <c r="ACZ7">
        <v>7.79</v>
      </c>
      <c r="ADA7">
        <v>7.8</v>
      </c>
      <c r="ADB7">
        <v>7.81</v>
      </c>
      <c r="ADC7">
        <v>7.82</v>
      </c>
      <c r="ADD7">
        <v>7.83</v>
      </c>
      <c r="ADE7">
        <v>7.84</v>
      </c>
      <c r="ADF7">
        <v>7.85</v>
      </c>
      <c r="ADG7">
        <v>7.86</v>
      </c>
      <c r="ADH7">
        <v>7.87</v>
      </c>
      <c r="ADI7">
        <v>7.88</v>
      </c>
      <c r="ADJ7">
        <v>7.89</v>
      </c>
      <c r="ADK7">
        <v>7.9</v>
      </c>
      <c r="ADL7">
        <v>7.91</v>
      </c>
      <c r="ADM7">
        <v>7.92</v>
      </c>
      <c r="ADN7">
        <v>7.93</v>
      </c>
      <c r="ADO7">
        <v>7.94</v>
      </c>
      <c r="ADP7">
        <v>7.95</v>
      </c>
      <c r="ADQ7">
        <v>7.96</v>
      </c>
      <c r="ADR7">
        <v>7.97</v>
      </c>
      <c r="ADS7">
        <v>7.98</v>
      </c>
      <c r="ADT7">
        <v>7.99</v>
      </c>
      <c r="ADU7">
        <v>8</v>
      </c>
      <c r="ADV7">
        <v>8.01</v>
      </c>
      <c r="ADW7">
        <v>8.02</v>
      </c>
      <c r="ADX7">
        <v>8.0299999999999994</v>
      </c>
      <c r="ADY7">
        <v>8.0399999999999991</v>
      </c>
      <c r="ADZ7">
        <v>8.0500000000000007</v>
      </c>
      <c r="AEA7">
        <v>8.06</v>
      </c>
      <c r="AEB7">
        <v>8.07</v>
      </c>
      <c r="AEC7">
        <v>8.08</v>
      </c>
      <c r="AED7">
        <v>8.09</v>
      </c>
      <c r="AEE7">
        <v>8.1</v>
      </c>
      <c r="AEF7">
        <v>8.11</v>
      </c>
      <c r="AEG7">
        <v>8.1199999999999992</v>
      </c>
      <c r="AEH7">
        <v>8.1300000000000008</v>
      </c>
      <c r="AEI7">
        <v>8.14</v>
      </c>
      <c r="AEJ7">
        <v>8.15</v>
      </c>
      <c r="AEK7">
        <v>8.16</v>
      </c>
      <c r="AEL7">
        <v>8.17</v>
      </c>
      <c r="AEM7">
        <v>8.18</v>
      </c>
      <c r="AEN7">
        <v>8.19</v>
      </c>
      <c r="AEO7">
        <v>8.1999999999999993</v>
      </c>
      <c r="AEP7">
        <v>8.2100000000000009</v>
      </c>
      <c r="AEQ7">
        <v>8.2200000000000006</v>
      </c>
      <c r="AER7">
        <v>8.23</v>
      </c>
      <c r="AES7">
        <v>8.24</v>
      </c>
      <c r="AET7">
        <v>8.25</v>
      </c>
      <c r="AEU7">
        <v>8.26</v>
      </c>
      <c r="AEV7">
        <v>8.27</v>
      </c>
      <c r="AEW7">
        <v>8.2799999999999994</v>
      </c>
      <c r="AEX7">
        <v>8.2899999999999991</v>
      </c>
      <c r="AEY7">
        <v>8.3000000000000007</v>
      </c>
      <c r="AEZ7">
        <v>8.31</v>
      </c>
      <c r="AFA7">
        <v>8.32</v>
      </c>
      <c r="AFB7">
        <v>8.33</v>
      </c>
      <c r="AFC7">
        <v>8.34</v>
      </c>
      <c r="AFD7">
        <v>8.35</v>
      </c>
      <c r="AFE7">
        <v>8.36</v>
      </c>
      <c r="AFF7">
        <v>8.3699999999999992</v>
      </c>
      <c r="AFG7">
        <v>8.3800000000000008</v>
      </c>
      <c r="AFH7">
        <v>8.39</v>
      </c>
      <c r="AFI7">
        <v>8.4</v>
      </c>
      <c r="AFJ7">
        <v>8.41</v>
      </c>
      <c r="AFK7">
        <v>8.42</v>
      </c>
      <c r="AFL7">
        <v>8.43</v>
      </c>
      <c r="AFM7">
        <v>8.44</v>
      </c>
      <c r="AFN7">
        <v>8.4499999999999993</v>
      </c>
      <c r="AFO7">
        <v>8.4600000000000009</v>
      </c>
      <c r="AFP7">
        <v>8.4700000000000006</v>
      </c>
      <c r="AFQ7">
        <v>8.48</v>
      </c>
      <c r="AFR7">
        <v>8.49</v>
      </c>
      <c r="AFS7">
        <v>8.5</v>
      </c>
      <c r="AFT7">
        <v>8.51</v>
      </c>
      <c r="AFU7">
        <v>8.52</v>
      </c>
      <c r="AFV7">
        <v>8.5299999999999994</v>
      </c>
      <c r="AFW7">
        <v>8.5399999999999991</v>
      </c>
      <c r="AFX7">
        <v>8.5500000000000007</v>
      </c>
      <c r="AFY7">
        <v>8.56</v>
      </c>
      <c r="AFZ7">
        <v>8.57</v>
      </c>
      <c r="AGA7">
        <v>8.58</v>
      </c>
      <c r="AGB7">
        <v>8.59</v>
      </c>
      <c r="AGC7">
        <v>8.6</v>
      </c>
      <c r="AGD7">
        <v>8.61</v>
      </c>
      <c r="AGE7">
        <v>8.6199999999999992</v>
      </c>
      <c r="AGF7">
        <v>8.6300000000000008</v>
      </c>
      <c r="AGG7">
        <v>8.64</v>
      </c>
      <c r="AGH7">
        <v>8.65</v>
      </c>
      <c r="AGI7">
        <v>8.66</v>
      </c>
      <c r="AGJ7">
        <v>8.67</v>
      </c>
      <c r="AGK7">
        <v>8.68</v>
      </c>
      <c r="AGL7">
        <v>8.69</v>
      </c>
      <c r="AGM7">
        <v>8.6999999999999993</v>
      </c>
      <c r="AGN7">
        <v>8.7100000000000009</v>
      </c>
      <c r="AGO7">
        <v>8.7200000000000006</v>
      </c>
      <c r="AGP7">
        <v>8.73</v>
      </c>
      <c r="AGQ7">
        <v>8.74</v>
      </c>
      <c r="AGR7">
        <v>8.75</v>
      </c>
      <c r="AGS7">
        <v>8.76</v>
      </c>
      <c r="AGT7">
        <v>8.77</v>
      </c>
      <c r="AGU7">
        <v>8.7799999999999994</v>
      </c>
      <c r="AGV7">
        <v>8.7899999999999991</v>
      </c>
      <c r="AGW7">
        <v>8.8000000000000007</v>
      </c>
      <c r="AGX7">
        <v>8.81</v>
      </c>
      <c r="AGY7">
        <v>8.82</v>
      </c>
      <c r="AGZ7">
        <v>8.83</v>
      </c>
      <c r="AHA7">
        <v>8.84</v>
      </c>
      <c r="AHB7">
        <v>8.85</v>
      </c>
      <c r="AHC7">
        <v>8.86</v>
      </c>
      <c r="AHD7">
        <v>8.8699999999999992</v>
      </c>
      <c r="AHE7">
        <v>8.8800000000000008</v>
      </c>
      <c r="AHF7">
        <v>8.89</v>
      </c>
      <c r="AHG7">
        <v>8.9</v>
      </c>
      <c r="AHH7">
        <v>8.91</v>
      </c>
      <c r="AHI7">
        <v>8.92</v>
      </c>
      <c r="AHJ7">
        <v>8.93</v>
      </c>
      <c r="AHK7">
        <v>8.94</v>
      </c>
      <c r="AHL7">
        <v>8.9499999999999993</v>
      </c>
      <c r="AHM7">
        <v>8.9600000000000009</v>
      </c>
      <c r="AHN7">
        <v>8.9700000000000006</v>
      </c>
      <c r="AHO7">
        <v>8.98</v>
      </c>
      <c r="AHP7">
        <v>8.99</v>
      </c>
      <c r="AHQ7">
        <v>9</v>
      </c>
      <c r="AHR7">
        <v>9.01</v>
      </c>
      <c r="AHS7">
        <v>9.02</v>
      </c>
      <c r="AHT7">
        <v>9.0299999999999994</v>
      </c>
      <c r="AHU7">
        <v>9.0399999999999991</v>
      </c>
      <c r="AHV7">
        <v>9.0500000000000007</v>
      </c>
      <c r="AHW7">
        <v>9.06</v>
      </c>
      <c r="AHX7">
        <v>9.07</v>
      </c>
      <c r="AHY7">
        <v>9.08</v>
      </c>
      <c r="AHZ7">
        <v>9.09</v>
      </c>
      <c r="AIA7">
        <v>9.1</v>
      </c>
      <c r="AIB7">
        <v>9.11</v>
      </c>
      <c r="AIC7">
        <v>9.1199999999999992</v>
      </c>
      <c r="AID7">
        <v>9.1300000000000008</v>
      </c>
      <c r="AIE7">
        <v>9.14</v>
      </c>
      <c r="AIF7">
        <v>9.15</v>
      </c>
      <c r="AIG7">
        <v>9.16</v>
      </c>
      <c r="AIH7">
        <v>9.17</v>
      </c>
      <c r="AII7">
        <v>9.18</v>
      </c>
      <c r="AIJ7">
        <v>9.19</v>
      </c>
      <c r="AIK7">
        <v>9.1999999999999993</v>
      </c>
      <c r="AIL7">
        <v>9.2100000000000009</v>
      </c>
      <c r="AIM7">
        <v>9.2200000000000006</v>
      </c>
      <c r="AIN7">
        <v>9.23</v>
      </c>
      <c r="AIO7">
        <v>9.24</v>
      </c>
      <c r="AIP7">
        <v>9.25</v>
      </c>
      <c r="AIQ7">
        <v>9.26</v>
      </c>
      <c r="AIR7">
        <v>9.27</v>
      </c>
      <c r="AIS7">
        <v>9.2799999999999994</v>
      </c>
      <c r="AIT7">
        <v>9.2899999999999991</v>
      </c>
      <c r="AIU7">
        <v>9.3000000000000007</v>
      </c>
      <c r="AIV7">
        <v>9.31</v>
      </c>
      <c r="AIW7">
        <v>9.32</v>
      </c>
      <c r="AIX7">
        <v>9.33</v>
      </c>
      <c r="AIY7">
        <v>9.34</v>
      </c>
      <c r="AIZ7">
        <v>9.35</v>
      </c>
      <c r="AJA7">
        <v>9.36</v>
      </c>
      <c r="AJB7">
        <v>9.3699999999999992</v>
      </c>
      <c r="AJC7">
        <v>9.3800000000000008</v>
      </c>
      <c r="AJD7">
        <v>9.39</v>
      </c>
      <c r="AJE7">
        <v>9.4</v>
      </c>
      <c r="AJF7">
        <v>9.41</v>
      </c>
      <c r="AJG7">
        <v>9.42</v>
      </c>
      <c r="AJH7">
        <v>9.43</v>
      </c>
      <c r="AJI7">
        <v>9.44</v>
      </c>
      <c r="AJJ7">
        <v>9.4499999999999993</v>
      </c>
      <c r="AJK7">
        <v>9.4600000000000009</v>
      </c>
      <c r="AJL7">
        <v>9.4700000000000006</v>
      </c>
      <c r="AJM7">
        <v>9.48</v>
      </c>
      <c r="AJN7">
        <v>9.49</v>
      </c>
      <c r="AJO7">
        <v>9.5</v>
      </c>
      <c r="AJP7">
        <v>9.51</v>
      </c>
      <c r="AJQ7">
        <v>9.52</v>
      </c>
      <c r="AJR7">
        <v>9.5299999999999994</v>
      </c>
      <c r="AJS7">
        <v>9.5399999999999991</v>
      </c>
      <c r="AJT7">
        <v>9.5500000000000007</v>
      </c>
      <c r="AJU7">
        <v>9.56</v>
      </c>
      <c r="AJV7">
        <v>9.57</v>
      </c>
      <c r="AJW7">
        <v>9.58</v>
      </c>
      <c r="AJX7">
        <v>9.59</v>
      </c>
      <c r="AJY7">
        <v>9.6</v>
      </c>
      <c r="AJZ7">
        <v>9.61</v>
      </c>
      <c r="AKA7">
        <v>9.6199999999999992</v>
      </c>
      <c r="AKB7">
        <v>9.6300000000000008</v>
      </c>
      <c r="AKC7">
        <v>9.64</v>
      </c>
      <c r="AKD7">
        <v>9.65</v>
      </c>
      <c r="AKE7">
        <v>9.66</v>
      </c>
      <c r="AKF7">
        <v>9.67</v>
      </c>
      <c r="AKG7">
        <v>9.68</v>
      </c>
      <c r="AKH7">
        <v>9.69</v>
      </c>
      <c r="AKI7">
        <v>9.6999999999999993</v>
      </c>
      <c r="AKJ7">
        <v>9.7100000000000009</v>
      </c>
      <c r="AKK7">
        <v>9.7200000000000006</v>
      </c>
      <c r="AKL7">
        <v>9.73</v>
      </c>
      <c r="AKM7">
        <v>9.74</v>
      </c>
      <c r="AKN7">
        <v>9.75</v>
      </c>
      <c r="AKO7">
        <v>9.76</v>
      </c>
      <c r="AKP7">
        <v>9.77</v>
      </c>
      <c r="AKQ7">
        <v>9.7799999999999994</v>
      </c>
      <c r="AKR7">
        <v>9.7899999999999991</v>
      </c>
      <c r="AKS7">
        <v>9.8000000000000007</v>
      </c>
      <c r="AKT7">
        <v>9.81</v>
      </c>
      <c r="AKU7">
        <v>9.82</v>
      </c>
      <c r="AKV7">
        <v>9.83</v>
      </c>
      <c r="AKW7">
        <v>9.84</v>
      </c>
      <c r="AKX7">
        <v>9.85</v>
      </c>
      <c r="AKY7">
        <v>9.86</v>
      </c>
      <c r="AKZ7">
        <v>9.8699999999999992</v>
      </c>
      <c r="ALA7">
        <v>9.8800000000000008</v>
      </c>
      <c r="ALB7">
        <v>9.89</v>
      </c>
      <c r="ALC7">
        <v>9.9</v>
      </c>
      <c r="ALD7">
        <v>9.91</v>
      </c>
      <c r="ALE7">
        <v>9.92</v>
      </c>
      <c r="ALF7">
        <v>9.93</v>
      </c>
      <c r="ALG7">
        <v>9.94</v>
      </c>
      <c r="ALH7">
        <v>9.9499999999999993</v>
      </c>
      <c r="ALI7">
        <v>9.9600000000000009</v>
      </c>
      <c r="ALJ7">
        <v>9.9700000000000006</v>
      </c>
      <c r="ALK7">
        <v>9.98</v>
      </c>
      <c r="ALL7">
        <v>9.99</v>
      </c>
      <c r="ALM7">
        <v>10</v>
      </c>
      <c r="ALN7">
        <v>10.01</v>
      </c>
      <c r="ALO7">
        <v>10.02</v>
      </c>
      <c r="ALP7">
        <v>10.029999999999999</v>
      </c>
      <c r="ALQ7">
        <v>10.039999999999999</v>
      </c>
      <c r="ALR7">
        <v>10.050000000000001</v>
      </c>
      <c r="ALS7">
        <v>10.06</v>
      </c>
      <c r="ALT7">
        <v>10.07</v>
      </c>
      <c r="ALU7">
        <v>10.08</v>
      </c>
      <c r="ALV7">
        <v>10.09</v>
      </c>
      <c r="ALW7">
        <v>10.1</v>
      </c>
      <c r="ALX7">
        <v>10.11</v>
      </c>
      <c r="ALY7">
        <v>10.119999999999999</v>
      </c>
      <c r="ALZ7">
        <v>10.130000000000001</v>
      </c>
      <c r="AMA7">
        <v>10.14</v>
      </c>
      <c r="AMB7">
        <v>10.15</v>
      </c>
      <c r="AMC7">
        <v>10.16</v>
      </c>
      <c r="AMD7">
        <v>10.17</v>
      </c>
      <c r="AME7">
        <v>10.18</v>
      </c>
      <c r="AMF7">
        <v>10.19</v>
      </c>
      <c r="AMG7">
        <v>10.199999999999999</v>
      </c>
      <c r="AMH7">
        <v>10.210000000000001</v>
      </c>
      <c r="AMI7">
        <v>10.220000000000001</v>
      </c>
      <c r="AMJ7">
        <v>10.23</v>
      </c>
      <c r="AMK7">
        <v>10.24</v>
      </c>
      <c r="AML7">
        <v>10.25</v>
      </c>
      <c r="AMM7">
        <v>10.26</v>
      </c>
      <c r="AMN7">
        <v>10.27</v>
      </c>
      <c r="AMO7">
        <v>10.28</v>
      </c>
      <c r="AMP7">
        <v>10.29</v>
      </c>
      <c r="AMQ7">
        <v>10.3</v>
      </c>
      <c r="AMR7">
        <v>10.31</v>
      </c>
      <c r="AMS7">
        <v>10.32</v>
      </c>
      <c r="AMT7">
        <v>10.33</v>
      </c>
      <c r="AMU7">
        <v>10.34</v>
      </c>
      <c r="AMV7">
        <v>10.35</v>
      </c>
      <c r="AMW7">
        <v>10.36</v>
      </c>
      <c r="AMX7">
        <v>10.37</v>
      </c>
      <c r="AMY7">
        <v>10.38</v>
      </c>
      <c r="AMZ7">
        <v>10.39</v>
      </c>
      <c r="ANA7">
        <v>10.4</v>
      </c>
      <c r="ANB7">
        <v>10.41</v>
      </c>
      <c r="ANC7">
        <v>10.42</v>
      </c>
      <c r="AND7">
        <v>10.43</v>
      </c>
      <c r="ANE7">
        <v>10.44</v>
      </c>
      <c r="ANF7">
        <v>10.45</v>
      </c>
      <c r="ANG7">
        <v>10.46</v>
      </c>
      <c r="ANH7">
        <v>10.47</v>
      </c>
      <c r="ANI7">
        <v>10.48</v>
      </c>
      <c r="ANJ7">
        <v>10.49</v>
      </c>
      <c r="ANK7">
        <v>10.5</v>
      </c>
      <c r="ANL7">
        <v>10.51</v>
      </c>
      <c r="ANM7">
        <v>10.52</v>
      </c>
      <c r="ANN7">
        <v>10.53</v>
      </c>
      <c r="ANO7">
        <v>10.54</v>
      </c>
      <c r="ANP7">
        <v>10.55</v>
      </c>
      <c r="ANQ7">
        <v>10.56</v>
      </c>
      <c r="ANR7">
        <v>10.57</v>
      </c>
      <c r="ANS7">
        <v>10.58</v>
      </c>
      <c r="ANT7">
        <v>10.59</v>
      </c>
      <c r="ANU7">
        <v>10.6</v>
      </c>
      <c r="ANV7">
        <v>10.61</v>
      </c>
      <c r="ANW7">
        <v>10.62</v>
      </c>
      <c r="ANX7">
        <v>10.63</v>
      </c>
      <c r="ANY7">
        <v>10.64</v>
      </c>
      <c r="ANZ7">
        <v>10.65</v>
      </c>
      <c r="AOA7">
        <v>10.66</v>
      </c>
      <c r="AOB7">
        <v>10.67</v>
      </c>
      <c r="AOC7">
        <v>10.68</v>
      </c>
      <c r="AOD7">
        <v>10.69</v>
      </c>
      <c r="AOE7">
        <v>10.7</v>
      </c>
      <c r="AOF7">
        <v>10.71</v>
      </c>
      <c r="AOG7">
        <v>10.72</v>
      </c>
      <c r="AOH7">
        <v>10.73</v>
      </c>
      <c r="AOI7">
        <v>10.74</v>
      </c>
      <c r="AOJ7">
        <v>10.75</v>
      </c>
      <c r="AOK7">
        <v>10.76</v>
      </c>
      <c r="AOL7">
        <v>10.77</v>
      </c>
      <c r="AOM7">
        <v>10.78</v>
      </c>
      <c r="AON7">
        <v>10.79</v>
      </c>
      <c r="AOO7">
        <v>10.8</v>
      </c>
      <c r="AOP7">
        <v>10.81</v>
      </c>
      <c r="AOQ7">
        <v>10.82</v>
      </c>
      <c r="AOR7">
        <v>10.83</v>
      </c>
      <c r="AOS7">
        <v>10.84</v>
      </c>
      <c r="AOT7">
        <v>10.85</v>
      </c>
      <c r="AOU7">
        <v>10.86</v>
      </c>
      <c r="AOV7">
        <v>10.87</v>
      </c>
      <c r="AOW7">
        <v>10.88</v>
      </c>
      <c r="AOX7">
        <v>10.89</v>
      </c>
      <c r="AOY7">
        <v>10.9</v>
      </c>
      <c r="AOZ7">
        <v>10.91</v>
      </c>
      <c r="APA7">
        <v>10.92</v>
      </c>
      <c r="APB7">
        <v>10.93</v>
      </c>
      <c r="APC7">
        <v>10.94</v>
      </c>
      <c r="APD7">
        <v>10.95</v>
      </c>
      <c r="APE7">
        <v>10.96</v>
      </c>
      <c r="APF7">
        <v>10.97</v>
      </c>
      <c r="APG7">
        <v>10.98</v>
      </c>
      <c r="APH7">
        <v>10.99</v>
      </c>
      <c r="API7">
        <v>11</v>
      </c>
      <c r="APJ7">
        <v>11.01</v>
      </c>
      <c r="APK7">
        <v>11.02</v>
      </c>
      <c r="APL7">
        <v>11.03</v>
      </c>
      <c r="APM7">
        <v>11.04</v>
      </c>
      <c r="APN7">
        <v>11.05</v>
      </c>
      <c r="APO7">
        <v>11.06</v>
      </c>
      <c r="APP7">
        <v>11.07</v>
      </c>
      <c r="APQ7">
        <v>11.08</v>
      </c>
      <c r="APR7">
        <v>11.09</v>
      </c>
      <c r="APS7">
        <v>11.1</v>
      </c>
      <c r="APT7">
        <v>11.11</v>
      </c>
      <c r="APU7">
        <v>11.12</v>
      </c>
      <c r="APV7">
        <v>11.13</v>
      </c>
      <c r="APW7">
        <v>11.14</v>
      </c>
      <c r="APX7">
        <v>11.15</v>
      </c>
      <c r="APY7">
        <v>11.16</v>
      </c>
      <c r="APZ7">
        <v>11.17</v>
      </c>
      <c r="AQA7">
        <v>11.18</v>
      </c>
      <c r="AQB7">
        <v>11.19</v>
      </c>
      <c r="AQC7">
        <v>11.2</v>
      </c>
      <c r="AQD7">
        <v>11.21</v>
      </c>
      <c r="AQE7">
        <v>11.22</v>
      </c>
      <c r="AQF7">
        <v>11.23</v>
      </c>
      <c r="AQG7">
        <v>11.24</v>
      </c>
      <c r="AQH7">
        <v>11.25</v>
      </c>
      <c r="AQI7">
        <v>11.26</v>
      </c>
      <c r="AQJ7">
        <v>11.27</v>
      </c>
      <c r="AQK7">
        <v>11.28</v>
      </c>
      <c r="AQL7">
        <v>11.29</v>
      </c>
      <c r="AQM7">
        <v>11.3</v>
      </c>
      <c r="AQN7">
        <v>11.31</v>
      </c>
      <c r="AQO7">
        <v>11.32</v>
      </c>
      <c r="AQP7">
        <v>11.33</v>
      </c>
      <c r="AQQ7">
        <v>11.34</v>
      </c>
      <c r="AQR7">
        <v>11.35</v>
      </c>
      <c r="AQS7">
        <v>11.36</v>
      </c>
      <c r="AQT7">
        <v>11.37</v>
      </c>
      <c r="AQU7">
        <v>11.38</v>
      </c>
      <c r="AQV7">
        <v>11.39</v>
      </c>
      <c r="AQW7">
        <v>11.4</v>
      </c>
      <c r="AQX7">
        <v>11.41</v>
      </c>
      <c r="AQY7">
        <v>11.42</v>
      </c>
      <c r="AQZ7">
        <v>11.43</v>
      </c>
      <c r="ARA7">
        <v>11.44</v>
      </c>
      <c r="ARB7">
        <v>11.45</v>
      </c>
      <c r="ARC7">
        <v>11.46</v>
      </c>
      <c r="ARD7">
        <v>11.47</v>
      </c>
      <c r="ARE7">
        <v>11.48</v>
      </c>
      <c r="ARF7">
        <v>11.49</v>
      </c>
      <c r="ARG7">
        <v>11.5</v>
      </c>
      <c r="ARH7">
        <v>11.51</v>
      </c>
      <c r="ARI7">
        <v>11.52</v>
      </c>
      <c r="ARJ7">
        <v>11.53</v>
      </c>
      <c r="ARK7">
        <v>11.54</v>
      </c>
      <c r="ARL7">
        <v>11.55</v>
      </c>
      <c r="ARM7">
        <v>11.56</v>
      </c>
      <c r="ARN7">
        <v>11.57</v>
      </c>
      <c r="ARO7">
        <v>11.58</v>
      </c>
      <c r="ARP7">
        <v>11.59</v>
      </c>
      <c r="ARQ7">
        <v>11.6</v>
      </c>
      <c r="ARR7">
        <v>11.61</v>
      </c>
      <c r="ARS7">
        <v>11.62</v>
      </c>
      <c r="ART7">
        <v>11.63</v>
      </c>
      <c r="ARU7">
        <v>11.64</v>
      </c>
      <c r="ARV7">
        <v>11.65</v>
      </c>
      <c r="ARW7">
        <v>11.66</v>
      </c>
      <c r="ARX7">
        <v>11.67</v>
      </c>
      <c r="ARY7">
        <v>11.68</v>
      </c>
      <c r="ARZ7">
        <v>11.69</v>
      </c>
      <c r="ASA7">
        <v>11.7</v>
      </c>
      <c r="ASB7">
        <v>11.71</v>
      </c>
      <c r="ASC7">
        <v>11.72</v>
      </c>
      <c r="ASD7">
        <v>11.73</v>
      </c>
      <c r="ASE7">
        <v>11.74</v>
      </c>
      <c r="ASF7">
        <v>11.75</v>
      </c>
      <c r="ASG7">
        <v>11.76</v>
      </c>
      <c r="ASH7">
        <v>11.77</v>
      </c>
      <c r="ASI7">
        <v>11.78</v>
      </c>
      <c r="ASJ7">
        <v>11.79</v>
      </c>
      <c r="ASK7">
        <v>11.8</v>
      </c>
      <c r="ASL7">
        <v>11.81</v>
      </c>
      <c r="ASM7">
        <v>11.82</v>
      </c>
      <c r="ASN7">
        <v>11.83</v>
      </c>
      <c r="ASO7">
        <v>11.84</v>
      </c>
      <c r="ASP7">
        <v>11.85</v>
      </c>
      <c r="ASQ7">
        <v>11.86</v>
      </c>
      <c r="ASR7">
        <v>11.87</v>
      </c>
      <c r="ASS7">
        <v>11.88</v>
      </c>
      <c r="AST7">
        <v>11.89</v>
      </c>
      <c r="ASU7">
        <v>11.9</v>
      </c>
      <c r="ASV7">
        <v>11.91</v>
      </c>
      <c r="ASW7">
        <v>11.92</v>
      </c>
      <c r="ASX7">
        <v>11.93</v>
      </c>
      <c r="ASY7">
        <v>11.94</v>
      </c>
      <c r="ASZ7">
        <v>11.95</v>
      </c>
      <c r="ATA7">
        <v>11.96</v>
      </c>
      <c r="ATB7">
        <v>11.97</v>
      </c>
      <c r="ATC7">
        <v>11.98</v>
      </c>
      <c r="ATD7">
        <v>11.99</v>
      </c>
      <c r="ATE7">
        <v>12</v>
      </c>
      <c r="ATF7">
        <v>12.01</v>
      </c>
      <c r="ATG7">
        <v>12.02</v>
      </c>
      <c r="ATH7">
        <v>12.03</v>
      </c>
      <c r="ATI7">
        <v>12.04</v>
      </c>
      <c r="ATJ7">
        <v>12.05</v>
      </c>
      <c r="ATK7">
        <v>12.06</v>
      </c>
      <c r="ATL7">
        <v>12.07</v>
      </c>
      <c r="ATM7">
        <v>12.08</v>
      </c>
      <c r="ATN7">
        <v>12.09</v>
      </c>
      <c r="ATO7">
        <v>12.1</v>
      </c>
      <c r="ATP7">
        <v>12.11</v>
      </c>
      <c r="ATQ7">
        <v>12.12</v>
      </c>
      <c r="ATR7">
        <v>12.13</v>
      </c>
      <c r="ATS7">
        <v>12.14</v>
      </c>
      <c r="ATT7">
        <v>12.15</v>
      </c>
      <c r="ATU7">
        <v>12.16</v>
      </c>
      <c r="ATV7">
        <v>12.17</v>
      </c>
      <c r="ATW7">
        <v>12.18</v>
      </c>
      <c r="ATX7">
        <v>12.19</v>
      </c>
      <c r="ATY7">
        <v>12.2</v>
      </c>
      <c r="ATZ7">
        <v>12.21</v>
      </c>
      <c r="AUA7">
        <v>12.22</v>
      </c>
      <c r="AUB7">
        <v>12.23</v>
      </c>
      <c r="AUC7">
        <v>12.24</v>
      </c>
      <c r="AUD7">
        <v>12.25</v>
      </c>
      <c r="AUE7">
        <v>12.26</v>
      </c>
      <c r="AUF7">
        <v>12.27</v>
      </c>
      <c r="AUG7">
        <v>12.28</v>
      </c>
      <c r="AUH7">
        <v>12.29</v>
      </c>
      <c r="AUI7">
        <v>12.3</v>
      </c>
      <c r="AUJ7">
        <v>12.31</v>
      </c>
      <c r="AUK7">
        <v>12.32</v>
      </c>
      <c r="AUL7">
        <v>12.33</v>
      </c>
      <c r="AUM7">
        <v>12.34</v>
      </c>
      <c r="AUN7">
        <v>12.35</v>
      </c>
      <c r="AUO7">
        <v>12.36</v>
      </c>
      <c r="AUP7">
        <v>12.37</v>
      </c>
      <c r="AUQ7">
        <v>12.38</v>
      </c>
      <c r="AUR7">
        <v>12.39</v>
      </c>
      <c r="AUS7">
        <v>12.4</v>
      </c>
      <c r="AUT7">
        <v>12.41</v>
      </c>
      <c r="AUU7">
        <v>12.42</v>
      </c>
      <c r="AUV7">
        <v>12.43</v>
      </c>
      <c r="AUW7">
        <v>12.44</v>
      </c>
      <c r="AUX7">
        <v>12.45</v>
      </c>
      <c r="AUY7">
        <v>12.46</v>
      </c>
      <c r="AUZ7">
        <v>12.47</v>
      </c>
      <c r="AVA7">
        <v>12.48</v>
      </c>
      <c r="AVB7">
        <v>12.49</v>
      </c>
      <c r="AVC7">
        <v>12.5</v>
      </c>
      <c r="AVD7">
        <v>12.51</v>
      </c>
      <c r="AVE7">
        <v>12.52</v>
      </c>
      <c r="AVF7">
        <v>12.53</v>
      </c>
      <c r="AVG7">
        <v>12.54</v>
      </c>
      <c r="AVH7">
        <v>12.55</v>
      </c>
      <c r="AVI7">
        <v>12.56</v>
      </c>
      <c r="AVJ7">
        <v>12.57</v>
      </c>
      <c r="AVK7">
        <v>12.58</v>
      </c>
      <c r="AVL7">
        <v>12.59</v>
      </c>
      <c r="AVM7">
        <v>12.6</v>
      </c>
      <c r="AVN7">
        <v>12.61</v>
      </c>
      <c r="AVO7">
        <v>12.62</v>
      </c>
      <c r="AVP7">
        <v>12.63</v>
      </c>
      <c r="AVQ7">
        <v>12.64</v>
      </c>
      <c r="AVR7">
        <v>12.65</v>
      </c>
      <c r="AVS7">
        <v>12.66</v>
      </c>
      <c r="AVT7">
        <v>12.67</v>
      </c>
      <c r="AVU7">
        <v>12.68</v>
      </c>
      <c r="AVV7">
        <v>12.69</v>
      </c>
      <c r="AVW7">
        <v>12.7</v>
      </c>
      <c r="AVX7">
        <v>12.71</v>
      </c>
      <c r="AVY7">
        <v>12.72</v>
      </c>
      <c r="AVZ7">
        <v>12.73</v>
      </c>
      <c r="AWA7">
        <v>12.74</v>
      </c>
      <c r="AWB7">
        <v>12.75</v>
      </c>
      <c r="AWC7">
        <v>12.76</v>
      </c>
      <c r="AWD7">
        <v>12.77</v>
      </c>
      <c r="AWE7">
        <v>12.78</v>
      </c>
      <c r="AWF7">
        <v>12.79</v>
      </c>
      <c r="AWG7">
        <v>12.8</v>
      </c>
      <c r="AWH7">
        <v>12.81</v>
      </c>
      <c r="AWI7">
        <v>12.82</v>
      </c>
      <c r="AWJ7">
        <v>12.83</v>
      </c>
      <c r="AWK7">
        <v>12.84</v>
      </c>
      <c r="AWL7">
        <v>12.85</v>
      </c>
      <c r="AWM7">
        <v>12.86</v>
      </c>
      <c r="AWN7">
        <v>12.87</v>
      </c>
      <c r="AWO7">
        <v>12.88</v>
      </c>
      <c r="AWP7">
        <v>12.89</v>
      </c>
      <c r="AWQ7">
        <v>12.9</v>
      </c>
      <c r="AWR7">
        <v>12.91</v>
      </c>
      <c r="AWS7">
        <v>12.92</v>
      </c>
      <c r="AWT7">
        <v>12.93</v>
      </c>
      <c r="AWU7">
        <v>12.94</v>
      </c>
      <c r="AWV7">
        <v>12.95</v>
      </c>
      <c r="AWW7">
        <v>12.96</v>
      </c>
      <c r="AWX7">
        <v>12.97</v>
      </c>
      <c r="AWY7">
        <v>12.98</v>
      </c>
      <c r="AWZ7">
        <v>12.99</v>
      </c>
      <c r="AXA7">
        <v>13</v>
      </c>
      <c r="AXB7">
        <v>13.01</v>
      </c>
      <c r="AXC7">
        <v>13.02</v>
      </c>
      <c r="AXD7">
        <v>13.03</v>
      </c>
      <c r="AXE7">
        <v>13.04</v>
      </c>
      <c r="AXF7">
        <v>13.05</v>
      </c>
      <c r="AXG7">
        <v>13.06</v>
      </c>
      <c r="AXH7">
        <v>13.07</v>
      </c>
      <c r="AXI7">
        <v>13.08</v>
      </c>
      <c r="AXJ7">
        <v>13.09</v>
      </c>
      <c r="AXK7">
        <v>13.1</v>
      </c>
      <c r="AXL7">
        <v>13.11</v>
      </c>
      <c r="AXM7">
        <v>13.12</v>
      </c>
      <c r="AXN7">
        <v>13.13</v>
      </c>
      <c r="AXO7">
        <v>13.14</v>
      </c>
      <c r="AXP7">
        <v>13.15</v>
      </c>
      <c r="AXQ7">
        <v>13.16</v>
      </c>
      <c r="AXR7">
        <v>13.17</v>
      </c>
      <c r="AXS7">
        <v>13.18</v>
      </c>
      <c r="AXT7">
        <v>13.19</v>
      </c>
      <c r="AXU7">
        <v>13.2</v>
      </c>
      <c r="AXV7">
        <v>13.21</v>
      </c>
      <c r="AXW7">
        <v>13.22</v>
      </c>
      <c r="AXX7">
        <v>13.23</v>
      </c>
      <c r="AXY7">
        <v>13.24</v>
      </c>
      <c r="AXZ7">
        <v>13.25</v>
      </c>
      <c r="AYA7">
        <v>13.26</v>
      </c>
      <c r="AYB7">
        <v>13.27</v>
      </c>
      <c r="AYC7">
        <v>13.28</v>
      </c>
      <c r="AYD7">
        <v>13.29</v>
      </c>
      <c r="AYE7">
        <v>13.3</v>
      </c>
      <c r="AYF7">
        <v>13.31</v>
      </c>
      <c r="AYG7">
        <v>13.32</v>
      </c>
      <c r="AYH7">
        <v>13.33</v>
      </c>
      <c r="AYI7">
        <v>13.34</v>
      </c>
      <c r="AYJ7">
        <v>13.35</v>
      </c>
      <c r="AYK7">
        <v>13.36</v>
      </c>
      <c r="AYL7">
        <v>13.37</v>
      </c>
      <c r="AYM7">
        <v>13.38</v>
      </c>
      <c r="AYN7">
        <v>13.39</v>
      </c>
      <c r="AYO7">
        <v>13.4</v>
      </c>
      <c r="AYP7">
        <v>13.41</v>
      </c>
      <c r="AYQ7">
        <v>13.42</v>
      </c>
      <c r="AYR7">
        <v>13.43</v>
      </c>
      <c r="AYS7">
        <v>13.44</v>
      </c>
      <c r="AYT7">
        <v>13.45</v>
      </c>
      <c r="AYU7">
        <v>13.46</v>
      </c>
      <c r="AYV7">
        <v>13.47</v>
      </c>
      <c r="AYW7">
        <v>13.48</v>
      </c>
      <c r="AYX7">
        <v>13.49</v>
      </c>
      <c r="AYY7">
        <v>13.5</v>
      </c>
      <c r="AYZ7">
        <v>13.51</v>
      </c>
      <c r="AZA7">
        <v>13.52</v>
      </c>
      <c r="AZB7">
        <v>13.53</v>
      </c>
      <c r="AZC7">
        <v>13.54</v>
      </c>
      <c r="AZD7">
        <v>13.55</v>
      </c>
      <c r="AZE7">
        <v>13.56</v>
      </c>
      <c r="AZF7">
        <v>13.57</v>
      </c>
      <c r="AZG7">
        <v>13.58</v>
      </c>
      <c r="AZH7">
        <v>13.59</v>
      </c>
      <c r="AZI7">
        <v>13.6</v>
      </c>
      <c r="AZJ7">
        <v>13.61</v>
      </c>
      <c r="AZK7">
        <v>13.62</v>
      </c>
      <c r="AZL7">
        <v>13.63</v>
      </c>
      <c r="AZM7">
        <v>13.64</v>
      </c>
      <c r="AZN7">
        <v>13.65</v>
      </c>
      <c r="AZO7">
        <v>13.66</v>
      </c>
      <c r="AZP7">
        <v>13.67</v>
      </c>
      <c r="AZQ7">
        <v>13.68</v>
      </c>
      <c r="AZR7">
        <v>13.69</v>
      </c>
      <c r="AZS7">
        <v>13.7</v>
      </c>
      <c r="AZT7">
        <v>13.71</v>
      </c>
      <c r="AZU7">
        <v>13.72</v>
      </c>
      <c r="AZV7">
        <v>13.73</v>
      </c>
      <c r="AZW7">
        <v>13.74</v>
      </c>
      <c r="AZX7">
        <v>13.75</v>
      </c>
      <c r="AZY7">
        <v>13.76</v>
      </c>
      <c r="AZZ7">
        <v>13.77</v>
      </c>
      <c r="BAA7">
        <v>13.78</v>
      </c>
      <c r="BAB7">
        <v>13.79</v>
      </c>
      <c r="BAC7">
        <v>13.8</v>
      </c>
      <c r="BAD7">
        <v>13.81</v>
      </c>
      <c r="BAE7">
        <v>13.82</v>
      </c>
      <c r="BAF7">
        <v>13.83</v>
      </c>
      <c r="BAG7">
        <v>13.84</v>
      </c>
      <c r="BAH7">
        <v>13.85</v>
      </c>
      <c r="BAI7">
        <v>13.86</v>
      </c>
      <c r="BAJ7">
        <v>13.87</v>
      </c>
      <c r="BAK7">
        <v>13.88</v>
      </c>
      <c r="BAL7">
        <v>13.89</v>
      </c>
      <c r="BAM7">
        <v>13.9</v>
      </c>
      <c r="BAN7">
        <v>13.91</v>
      </c>
      <c r="BAO7">
        <v>13.92</v>
      </c>
      <c r="BAP7">
        <v>13.93</v>
      </c>
      <c r="BAQ7">
        <v>13.94</v>
      </c>
      <c r="BAR7">
        <v>13.95</v>
      </c>
      <c r="BAS7">
        <v>13.96</v>
      </c>
      <c r="BAT7">
        <v>13.97</v>
      </c>
      <c r="BAU7">
        <v>13.98</v>
      </c>
      <c r="BAV7">
        <v>13.99</v>
      </c>
      <c r="BAW7">
        <v>14</v>
      </c>
      <c r="BAX7">
        <v>14.01</v>
      </c>
      <c r="BAY7">
        <v>14.02</v>
      </c>
      <c r="BAZ7">
        <v>14.03</v>
      </c>
      <c r="BBA7">
        <v>14.04</v>
      </c>
      <c r="BBB7">
        <v>14.05</v>
      </c>
      <c r="BBC7">
        <v>14.06</v>
      </c>
      <c r="BBD7">
        <v>14.07</v>
      </c>
      <c r="BBE7">
        <v>14.08</v>
      </c>
      <c r="BBF7">
        <v>14.09</v>
      </c>
      <c r="BBG7">
        <v>14.1</v>
      </c>
      <c r="BBH7">
        <v>14.11</v>
      </c>
      <c r="BBI7">
        <v>14.12</v>
      </c>
      <c r="BBJ7">
        <v>14.13</v>
      </c>
      <c r="BBK7">
        <v>14.14</v>
      </c>
      <c r="BBL7">
        <v>14.15</v>
      </c>
      <c r="BBM7">
        <v>14.16</v>
      </c>
      <c r="BBN7">
        <v>14.17</v>
      </c>
      <c r="BBO7">
        <v>14.18</v>
      </c>
      <c r="BBP7">
        <v>14.19</v>
      </c>
      <c r="BBQ7">
        <v>14.2</v>
      </c>
      <c r="BBR7">
        <v>14.21</v>
      </c>
      <c r="BBS7">
        <v>14.22</v>
      </c>
      <c r="BBT7">
        <v>14.23</v>
      </c>
      <c r="BBU7">
        <v>14.24</v>
      </c>
      <c r="BBV7">
        <v>14.25</v>
      </c>
      <c r="BBW7">
        <v>14.26</v>
      </c>
      <c r="BBX7">
        <v>14.27</v>
      </c>
      <c r="BBY7">
        <v>14.28</v>
      </c>
      <c r="BBZ7">
        <v>14.29</v>
      </c>
      <c r="BCA7">
        <v>14.3</v>
      </c>
      <c r="BCB7">
        <v>14.31</v>
      </c>
      <c r="BCC7">
        <v>14.32</v>
      </c>
      <c r="BCD7">
        <v>14.33</v>
      </c>
      <c r="BCE7">
        <v>14.34</v>
      </c>
      <c r="BCF7">
        <v>14.35</v>
      </c>
      <c r="BCG7">
        <v>14.36</v>
      </c>
      <c r="BCH7">
        <v>14.37</v>
      </c>
      <c r="BCI7">
        <v>14.38</v>
      </c>
      <c r="BCJ7">
        <v>14.39</v>
      </c>
      <c r="BCK7">
        <v>14.4</v>
      </c>
      <c r="BCL7">
        <v>14.41</v>
      </c>
      <c r="BCM7">
        <v>14.42</v>
      </c>
      <c r="BCN7">
        <v>14.43</v>
      </c>
      <c r="BCO7">
        <v>14.44</v>
      </c>
      <c r="BCP7">
        <v>14.45</v>
      </c>
      <c r="BCQ7">
        <v>14.46</v>
      </c>
      <c r="BCR7">
        <v>14.47</v>
      </c>
      <c r="BCS7">
        <v>14.48</v>
      </c>
      <c r="BCT7">
        <v>14.49</v>
      </c>
      <c r="BCU7">
        <v>14.5</v>
      </c>
      <c r="BCV7">
        <v>14.51</v>
      </c>
      <c r="BCW7">
        <v>14.52</v>
      </c>
      <c r="BCX7">
        <v>14.53</v>
      </c>
      <c r="BCY7">
        <v>14.54</v>
      </c>
      <c r="BCZ7">
        <v>14.55</v>
      </c>
      <c r="BDA7">
        <v>14.56</v>
      </c>
      <c r="BDB7">
        <v>14.57</v>
      </c>
      <c r="BDC7">
        <v>14.58</v>
      </c>
      <c r="BDD7">
        <v>14.59</v>
      </c>
      <c r="BDE7">
        <v>14.6</v>
      </c>
      <c r="BDF7">
        <v>14.61</v>
      </c>
      <c r="BDG7">
        <v>14.62</v>
      </c>
      <c r="BDH7">
        <v>14.63</v>
      </c>
      <c r="BDI7">
        <v>14.64</v>
      </c>
      <c r="BDJ7">
        <v>14.65</v>
      </c>
      <c r="BDK7">
        <v>14.66</v>
      </c>
      <c r="BDL7">
        <v>14.67</v>
      </c>
      <c r="BDM7">
        <v>14.68</v>
      </c>
      <c r="BDN7">
        <v>14.69</v>
      </c>
      <c r="BDO7">
        <v>14.7</v>
      </c>
      <c r="BDP7">
        <v>14.71</v>
      </c>
      <c r="BDQ7">
        <v>14.72</v>
      </c>
      <c r="BDR7">
        <v>14.73</v>
      </c>
      <c r="BDS7">
        <v>14.74</v>
      </c>
      <c r="BDT7">
        <v>14.75</v>
      </c>
      <c r="BDU7">
        <v>14.76</v>
      </c>
      <c r="BDV7">
        <v>14.77</v>
      </c>
      <c r="BDW7">
        <v>14.78</v>
      </c>
      <c r="BDX7">
        <v>14.79</v>
      </c>
      <c r="BDY7">
        <v>14.8</v>
      </c>
      <c r="BDZ7">
        <v>14.81</v>
      </c>
      <c r="BEA7">
        <v>14.82</v>
      </c>
      <c r="BEB7">
        <v>14.83</v>
      </c>
      <c r="BEC7">
        <v>14.84</v>
      </c>
      <c r="BED7">
        <v>14.85</v>
      </c>
      <c r="BEE7">
        <v>14.86</v>
      </c>
      <c r="BEF7">
        <v>14.87</v>
      </c>
      <c r="BEG7">
        <v>14.88</v>
      </c>
      <c r="BEH7">
        <v>14.89</v>
      </c>
      <c r="BEI7">
        <v>14.9</v>
      </c>
      <c r="BEJ7">
        <v>14.91</v>
      </c>
      <c r="BEK7">
        <v>14.92</v>
      </c>
      <c r="BEL7">
        <v>14.93</v>
      </c>
      <c r="BEM7">
        <v>14.94</v>
      </c>
      <c r="BEN7">
        <v>14.95</v>
      </c>
      <c r="BEO7">
        <v>14.96</v>
      </c>
      <c r="BEP7">
        <v>14.97</v>
      </c>
      <c r="BEQ7">
        <v>14.98</v>
      </c>
      <c r="BER7">
        <v>14.99</v>
      </c>
      <c r="BES7">
        <v>15</v>
      </c>
      <c r="BET7">
        <v>15.01</v>
      </c>
      <c r="BEU7">
        <v>15.02</v>
      </c>
      <c r="BEV7">
        <v>15.03</v>
      </c>
      <c r="BEW7">
        <v>15.04</v>
      </c>
      <c r="BEX7">
        <v>15.05</v>
      </c>
      <c r="BEY7">
        <v>15.06</v>
      </c>
      <c r="BEZ7">
        <v>15.07</v>
      </c>
      <c r="BFA7">
        <v>15.08</v>
      </c>
      <c r="BFB7">
        <v>15.09</v>
      </c>
      <c r="BFC7">
        <v>15.1</v>
      </c>
      <c r="BFD7">
        <v>15.11</v>
      </c>
      <c r="BFE7">
        <v>15.12</v>
      </c>
      <c r="BFF7">
        <v>15.13</v>
      </c>
      <c r="BFG7">
        <v>15.14</v>
      </c>
      <c r="BFH7">
        <v>15.15</v>
      </c>
      <c r="BFI7">
        <v>15.16</v>
      </c>
      <c r="BFJ7">
        <v>15.17</v>
      </c>
      <c r="BFK7">
        <v>15.18</v>
      </c>
      <c r="BFL7">
        <v>15.19</v>
      </c>
      <c r="BFM7">
        <v>15.2</v>
      </c>
      <c r="BFN7">
        <v>15.21</v>
      </c>
      <c r="BFO7">
        <v>15.22</v>
      </c>
      <c r="BFP7">
        <v>15.23</v>
      </c>
      <c r="BFQ7">
        <v>15.24</v>
      </c>
      <c r="BFR7">
        <v>15.25</v>
      </c>
      <c r="BFS7">
        <v>15.26</v>
      </c>
      <c r="BFT7">
        <v>15.27</v>
      </c>
      <c r="BFU7">
        <v>15.28</v>
      </c>
      <c r="BFV7">
        <v>15.29</v>
      </c>
      <c r="BFW7">
        <v>15.3</v>
      </c>
      <c r="BFX7">
        <v>15.31</v>
      </c>
      <c r="BFY7">
        <v>15.32</v>
      </c>
      <c r="BFZ7">
        <v>15.33</v>
      </c>
      <c r="BGA7">
        <v>15.34</v>
      </c>
      <c r="BGB7">
        <v>15.35</v>
      </c>
      <c r="BGC7">
        <v>15.36</v>
      </c>
      <c r="BGD7">
        <v>15.37</v>
      </c>
      <c r="BGE7">
        <v>15.38</v>
      </c>
      <c r="BGF7">
        <v>15.39</v>
      </c>
      <c r="BGG7">
        <v>15.4</v>
      </c>
      <c r="BGH7">
        <v>15.41</v>
      </c>
      <c r="BGI7">
        <v>15.42</v>
      </c>
      <c r="BGJ7">
        <v>15.43</v>
      </c>
      <c r="BGK7">
        <v>15.44</v>
      </c>
      <c r="BGL7">
        <v>15.45</v>
      </c>
      <c r="BGM7">
        <v>15.46</v>
      </c>
      <c r="BGN7">
        <v>15.47</v>
      </c>
      <c r="BGO7">
        <v>15.48</v>
      </c>
      <c r="BGP7">
        <v>15.49</v>
      </c>
      <c r="BGQ7">
        <v>15.5</v>
      </c>
      <c r="BGR7">
        <v>15.51</v>
      </c>
      <c r="BGS7">
        <v>15.52</v>
      </c>
      <c r="BGT7">
        <v>15.53</v>
      </c>
      <c r="BGU7">
        <v>15.54</v>
      </c>
      <c r="BGV7">
        <v>15.55</v>
      </c>
      <c r="BGW7">
        <v>15.56</v>
      </c>
      <c r="BGX7">
        <v>15.57</v>
      </c>
      <c r="BGY7">
        <v>15.58</v>
      </c>
      <c r="BGZ7">
        <v>15.59</v>
      </c>
      <c r="BHA7">
        <v>15.6</v>
      </c>
      <c r="BHB7">
        <v>15.61</v>
      </c>
      <c r="BHC7">
        <v>15.62</v>
      </c>
      <c r="BHD7">
        <v>15.63</v>
      </c>
      <c r="BHE7">
        <v>15.64</v>
      </c>
      <c r="BHF7">
        <v>15.65</v>
      </c>
      <c r="BHG7">
        <v>15.66</v>
      </c>
      <c r="BHH7">
        <v>15.67</v>
      </c>
      <c r="BHI7">
        <v>15.68</v>
      </c>
      <c r="BHJ7">
        <v>15.69</v>
      </c>
      <c r="BHK7">
        <v>15.7</v>
      </c>
      <c r="BHL7">
        <v>15.71</v>
      </c>
      <c r="BHM7">
        <v>15.72</v>
      </c>
      <c r="BHN7">
        <v>15.73</v>
      </c>
      <c r="BHO7">
        <v>15.74</v>
      </c>
      <c r="BHP7">
        <v>15.75</v>
      </c>
      <c r="BHQ7">
        <v>15.76</v>
      </c>
      <c r="BHR7">
        <v>15.77</v>
      </c>
      <c r="BHS7">
        <v>15.78</v>
      </c>
      <c r="BHT7">
        <v>15.79</v>
      </c>
      <c r="BHU7">
        <v>15.8</v>
      </c>
      <c r="BHV7">
        <v>15.81</v>
      </c>
      <c r="BHW7">
        <v>15.82</v>
      </c>
      <c r="BHX7">
        <v>15.83</v>
      </c>
      <c r="BHY7">
        <v>15.84</v>
      </c>
      <c r="BHZ7">
        <v>15.85</v>
      </c>
      <c r="BIA7">
        <v>15.86</v>
      </c>
      <c r="BIB7">
        <v>15.87</v>
      </c>
      <c r="BIC7">
        <v>15.88</v>
      </c>
      <c r="BID7">
        <v>15.89</v>
      </c>
      <c r="BIE7">
        <v>15.9</v>
      </c>
      <c r="BIF7">
        <v>15.91</v>
      </c>
      <c r="BIG7">
        <v>15.92</v>
      </c>
      <c r="BIH7">
        <v>15.93</v>
      </c>
      <c r="BII7">
        <v>15.94</v>
      </c>
      <c r="BIJ7">
        <v>15.95</v>
      </c>
      <c r="BIK7">
        <v>15.96</v>
      </c>
      <c r="BIL7">
        <v>15.97</v>
      </c>
      <c r="BIM7">
        <v>15.98</v>
      </c>
      <c r="BIN7">
        <v>15.99</v>
      </c>
      <c r="BIO7">
        <v>16</v>
      </c>
      <c r="BIP7">
        <v>16.010000000000002</v>
      </c>
      <c r="BIQ7">
        <v>16.02</v>
      </c>
      <c r="BIR7">
        <v>16.03</v>
      </c>
      <c r="BIS7">
        <v>16.04</v>
      </c>
      <c r="BIT7">
        <v>16.05</v>
      </c>
      <c r="BIU7">
        <v>16.059999999999999</v>
      </c>
      <c r="BIV7">
        <v>16.07</v>
      </c>
      <c r="BIW7">
        <v>16.079999999999998</v>
      </c>
      <c r="BIX7">
        <v>16.09</v>
      </c>
      <c r="BIY7">
        <v>16.100000000000001</v>
      </c>
      <c r="BIZ7">
        <v>16.11</v>
      </c>
      <c r="BJA7">
        <v>16.12</v>
      </c>
      <c r="BJB7">
        <v>16.13</v>
      </c>
      <c r="BJC7">
        <v>16.14</v>
      </c>
      <c r="BJD7">
        <v>16.149999999999999</v>
      </c>
      <c r="BJE7">
        <v>16.16</v>
      </c>
      <c r="BJF7">
        <v>16.170000000000002</v>
      </c>
      <c r="BJG7">
        <v>16.18</v>
      </c>
      <c r="BJH7">
        <v>16.190000000000001</v>
      </c>
      <c r="BJI7">
        <v>16.2</v>
      </c>
      <c r="BJJ7">
        <v>16.21</v>
      </c>
      <c r="BJK7">
        <v>16.22</v>
      </c>
      <c r="BJL7">
        <v>16.23</v>
      </c>
      <c r="BJM7">
        <v>16.239999999999998</v>
      </c>
      <c r="BJN7">
        <v>16.25</v>
      </c>
      <c r="BJO7">
        <v>16.260000000000002</v>
      </c>
      <c r="BJP7">
        <v>16.27</v>
      </c>
      <c r="BJQ7">
        <v>16.28</v>
      </c>
      <c r="BJR7">
        <v>16.29</v>
      </c>
      <c r="BJS7">
        <v>16.3</v>
      </c>
      <c r="BJT7">
        <v>16.309999999999999</v>
      </c>
      <c r="BJU7">
        <v>16.32</v>
      </c>
      <c r="BJV7">
        <v>16.329999999999998</v>
      </c>
      <c r="BJW7">
        <v>16.34</v>
      </c>
      <c r="BJX7">
        <v>16.350000000000001</v>
      </c>
      <c r="BJY7">
        <v>16.36</v>
      </c>
      <c r="BJZ7">
        <v>16.37</v>
      </c>
      <c r="BKA7">
        <v>16.38</v>
      </c>
      <c r="BKB7">
        <v>16.39</v>
      </c>
      <c r="BKC7">
        <v>16.399999999999999</v>
      </c>
      <c r="BKD7">
        <v>16.41</v>
      </c>
      <c r="BKE7">
        <v>16.420000000000002</v>
      </c>
      <c r="BKF7">
        <v>16.43</v>
      </c>
      <c r="BKG7">
        <v>16.440000000000001</v>
      </c>
      <c r="BKH7">
        <v>16.45</v>
      </c>
      <c r="BKI7">
        <v>16.46</v>
      </c>
      <c r="BKJ7">
        <v>16.47</v>
      </c>
      <c r="BKK7">
        <v>16.48</v>
      </c>
      <c r="BKL7">
        <v>16.489999999999998</v>
      </c>
      <c r="BKM7">
        <v>16.5</v>
      </c>
      <c r="BKN7">
        <v>16.510000000000002</v>
      </c>
      <c r="BKO7">
        <v>16.52</v>
      </c>
      <c r="BKP7">
        <v>16.53</v>
      </c>
      <c r="BKQ7">
        <v>16.54</v>
      </c>
      <c r="BKR7">
        <v>16.55</v>
      </c>
      <c r="BKS7">
        <v>16.559999999999999</v>
      </c>
      <c r="BKT7">
        <v>16.57</v>
      </c>
      <c r="BKU7">
        <v>16.579999999999998</v>
      </c>
      <c r="BKV7">
        <v>16.59</v>
      </c>
      <c r="BKW7">
        <v>16.600000000000001</v>
      </c>
      <c r="BKX7">
        <v>16.61</v>
      </c>
      <c r="BKY7">
        <v>16.62</v>
      </c>
      <c r="BKZ7">
        <v>16.63</v>
      </c>
      <c r="BLA7">
        <v>16.64</v>
      </c>
      <c r="BLB7">
        <v>16.649999999999999</v>
      </c>
      <c r="BLC7">
        <v>16.66</v>
      </c>
      <c r="BLD7">
        <v>16.670000000000002</v>
      </c>
      <c r="BLE7">
        <v>16.68</v>
      </c>
      <c r="BLF7">
        <v>16.690000000000001</v>
      </c>
      <c r="BLG7">
        <v>16.7</v>
      </c>
      <c r="BLH7">
        <v>16.71</v>
      </c>
      <c r="BLI7">
        <v>16.72</v>
      </c>
      <c r="BLJ7">
        <v>16.73</v>
      </c>
      <c r="BLK7">
        <v>16.739999999999998</v>
      </c>
      <c r="BLL7">
        <v>16.75</v>
      </c>
      <c r="BLM7">
        <v>16.760000000000002</v>
      </c>
      <c r="BLN7">
        <v>16.77</v>
      </c>
      <c r="BLO7">
        <v>16.78</v>
      </c>
      <c r="BLP7">
        <v>16.79</v>
      </c>
      <c r="BLQ7">
        <v>16.8</v>
      </c>
      <c r="BLR7">
        <v>16.809999999999999</v>
      </c>
      <c r="BLS7">
        <v>16.82</v>
      </c>
      <c r="BLT7">
        <v>16.829999999999998</v>
      </c>
      <c r="BLU7">
        <v>16.84</v>
      </c>
      <c r="BLV7">
        <v>16.850000000000001</v>
      </c>
      <c r="BLW7">
        <v>16.86</v>
      </c>
      <c r="BLX7">
        <v>16.87</v>
      </c>
      <c r="BLY7">
        <v>16.88</v>
      </c>
      <c r="BLZ7">
        <v>16.89</v>
      </c>
      <c r="BMA7">
        <v>16.899999999999999</v>
      </c>
      <c r="BMB7">
        <v>16.91</v>
      </c>
      <c r="BMC7">
        <v>16.920000000000002</v>
      </c>
      <c r="BMD7">
        <v>16.93</v>
      </c>
      <c r="BME7">
        <v>16.940000000000001</v>
      </c>
      <c r="BMF7">
        <v>16.95</v>
      </c>
      <c r="BMG7">
        <v>16.96</v>
      </c>
      <c r="BMH7">
        <v>16.97</v>
      </c>
      <c r="BMI7">
        <v>16.98</v>
      </c>
      <c r="BMJ7">
        <v>16.989999999999998</v>
      </c>
      <c r="BMK7">
        <v>17</v>
      </c>
      <c r="BML7">
        <v>17.010000000000002</v>
      </c>
      <c r="BMM7">
        <v>17.02</v>
      </c>
      <c r="BMN7">
        <v>17.03</v>
      </c>
      <c r="BMO7">
        <v>17.04</v>
      </c>
      <c r="BMP7">
        <v>17.05</v>
      </c>
      <c r="BMQ7">
        <v>17.059999999999999</v>
      </c>
      <c r="BMR7">
        <v>17.07</v>
      </c>
      <c r="BMS7">
        <v>17.079999999999998</v>
      </c>
      <c r="BMT7">
        <v>17.09</v>
      </c>
      <c r="BMU7">
        <v>17.100000000000001</v>
      </c>
      <c r="BMV7">
        <v>17.11</v>
      </c>
      <c r="BMW7">
        <v>17.12</v>
      </c>
      <c r="BMX7">
        <v>17.13</v>
      </c>
      <c r="BMY7">
        <v>17.14</v>
      </c>
      <c r="BMZ7">
        <v>17.149999999999999</v>
      </c>
      <c r="BNA7">
        <v>17.16</v>
      </c>
      <c r="BNB7">
        <v>17.170000000000002</v>
      </c>
      <c r="BNC7">
        <v>17.18</v>
      </c>
      <c r="BND7">
        <v>17.190000000000001</v>
      </c>
      <c r="BNE7">
        <v>17.2</v>
      </c>
      <c r="BNF7">
        <v>17.21</v>
      </c>
      <c r="BNG7">
        <v>17.22</v>
      </c>
      <c r="BNH7">
        <v>17.23</v>
      </c>
      <c r="BNI7">
        <v>17.239999999999998</v>
      </c>
      <c r="BNJ7">
        <v>17.25</v>
      </c>
      <c r="BNK7">
        <v>17.260000000000002</v>
      </c>
      <c r="BNL7">
        <v>17.27</v>
      </c>
      <c r="BNM7">
        <v>17.28</v>
      </c>
      <c r="BNN7">
        <v>17.29</v>
      </c>
      <c r="BNO7">
        <v>17.3</v>
      </c>
      <c r="BNP7">
        <v>17.309999999999999</v>
      </c>
      <c r="BNQ7">
        <v>17.32</v>
      </c>
      <c r="BNR7">
        <v>17.329999999999998</v>
      </c>
      <c r="BNS7">
        <v>17.34</v>
      </c>
      <c r="BNT7">
        <v>17.350000000000001</v>
      </c>
      <c r="BNU7">
        <v>17.36</v>
      </c>
      <c r="BNV7">
        <v>17.37</v>
      </c>
      <c r="BNW7">
        <v>17.38</v>
      </c>
      <c r="BNX7">
        <v>17.39</v>
      </c>
      <c r="BNY7">
        <v>17.399999999999999</v>
      </c>
      <c r="BNZ7">
        <v>17.41</v>
      </c>
      <c r="BOA7">
        <v>17.420000000000002</v>
      </c>
      <c r="BOB7">
        <v>17.43</v>
      </c>
      <c r="BOC7">
        <v>17.440000000000001</v>
      </c>
      <c r="BOD7">
        <v>17.45</v>
      </c>
      <c r="BOE7">
        <v>17.46</v>
      </c>
      <c r="BOF7">
        <v>17.47</v>
      </c>
      <c r="BOG7">
        <v>17.48</v>
      </c>
      <c r="BOH7">
        <v>17.489999999999998</v>
      </c>
      <c r="BOI7">
        <v>17.5</v>
      </c>
      <c r="BOJ7">
        <v>17.510000000000002</v>
      </c>
      <c r="BOK7">
        <v>17.52</v>
      </c>
      <c r="BOL7">
        <v>17.53</v>
      </c>
      <c r="BOM7">
        <v>17.54</v>
      </c>
      <c r="BON7">
        <v>17.55</v>
      </c>
      <c r="BOO7">
        <v>17.559999999999999</v>
      </c>
      <c r="BOP7">
        <v>17.57</v>
      </c>
      <c r="BOQ7">
        <v>17.579999999999998</v>
      </c>
      <c r="BOR7">
        <v>17.59</v>
      </c>
      <c r="BOS7">
        <v>17.600000000000001</v>
      </c>
      <c r="BOT7">
        <v>17.61</v>
      </c>
      <c r="BOU7">
        <v>17.62</v>
      </c>
      <c r="BOV7">
        <v>17.63</v>
      </c>
      <c r="BOW7">
        <v>17.64</v>
      </c>
      <c r="BOX7">
        <v>17.649999999999999</v>
      </c>
      <c r="BOY7">
        <v>17.66</v>
      </c>
      <c r="BOZ7">
        <v>17.670000000000002</v>
      </c>
      <c r="BPA7">
        <v>17.68</v>
      </c>
      <c r="BPB7">
        <v>17.690000000000001</v>
      </c>
      <c r="BPC7">
        <v>17.7</v>
      </c>
      <c r="BPD7">
        <v>17.71</v>
      </c>
      <c r="BPE7">
        <v>17.72</v>
      </c>
      <c r="BPF7">
        <v>17.73</v>
      </c>
      <c r="BPG7">
        <v>17.739999999999998</v>
      </c>
      <c r="BPH7">
        <v>17.75</v>
      </c>
      <c r="BPI7">
        <v>17.760000000000002</v>
      </c>
      <c r="BPJ7">
        <v>17.77</v>
      </c>
      <c r="BPK7">
        <v>17.78</v>
      </c>
      <c r="BPL7">
        <v>17.79</v>
      </c>
      <c r="BPM7">
        <v>17.8</v>
      </c>
      <c r="BPN7">
        <v>17.809999999999999</v>
      </c>
      <c r="BPO7">
        <v>17.82</v>
      </c>
      <c r="BPP7">
        <v>17.829999999999998</v>
      </c>
      <c r="BPQ7">
        <v>17.84</v>
      </c>
      <c r="BPR7">
        <v>17.850000000000001</v>
      </c>
      <c r="BPS7">
        <v>17.86</v>
      </c>
      <c r="BPT7">
        <v>17.87</v>
      </c>
      <c r="BPU7">
        <v>17.88</v>
      </c>
      <c r="BPV7">
        <v>17.89</v>
      </c>
      <c r="BPW7">
        <v>17.899999999999999</v>
      </c>
      <c r="BPX7">
        <v>17.91</v>
      </c>
      <c r="BPY7">
        <v>17.920000000000002</v>
      </c>
      <c r="BPZ7">
        <v>17.93</v>
      </c>
      <c r="BQA7">
        <v>17.940000000000001</v>
      </c>
      <c r="BQB7">
        <v>17.95</v>
      </c>
      <c r="BQC7">
        <v>17.96</v>
      </c>
      <c r="BQD7">
        <v>17.97</v>
      </c>
      <c r="BQE7">
        <v>17.98</v>
      </c>
      <c r="BQF7">
        <v>17.989999999999998</v>
      </c>
      <c r="BQG7">
        <v>18</v>
      </c>
      <c r="BQH7">
        <v>18.010000000000002</v>
      </c>
      <c r="BQI7">
        <v>18.02</v>
      </c>
      <c r="BQJ7">
        <v>18.03</v>
      </c>
      <c r="BQK7">
        <v>18.04</v>
      </c>
      <c r="BQL7">
        <v>18.05</v>
      </c>
      <c r="BQM7">
        <v>18.059999999999999</v>
      </c>
      <c r="BQN7">
        <v>18.07</v>
      </c>
      <c r="BQO7">
        <v>18.079999999999998</v>
      </c>
      <c r="BQP7">
        <v>18.09</v>
      </c>
      <c r="BQQ7">
        <v>18.100000000000001</v>
      </c>
      <c r="BQR7">
        <v>18.11</v>
      </c>
      <c r="BQS7">
        <v>18.12</v>
      </c>
      <c r="BQT7">
        <v>18.13</v>
      </c>
      <c r="BQU7">
        <v>18.14</v>
      </c>
      <c r="BQV7">
        <v>18.149999999999999</v>
      </c>
      <c r="BQW7">
        <v>18.16</v>
      </c>
      <c r="BQX7">
        <v>18.170000000000002</v>
      </c>
      <c r="BQY7">
        <v>18.18</v>
      </c>
      <c r="BQZ7">
        <v>18.190000000000001</v>
      </c>
      <c r="BRA7">
        <v>18.2</v>
      </c>
      <c r="BRB7">
        <v>18.21</v>
      </c>
      <c r="BRC7">
        <v>18.22</v>
      </c>
      <c r="BRD7">
        <v>18.23</v>
      </c>
      <c r="BRE7">
        <v>18.239999999999998</v>
      </c>
      <c r="BRF7">
        <v>18.25</v>
      </c>
      <c r="BRG7">
        <v>18.260000000000002</v>
      </c>
      <c r="BRH7">
        <v>18.27</v>
      </c>
      <c r="BRI7">
        <v>18.28</v>
      </c>
      <c r="BRJ7">
        <v>18.29</v>
      </c>
      <c r="BRK7">
        <v>18.3</v>
      </c>
      <c r="BRL7">
        <v>18.309999999999999</v>
      </c>
      <c r="BRM7">
        <v>18.32</v>
      </c>
      <c r="BRN7">
        <v>18.329999999999998</v>
      </c>
      <c r="BRO7">
        <v>18.34</v>
      </c>
      <c r="BRP7">
        <v>18.350000000000001</v>
      </c>
      <c r="BRQ7">
        <v>18.36</v>
      </c>
      <c r="BRR7">
        <v>18.37</v>
      </c>
      <c r="BRS7">
        <v>18.38</v>
      </c>
      <c r="BRT7">
        <v>18.39</v>
      </c>
      <c r="BRU7">
        <v>18.399999999999999</v>
      </c>
      <c r="BRV7">
        <v>18.41</v>
      </c>
      <c r="BRW7">
        <v>18.420000000000002</v>
      </c>
      <c r="BRX7">
        <v>18.43</v>
      </c>
      <c r="BRY7">
        <v>18.440000000000001</v>
      </c>
      <c r="BRZ7">
        <v>18.45</v>
      </c>
      <c r="BSA7">
        <v>18.46</v>
      </c>
      <c r="BSB7">
        <v>18.47</v>
      </c>
      <c r="BSC7">
        <v>18.48</v>
      </c>
      <c r="BSD7">
        <v>18.489999999999998</v>
      </c>
      <c r="BSE7">
        <v>18.5</v>
      </c>
      <c r="BSF7">
        <v>18.510000000000002</v>
      </c>
      <c r="BSG7">
        <v>18.52</v>
      </c>
      <c r="BSH7">
        <v>18.53</v>
      </c>
      <c r="BSI7">
        <v>18.54</v>
      </c>
      <c r="BSJ7">
        <v>18.55</v>
      </c>
      <c r="BSK7">
        <v>18.559999999999999</v>
      </c>
      <c r="BSL7">
        <v>18.57</v>
      </c>
      <c r="BSM7">
        <v>18.579999999999998</v>
      </c>
      <c r="BSN7">
        <v>18.59</v>
      </c>
      <c r="BSO7">
        <v>18.600000000000001</v>
      </c>
      <c r="BSP7">
        <v>18.61</v>
      </c>
      <c r="BSQ7">
        <v>18.62</v>
      </c>
      <c r="BSR7">
        <v>18.63</v>
      </c>
      <c r="BSS7">
        <v>18.64</v>
      </c>
      <c r="BST7">
        <v>18.649999999999999</v>
      </c>
      <c r="BSU7">
        <v>18.66</v>
      </c>
      <c r="BSV7">
        <v>18.670000000000002</v>
      </c>
      <c r="BSW7">
        <v>18.68</v>
      </c>
      <c r="BSX7">
        <v>18.690000000000001</v>
      </c>
      <c r="BSY7">
        <v>18.7</v>
      </c>
      <c r="BSZ7">
        <v>18.71</v>
      </c>
      <c r="BTA7">
        <v>18.72</v>
      </c>
      <c r="BTB7">
        <v>18.73</v>
      </c>
      <c r="BTC7">
        <v>18.739999999999998</v>
      </c>
      <c r="BTD7">
        <v>18.75</v>
      </c>
      <c r="BTE7">
        <v>18.760000000000002</v>
      </c>
      <c r="BTF7">
        <v>18.77</v>
      </c>
      <c r="BTG7">
        <v>18.78</v>
      </c>
      <c r="BTH7">
        <v>18.79</v>
      </c>
      <c r="BTI7">
        <v>18.8</v>
      </c>
      <c r="BTJ7">
        <v>18.809999999999999</v>
      </c>
      <c r="BTK7">
        <v>18.82</v>
      </c>
      <c r="BTL7">
        <v>18.829999999999998</v>
      </c>
      <c r="BTM7">
        <v>18.84</v>
      </c>
      <c r="BTN7">
        <v>18.850000000000001</v>
      </c>
      <c r="BTO7">
        <v>18.86</v>
      </c>
      <c r="BTP7">
        <v>18.87</v>
      </c>
      <c r="BTQ7">
        <v>18.88</v>
      </c>
      <c r="BTR7">
        <v>18.89</v>
      </c>
      <c r="BTS7">
        <v>18.899999999999999</v>
      </c>
      <c r="BTT7">
        <v>18.91</v>
      </c>
      <c r="BTU7">
        <v>18.920000000000002</v>
      </c>
      <c r="BTV7">
        <v>18.93</v>
      </c>
      <c r="BTW7">
        <v>18.940000000000001</v>
      </c>
      <c r="BTX7">
        <v>18.95</v>
      </c>
      <c r="BTY7">
        <v>18.96</v>
      </c>
      <c r="BTZ7">
        <v>18.97</v>
      </c>
      <c r="BUA7">
        <v>18.98</v>
      </c>
      <c r="BUB7">
        <v>18.989999999999998</v>
      </c>
      <c r="BUC7">
        <v>19</v>
      </c>
      <c r="BUD7">
        <v>19.010000000000002</v>
      </c>
      <c r="BUE7">
        <v>19.02</v>
      </c>
      <c r="BUF7">
        <v>19.03</v>
      </c>
      <c r="BUG7">
        <v>19.04</v>
      </c>
      <c r="BUH7">
        <v>19.05</v>
      </c>
      <c r="BUI7">
        <v>19.059999999999999</v>
      </c>
      <c r="BUJ7">
        <v>19.07</v>
      </c>
      <c r="BUK7">
        <v>19.079999999999998</v>
      </c>
      <c r="BUL7">
        <v>19.09</v>
      </c>
      <c r="BUM7">
        <v>19.100000000000001</v>
      </c>
      <c r="BUN7">
        <v>19.11</v>
      </c>
      <c r="BUO7">
        <v>19.12</v>
      </c>
      <c r="BUP7">
        <v>19.13</v>
      </c>
      <c r="BUQ7">
        <v>19.14</v>
      </c>
      <c r="BUR7">
        <v>19.149999999999999</v>
      </c>
      <c r="BUS7">
        <v>19.16</v>
      </c>
      <c r="BUT7">
        <v>19.170000000000002</v>
      </c>
      <c r="BUU7">
        <v>19.18</v>
      </c>
      <c r="BUV7">
        <v>19.190000000000001</v>
      </c>
      <c r="BUW7">
        <v>19.2</v>
      </c>
      <c r="BUX7">
        <v>19.21</v>
      </c>
      <c r="BUY7">
        <v>19.22</v>
      </c>
      <c r="BUZ7">
        <v>19.23</v>
      </c>
      <c r="BVA7">
        <v>19.239999999999998</v>
      </c>
      <c r="BVB7">
        <v>19.25</v>
      </c>
      <c r="BVC7">
        <v>19.260000000000002</v>
      </c>
      <c r="BVD7">
        <v>19.27</v>
      </c>
      <c r="BVE7">
        <v>19.28</v>
      </c>
      <c r="BVF7">
        <v>19.29</v>
      </c>
      <c r="BVG7">
        <v>19.3</v>
      </c>
      <c r="BVH7">
        <v>19.309999999999999</v>
      </c>
      <c r="BVI7">
        <v>19.32</v>
      </c>
      <c r="BVJ7">
        <v>19.329999999999998</v>
      </c>
      <c r="BVK7">
        <v>19.34</v>
      </c>
      <c r="BVL7">
        <v>19.350000000000001</v>
      </c>
      <c r="BVM7">
        <v>19.36</v>
      </c>
      <c r="BVN7">
        <v>19.37</v>
      </c>
      <c r="BVO7">
        <v>19.38</v>
      </c>
      <c r="BVP7">
        <v>19.39</v>
      </c>
      <c r="BVQ7">
        <v>19.399999999999999</v>
      </c>
      <c r="BVR7">
        <v>19.41</v>
      </c>
      <c r="BVS7">
        <v>19.420000000000002</v>
      </c>
      <c r="BVT7">
        <v>19.43</v>
      </c>
      <c r="BVU7">
        <v>19.440000000000001</v>
      </c>
      <c r="BVV7">
        <v>19.45</v>
      </c>
      <c r="BVW7">
        <v>19.46</v>
      </c>
      <c r="BVX7">
        <v>19.47</v>
      </c>
      <c r="BVY7">
        <v>19.48</v>
      </c>
      <c r="BVZ7">
        <v>19.489999999999998</v>
      </c>
      <c r="BWA7">
        <v>19.5</v>
      </c>
      <c r="BWB7">
        <v>19.510000000000002</v>
      </c>
      <c r="BWC7">
        <v>19.52</v>
      </c>
      <c r="BWD7">
        <v>19.53</v>
      </c>
      <c r="BWE7">
        <v>19.54</v>
      </c>
      <c r="BWF7">
        <v>19.55</v>
      </c>
      <c r="BWG7">
        <v>19.559999999999999</v>
      </c>
      <c r="BWH7">
        <v>19.57</v>
      </c>
      <c r="BWI7">
        <v>19.579999999999998</v>
      </c>
      <c r="BWJ7">
        <v>19.59</v>
      </c>
      <c r="BWK7">
        <v>19.600000000000001</v>
      </c>
      <c r="BWL7">
        <v>19.61</v>
      </c>
      <c r="BWM7">
        <v>19.62</v>
      </c>
      <c r="BWN7">
        <v>19.63</v>
      </c>
      <c r="BWO7">
        <v>19.64</v>
      </c>
      <c r="BWP7">
        <v>19.649999999999999</v>
      </c>
      <c r="BWQ7">
        <v>19.66</v>
      </c>
      <c r="BWR7">
        <v>19.670000000000002</v>
      </c>
      <c r="BWS7">
        <v>19.68</v>
      </c>
      <c r="BWT7">
        <v>19.690000000000001</v>
      </c>
      <c r="BWU7">
        <v>19.7</v>
      </c>
      <c r="BWV7">
        <v>19.71</v>
      </c>
      <c r="BWW7">
        <v>19.72</v>
      </c>
      <c r="BWX7">
        <v>19.73</v>
      </c>
      <c r="BWY7">
        <v>19.739999999999998</v>
      </c>
      <c r="BWZ7">
        <v>19.75</v>
      </c>
      <c r="BXA7">
        <v>19.760000000000002</v>
      </c>
      <c r="BXB7">
        <v>19.77</v>
      </c>
      <c r="BXC7">
        <v>19.78</v>
      </c>
      <c r="BXD7">
        <v>19.79</v>
      </c>
      <c r="BXE7">
        <v>19.8</v>
      </c>
      <c r="BXF7">
        <v>19.809999999999999</v>
      </c>
      <c r="BXG7">
        <v>19.82</v>
      </c>
      <c r="BXH7">
        <v>19.829999999999998</v>
      </c>
      <c r="BXI7">
        <v>19.84</v>
      </c>
      <c r="BXJ7">
        <v>19.850000000000001</v>
      </c>
      <c r="BXK7">
        <v>19.86</v>
      </c>
      <c r="BXL7">
        <v>19.87</v>
      </c>
      <c r="BXM7">
        <v>19.88</v>
      </c>
      <c r="BXN7">
        <v>19.89</v>
      </c>
      <c r="BXO7">
        <v>19.899999999999999</v>
      </c>
      <c r="BXP7">
        <v>19.91</v>
      </c>
      <c r="BXQ7">
        <v>19.920000000000002</v>
      </c>
      <c r="BXR7">
        <v>19.93</v>
      </c>
      <c r="BXS7">
        <v>19.940000000000001</v>
      </c>
      <c r="BXT7">
        <v>19.95</v>
      </c>
      <c r="BXU7">
        <v>19.96</v>
      </c>
      <c r="BXV7">
        <v>19.97</v>
      </c>
      <c r="BXW7">
        <v>19.98</v>
      </c>
      <c r="BXX7">
        <v>19.989999999999998</v>
      </c>
      <c r="BXY7">
        <v>20</v>
      </c>
      <c r="BXZ7">
        <v>20.010000000000002</v>
      </c>
      <c r="BYA7">
        <v>20.02</v>
      </c>
      <c r="BYB7">
        <v>20.03</v>
      </c>
      <c r="BYC7">
        <v>20.04</v>
      </c>
      <c r="BYD7">
        <v>20.05</v>
      </c>
      <c r="BYE7">
        <v>20.059999999999999</v>
      </c>
      <c r="BYF7">
        <v>20.07</v>
      </c>
      <c r="BYG7">
        <v>20.079999999999998</v>
      </c>
      <c r="BYH7">
        <v>20.09</v>
      </c>
      <c r="BYI7">
        <v>20.100000000000001</v>
      </c>
      <c r="BYJ7">
        <v>20.11</v>
      </c>
      <c r="BYK7">
        <v>20.12</v>
      </c>
      <c r="BYL7">
        <v>20.13</v>
      </c>
      <c r="BYM7">
        <v>20.14</v>
      </c>
      <c r="BYN7">
        <v>20.149999999999999</v>
      </c>
      <c r="BYO7">
        <v>20.16</v>
      </c>
      <c r="BYP7">
        <v>20.170000000000002</v>
      </c>
      <c r="BYQ7">
        <v>20.18</v>
      </c>
      <c r="BYR7">
        <v>20.190000000000001</v>
      </c>
      <c r="BYS7">
        <v>20.2</v>
      </c>
      <c r="BYT7">
        <v>20.21</v>
      </c>
      <c r="BYU7">
        <v>20.22</v>
      </c>
      <c r="BYV7">
        <v>20.23</v>
      </c>
      <c r="BYW7">
        <v>20.239999999999998</v>
      </c>
      <c r="BYX7">
        <v>20.25</v>
      </c>
      <c r="BYY7">
        <v>20.260000000000002</v>
      </c>
      <c r="BYZ7">
        <v>20.27</v>
      </c>
      <c r="BZA7">
        <v>20.28</v>
      </c>
      <c r="BZB7">
        <v>20.29</v>
      </c>
      <c r="BZC7">
        <v>20.3</v>
      </c>
      <c r="BZD7">
        <v>20.309999999999999</v>
      </c>
      <c r="BZE7">
        <v>20.32</v>
      </c>
      <c r="BZF7">
        <v>20.329999999999998</v>
      </c>
      <c r="BZG7">
        <v>20.34</v>
      </c>
      <c r="BZH7">
        <v>20.350000000000001</v>
      </c>
      <c r="BZI7">
        <v>20.36</v>
      </c>
      <c r="BZJ7">
        <v>20.37</v>
      </c>
      <c r="BZK7">
        <v>20.38</v>
      </c>
      <c r="BZL7">
        <v>20.39</v>
      </c>
      <c r="BZM7">
        <v>20.399999999999999</v>
      </c>
      <c r="BZN7">
        <v>20.41</v>
      </c>
      <c r="BZO7">
        <v>20.420000000000002</v>
      </c>
      <c r="BZP7">
        <v>20.43</v>
      </c>
      <c r="BZQ7">
        <v>20.440000000000001</v>
      </c>
      <c r="BZR7">
        <v>20.45</v>
      </c>
      <c r="BZS7">
        <v>20.46</v>
      </c>
      <c r="BZT7">
        <v>20.47</v>
      </c>
      <c r="BZU7">
        <v>20.48</v>
      </c>
      <c r="BZV7">
        <v>20.49</v>
      </c>
      <c r="BZW7">
        <v>20.5</v>
      </c>
      <c r="BZX7">
        <v>20.51</v>
      </c>
      <c r="BZY7">
        <v>20.52</v>
      </c>
      <c r="BZZ7">
        <v>20.53</v>
      </c>
      <c r="CAA7">
        <v>20.54</v>
      </c>
      <c r="CAB7">
        <v>20.55</v>
      </c>
      <c r="CAC7">
        <v>20.56</v>
      </c>
      <c r="CAD7">
        <v>20.57</v>
      </c>
      <c r="CAE7">
        <v>20.58</v>
      </c>
      <c r="CAF7">
        <v>20.59</v>
      </c>
      <c r="CAG7">
        <v>20.6</v>
      </c>
      <c r="CAH7">
        <v>20.61</v>
      </c>
      <c r="CAI7">
        <v>20.62</v>
      </c>
      <c r="CAJ7">
        <v>20.63</v>
      </c>
      <c r="CAK7">
        <v>20.64</v>
      </c>
      <c r="CAL7">
        <v>20.65</v>
      </c>
      <c r="CAM7">
        <v>20.66</v>
      </c>
      <c r="CAN7">
        <v>20.67</v>
      </c>
      <c r="CAO7">
        <v>20.68</v>
      </c>
      <c r="CAP7">
        <v>20.69</v>
      </c>
      <c r="CAQ7">
        <v>20.7</v>
      </c>
      <c r="CAR7">
        <v>20.71</v>
      </c>
      <c r="CAS7">
        <v>20.72</v>
      </c>
      <c r="CAT7">
        <v>20.73</v>
      </c>
      <c r="CAU7">
        <v>20.74</v>
      </c>
      <c r="CAV7">
        <v>20.75</v>
      </c>
      <c r="CAW7">
        <v>20.76</v>
      </c>
      <c r="CAX7">
        <v>20.77</v>
      </c>
      <c r="CAY7">
        <v>20.78</v>
      </c>
      <c r="CAZ7">
        <v>20.79</v>
      </c>
      <c r="CBA7">
        <v>20.8</v>
      </c>
      <c r="CBB7">
        <v>20.81</v>
      </c>
      <c r="CBC7">
        <v>20.82</v>
      </c>
      <c r="CBD7">
        <v>20.83</v>
      </c>
      <c r="CBE7">
        <v>20.84</v>
      </c>
      <c r="CBF7">
        <v>20.85</v>
      </c>
      <c r="CBG7">
        <v>20.86</v>
      </c>
      <c r="CBH7">
        <v>20.87</v>
      </c>
      <c r="CBI7">
        <v>20.88</v>
      </c>
      <c r="CBJ7">
        <v>20.89</v>
      </c>
      <c r="CBK7">
        <v>20.9</v>
      </c>
      <c r="CBL7">
        <v>20.91</v>
      </c>
      <c r="CBM7">
        <v>20.92</v>
      </c>
      <c r="CBN7">
        <v>20.93</v>
      </c>
      <c r="CBO7">
        <v>20.94</v>
      </c>
      <c r="CBP7">
        <v>20.95</v>
      </c>
      <c r="CBQ7">
        <v>20.96</v>
      </c>
      <c r="CBR7">
        <v>20.97</v>
      </c>
      <c r="CBS7">
        <v>20.98</v>
      </c>
      <c r="CBT7">
        <v>20.99</v>
      </c>
      <c r="CBU7">
        <v>21</v>
      </c>
      <c r="CBV7">
        <v>21.01</v>
      </c>
      <c r="CBW7">
        <v>21.02</v>
      </c>
      <c r="CBX7">
        <v>21.03</v>
      </c>
      <c r="CBY7">
        <v>21.04</v>
      </c>
      <c r="CBZ7">
        <v>21.05</v>
      </c>
      <c r="CCA7">
        <v>21.06</v>
      </c>
      <c r="CCB7">
        <v>21.07</v>
      </c>
      <c r="CCC7">
        <v>21.08</v>
      </c>
      <c r="CCD7">
        <v>21.09</v>
      </c>
      <c r="CCE7">
        <v>21.1</v>
      </c>
      <c r="CCF7">
        <v>21.11</v>
      </c>
      <c r="CCG7">
        <v>21.12</v>
      </c>
      <c r="CCH7">
        <v>21.13</v>
      </c>
      <c r="CCI7">
        <v>21.14</v>
      </c>
      <c r="CCJ7">
        <v>21.15</v>
      </c>
      <c r="CCK7">
        <v>21.16</v>
      </c>
      <c r="CCL7">
        <v>21.17</v>
      </c>
      <c r="CCM7">
        <v>21.18</v>
      </c>
      <c r="CCN7">
        <v>21.19</v>
      </c>
      <c r="CCO7">
        <v>21.2</v>
      </c>
      <c r="CCP7">
        <v>21.21</v>
      </c>
      <c r="CCQ7">
        <v>21.22</v>
      </c>
      <c r="CCR7">
        <v>21.23</v>
      </c>
      <c r="CCS7">
        <v>21.24</v>
      </c>
      <c r="CCT7">
        <v>21.25</v>
      </c>
      <c r="CCU7">
        <v>21.26</v>
      </c>
      <c r="CCV7">
        <v>21.27</v>
      </c>
      <c r="CCW7">
        <v>21.28</v>
      </c>
      <c r="CCX7">
        <v>21.29</v>
      </c>
      <c r="CCY7">
        <v>21.3</v>
      </c>
      <c r="CCZ7">
        <v>21.31</v>
      </c>
      <c r="CDA7">
        <v>21.32</v>
      </c>
      <c r="CDB7">
        <v>21.33</v>
      </c>
      <c r="CDC7">
        <v>21.34</v>
      </c>
      <c r="CDD7">
        <v>21.35</v>
      </c>
      <c r="CDE7">
        <v>21.36</v>
      </c>
      <c r="CDF7">
        <v>21.37</v>
      </c>
      <c r="CDG7">
        <v>21.38</v>
      </c>
      <c r="CDH7">
        <v>21.39</v>
      </c>
      <c r="CDI7">
        <v>21.4</v>
      </c>
      <c r="CDJ7">
        <v>21.41</v>
      </c>
      <c r="CDK7">
        <v>21.42</v>
      </c>
      <c r="CDL7">
        <v>21.43</v>
      </c>
      <c r="CDM7">
        <v>21.44</v>
      </c>
      <c r="CDN7">
        <v>21.45</v>
      </c>
      <c r="CDO7">
        <v>21.46</v>
      </c>
      <c r="CDP7">
        <v>21.47</v>
      </c>
      <c r="CDQ7">
        <v>21.48</v>
      </c>
      <c r="CDR7">
        <v>21.49</v>
      </c>
      <c r="CDS7">
        <v>21.5</v>
      </c>
      <c r="CDT7">
        <v>21.51</v>
      </c>
      <c r="CDU7">
        <v>21.52</v>
      </c>
      <c r="CDV7">
        <v>21.53</v>
      </c>
      <c r="CDW7">
        <v>21.54</v>
      </c>
      <c r="CDX7">
        <v>21.55</v>
      </c>
      <c r="CDY7">
        <v>21.56</v>
      </c>
      <c r="CDZ7">
        <v>21.57</v>
      </c>
      <c r="CEA7">
        <v>21.58</v>
      </c>
      <c r="CEB7">
        <v>21.59</v>
      </c>
      <c r="CEC7">
        <v>21.6</v>
      </c>
      <c r="CED7">
        <v>21.61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EA656-FF13-4E61-B884-EAAE4579D76F}">
  <dimension ref="A1:BU11"/>
  <sheetViews>
    <sheetView workbookViewId="0">
      <selection activeCell="A2" sqref="A2"/>
    </sheetView>
  </sheetViews>
  <sheetFormatPr defaultRowHeight="14.4" x14ac:dyDescent="0.3"/>
  <cols>
    <col min="1" max="1" width="15.44140625" customWidth="1"/>
  </cols>
  <sheetData>
    <row r="1" spans="1:73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3">
      <c r="A2" s="2" t="s">
        <v>2162</v>
      </c>
      <c r="B2">
        <v>901</v>
      </c>
      <c r="C2">
        <v>902</v>
      </c>
      <c r="D2">
        <v>903</v>
      </c>
      <c r="E2">
        <v>904</v>
      </c>
      <c r="F2">
        <v>905</v>
      </c>
      <c r="G2">
        <v>906</v>
      </c>
      <c r="H2">
        <v>907</v>
      </c>
      <c r="I2">
        <v>908</v>
      </c>
      <c r="J2">
        <v>909</v>
      </c>
      <c r="K2">
        <v>910</v>
      </c>
      <c r="L2">
        <v>911</v>
      </c>
      <c r="M2">
        <v>912</v>
      </c>
      <c r="N2">
        <v>913</v>
      </c>
      <c r="O2">
        <v>914</v>
      </c>
      <c r="P2">
        <v>915</v>
      </c>
      <c r="Q2">
        <v>916</v>
      </c>
      <c r="R2">
        <v>917</v>
      </c>
      <c r="S2">
        <v>918</v>
      </c>
      <c r="T2">
        <v>919</v>
      </c>
      <c r="U2">
        <v>920</v>
      </c>
      <c r="V2">
        <v>921</v>
      </c>
      <c r="W2">
        <v>922</v>
      </c>
      <c r="X2">
        <v>923</v>
      </c>
      <c r="Y2">
        <v>924</v>
      </c>
      <c r="Z2">
        <v>925</v>
      </c>
      <c r="AA2">
        <v>926</v>
      </c>
      <c r="AB2">
        <v>927</v>
      </c>
      <c r="AC2">
        <v>928</v>
      </c>
      <c r="AD2">
        <v>929</v>
      </c>
      <c r="AE2">
        <v>930</v>
      </c>
      <c r="AF2">
        <v>931</v>
      </c>
      <c r="AG2">
        <v>932</v>
      </c>
      <c r="AH2">
        <v>933</v>
      </c>
      <c r="AI2">
        <v>934</v>
      </c>
      <c r="AJ2">
        <v>935</v>
      </c>
      <c r="AK2">
        <v>936</v>
      </c>
      <c r="AL2">
        <v>937</v>
      </c>
      <c r="AM2">
        <v>938</v>
      </c>
      <c r="AN2">
        <v>939</v>
      </c>
      <c r="AO2">
        <v>940</v>
      </c>
      <c r="AP2">
        <v>941</v>
      </c>
      <c r="AQ2">
        <v>942</v>
      </c>
      <c r="AR2">
        <v>943</v>
      </c>
      <c r="AS2">
        <v>944</v>
      </c>
      <c r="AT2">
        <v>945</v>
      </c>
      <c r="AU2">
        <v>946</v>
      </c>
      <c r="AV2">
        <v>947</v>
      </c>
      <c r="AW2">
        <v>948</v>
      </c>
      <c r="AX2">
        <v>949</v>
      </c>
      <c r="AY2">
        <v>950</v>
      </c>
      <c r="AZ2">
        <v>951</v>
      </c>
      <c r="BA2">
        <v>952</v>
      </c>
      <c r="BB2">
        <v>953</v>
      </c>
      <c r="BC2">
        <v>954</v>
      </c>
      <c r="BD2">
        <v>955</v>
      </c>
      <c r="BE2">
        <v>956</v>
      </c>
      <c r="BF2">
        <v>957</v>
      </c>
      <c r="BG2">
        <v>958</v>
      </c>
      <c r="BH2">
        <v>959</v>
      </c>
      <c r="BI2">
        <v>960</v>
      </c>
      <c r="BJ2">
        <v>960.1</v>
      </c>
      <c r="BK2">
        <v>960.2</v>
      </c>
      <c r="BL2">
        <v>960.3</v>
      </c>
      <c r="BM2">
        <v>960.4</v>
      </c>
      <c r="BN2">
        <v>960.5</v>
      </c>
      <c r="BO2">
        <v>960.6</v>
      </c>
      <c r="BP2">
        <v>960.7</v>
      </c>
      <c r="BQ2">
        <v>960.8</v>
      </c>
      <c r="BR2">
        <v>960.9</v>
      </c>
      <c r="BS2">
        <v>961</v>
      </c>
      <c r="BT2">
        <v>961.1</v>
      </c>
      <c r="BU2">
        <v>961.2</v>
      </c>
    </row>
    <row r="3" spans="1:73" x14ac:dyDescent="0.3">
      <c r="A3" s="2" t="s">
        <v>2163</v>
      </c>
      <c r="B3">
        <v>901</v>
      </c>
      <c r="C3">
        <v>902</v>
      </c>
      <c r="D3">
        <v>903</v>
      </c>
      <c r="E3">
        <v>904</v>
      </c>
      <c r="F3">
        <v>905</v>
      </c>
      <c r="G3">
        <v>906</v>
      </c>
      <c r="H3">
        <v>907</v>
      </c>
      <c r="I3">
        <v>908</v>
      </c>
      <c r="J3">
        <v>909</v>
      </c>
      <c r="K3">
        <v>910</v>
      </c>
      <c r="L3">
        <v>911</v>
      </c>
      <c r="M3">
        <v>912</v>
      </c>
      <c r="N3">
        <v>913</v>
      </c>
      <c r="O3">
        <v>914</v>
      </c>
      <c r="P3">
        <v>915</v>
      </c>
      <c r="Q3">
        <v>916</v>
      </c>
      <c r="R3">
        <v>917</v>
      </c>
      <c r="S3">
        <v>918</v>
      </c>
      <c r="T3">
        <v>919</v>
      </c>
      <c r="U3">
        <v>920</v>
      </c>
      <c r="V3">
        <v>921</v>
      </c>
      <c r="W3">
        <v>922</v>
      </c>
      <c r="X3">
        <v>923</v>
      </c>
      <c r="Y3">
        <v>924</v>
      </c>
      <c r="Z3">
        <v>925</v>
      </c>
      <c r="AA3">
        <v>926</v>
      </c>
      <c r="AB3">
        <v>927</v>
      </c>
      <c r="AC3">
        <v>928</v>
      </c>
      <c r="AD3">
        <v>929</v>
      </c>
      <c r="AE3">
        <v>930</v>
      </c>
      <c r="AF3">
        <v>931</v>
      </c>
      <c r="AG3">
        <v>932</v>
      </c>
      <c r="AH3">
        <v>933</v>
      </c>
      <c r="AI3">
        <v>934</v>
      </c>
      <c r="AJ3">
        <v>935</v>
      </c>
      <c r="AK3">
        <v>936</v>
      </c>
      <c r="AL3">
        <v>937</v>
      </c>
      <c r="AM3">
        <v>938</v>
      </c>
      <c r="AN3">
        <v>939</v>
      </c>
      <c r="AO3">
        <v>940</v>
      </c>
      <c r="AP3">
        <v>941</v>
      </c>
      <c r="AQ3">
        <v>942</v>
      </c>
      <c r="AR3">
        <v>943</v>
      </c>
      <c r="AS3">
        <v>944</v>
      </c>
      <c r="AT3">
        <v>945</v>
      </c>
      <c r="AU3">
        <v>946</v>
      </c>
      <c r="AV3">
        <v>947</v>
      </c>
      <c r="AW3">
        <v>948</v>
      </c>
      <c r="AX3">
        <v>949</v>
      </c>
      <c r="AY3">
        <v>950</v>
      </c>
      <c r="AZ3">
        <v>951</v>
      </c>
      <c r="BA3">
        <v>952</v>
      </c>
      <c r="BB3">
        <v>953</v>
      </c>
      <c r="BC3">
        <v>954</v>
      </c>
      <c r="BD3">
        <v>955</v>
      </c>
      <c r="BE3">
        <v>956</v>
      </c>
      <c r="BF3">
        <v>957</v>
      </c>
      <c r="BG3">
        <v>958</v>
      </c>
      <c r="BH3">
        <v>959</v>
      </c>
      <c r="BI3">
        <v>960</v>
      </c>
      <c r="BJ3">
        <v>960.1</v>
      </c>
      <c r="BK3">
        <v>960.2</v>
      </c>
      <c r="BL3">
        <v>960.3</v>
      </c>
      <c r="BM3">
        <v>960.4</v>
      </c>
      <c r="BN3">
        <v>960.5</v>
      </c>
      <c r="BO3">
        <v>960.6</v>
      </c>
      <c r="BP3">
        <v>960.7</v>
      </c>
      <c r="BQ3">
        <v>960.8</v>
      </c>
      <c r="BR3">
        <v>960.9</v>
      </c>
      <c r="BS3">
        <v>961</v>
      </c>
      <c r="BT3">
        <v>961.1</v>
      </c>
      <c r="BU3">
        <v>961.2</v>
      </c>
    </row>
    <row r="4" spans="1:73" x14ac:dyDescent="0.3">
      <c r="A4" s="2" t="s">
        <v>2164</v>
      </c>
      <c r="B4">
        <v>1101</v>
      </c>
      <c r="C4">
        <v>1102</v>
      </c>
      <c r="D4">
        <v>1103</v>
      </c>
      <c r="E4">
        <v>1104</v>
      </c>
      <c r="F4">
        <v>1105</v>
      </c>
      <c r="G4">
        <v>1106</v>
      </c>
      <c r="H4">
        <v>1107</v>
      </c>
      <c r="I4">
        <v>1108</v>
      </c>
      <c r="J4">
        <v>1109</v>
      </c>
      <c r="K4">
        <v>1110</v>
      </c>
      <c r="L4">
        <v>1111</v>
      </c>
      <c r="M4">
        <v>1112</v>
      </c>
      <c r="N4">
        <v>1113</v>
      </c>
      <c r="O4">
        <v>1114</v>
      </c>
      <c r="P4">
        <v>1115</v>
      </c>
      <c r="Q4">
        <v>1116</v>
      </c>
      <c r="R4">
        <v>1117</v>
      </c>
      <c r="S4">
        <v>1118</v>
      </c>
      <c r="T4">
        <v>1119</v>
      </c>
      <c r="U4">
        <v>1120</v>
      </c>
      <c r="V4">
        <v>1121</v>
      </c>
      <c r="W4">
        <v>1122</v>
      </c>
      <c r="X4">
        <v>1123</v>
      </c>
      <c r="Y4">
        <v>1124</v>
      </c>
      <c r="Z4">
        <v>1125</v>
      </c>
      <c r="AA4">
        <v>1126</v>
      </c>
      <c r="AB4">
        <v>1127</v>
      </c>
      <c r="AC4">
        <v>1128</v>
      </c>
      <c r="AD4">
        <v>1129</v>
      </c>
      <c r="AE4">
        <v>1130</v>
      </c>
      <c r="AF4">
        <v>1131</v>
      </c>
      <c r="AG4">
        <v>1132</v>
      </c>
      <c r="AH4">
        <v>1133</v>
      </c>
      <c r="AI4">
        <v>1134</v>
      </c>
      <c r="AJ4">
        <v>1135</v>
      </c>
      <c r="AK4">
        <v>1136</v>
      </c>
      <c r="AL4">
        <v>1137</v>
      </c>
      <c r="AM4">
        <v>1138</v>
      </c>
      <c r="AN4">
        <v>1139</v>
      </c>
      <c r="AO4">
        <v>1140</v>
      </c>
      <c r="AP4">
        <v>1141</v>
      </c>
      <c r="AQ4">
        <v>1142</v>
      </c>
      <c r="AR4">
        <v>1143</v>
      </c>
      <c r="AS4">
        <v>1144</v>
      </c>
      <c r="AT4">
        <v>1145</v>
      </c>
      <c r="AU4">
        <v>1146</v>
      </c>
      <c r="AV4">
        <v>1147</v>
      </c>
      <c r="AW4">
        <v>1148</v>
      </c>
      <c r="AX4">
        <v>1149</v>
      </c>
      <c r="AY4">
        <v>1150</v>
      </c>
      <c r="AZ4">
        <v>1151</v>
      </c>
      <c r="BA4">
        <v>1152</v>
      </c>
      <c r="BB4">
        <v>1153</v>
      </c>
      <c r="BC4">
        <v>1154</v>
      </c>
      <c r="BD4">
        <v>1155</v>
      </c>
      <c r="BE4">
        <v>1156</v>
      </c>
      <c r="BF4">
        <v>1157</v>
      </c>
      <c r="BG4">
        <v>1158</v>
      </c>
      <c r="BH4">
        <v>1159</v>
      </c>
      <c r="BI4">
        <v>1160</v>
      </c>
      <c r="BJ4">
        <v>1161</v>
      </c>
      <c r="BK4">
        <v>1162</v>
      </c>
      <c r="BL4">
        <v>1163</v>
      </c>
      <c r="BM4">
        <v>1164</v>
      </c>
      <c r="BN4">
        <v>1165</v>
      </c>
      <c r="BO4">
        <v>1166</v>
      </c>
      <c r="BP4">
        <v>1167</v>
      </c>
      <c r="BQ4">
        <v>1168</v>
      </c>
      <c r="BR4">
        <v>1169</v>
      </c>
      <c r="BS4">
        <v>1170</v>
      </c>
      <c r="BT4">
        <v>1171</v>
      </c>
      <c r="BU4">
        <v>1172</v>
      </c>
    </row>
    <row r="5" spans="1:73" x14ac:dyDescent="0.3">
      <c r="A5" s="2" t="s">
        <v>2165</v>
      </c>
      <c r="B5">
        <v>30</v>
      </c>
      <c r="C5">
        <v>300</v>
      </c>
      <c r="D5">
        <v>30</v>
      </c>
      <c r="E5">
        <v>300</v>
      </c>
      <c r="F5">
        <v>30</v>
      </c>
      <c r="G5">
        <v>300</v>
      </c>
      <c r="H5">
        <v>30</v>
      </c>
      <c r="I5">
        <v>300</v>
      </c>
      <c r="J5">
        <v>30</v>
      </c>
      <c r="K5">
        <v>300</v>
      </c>
      <c r="L5">
        <v>30</v>
      </c>
      <c r="M5">
        <v>300</v>
      </c>
      <c r="N5">
        <v>30</v>
      </c>
      <c r="O5">
        <v>300</v>
      </c>
      <c r="P5">
        <v>30</v>
      </c>
      <c r="Q5">
        <v>300</v>
      </c>
      <c r="R5">
        <v>30</v>
      </c>
      <c r="S5">
        <v>300</v>
      </c>
      <c r="T5">
        <v>30</v>
      </c>
      <c r="U5">
        <v>300</v>
      </c>
      <c r="V5">
        <v>30</v>
      </c>
      <c r="W5">
        <v>300</v>
      </c>
      <c r="X5">
        <v>30</v>
      </c>
      <c r="Y5">
        <v>300</v>
      </c>
      <c r="Z5">
        <v>30</v>
      </c>
      <c r="AA5">
        <v>300</v>
      </c>
      <c r="AB5">
        <v>30</v>
      </c>
      <c r="AC5">
        <v>300</v>
      </c>
      <c r="AD5">
        <v>30</v>
      </c>
      <c r="AE5">
        <v>300</v>
      </c>
      <c r="AF5">
        <v>30</v>
      </c>
      <c r="AG5">
        <v>300</v>
      </c>
      <c r="AH5">
        <v>30</v>
      </c>
      <c r="AI5">
        <v>300</v>
      </c>
      <c r="AJ5">
        <v>30</v>
      </c>
      <c r="AK5">
        <v>300</v>
      </c>
      <c r="AL5">
        <v>30</v>
      </c>
      <c r="AM5">
        <v>300</v>
      </c>
      <c r="AN5">
        <v>30</v>
      </c>
      <c r="AO5">
        <v>300</v>
      </c>
      <c r="AP5">
        <v>30</v>
      </c>
      <c r="AQ5">
        <v>300</v>
      </c>
      <c r="AR5">
        <v>30</v>
      </c>
      <c r="AS5">
        <v>300</v>
      </c>
      <c r="AT5">
        <v>30</v>
      </c>
      <c r="AU5">
        <v>300</v>
      </c>
      <c r="AV5">
        <v>30</v>
      </c>
      <c r="AW5">
        <v>300</v>
      </c>
      <c r="AX5">
        <v>30</v>
      </c>
      <c r="AY5">
        <v>300</v>
      </c>
      <c r="AZ5">
        <v>30</v>
      </c>
      <c r="BA5">
        <v>300</v>
      </c>
      <c r="BB5">
        <v>30</v>
      </c>
      <c r="BC5">
        <v>300</v>
      </c>
      <c r="BD5">
        <v>30</v>
      </c>
      <c r="BE5">
        <v>300</v>
      </c>
      <c r="BF5">
        <v>30</v>
      </c>
      <c r="BG5">
        <v>300</v>
      </c>
      <c r="BH5">
        <v>30</v>
      </c>
      <c r="BI5">
        <v>300</v>
      </c>
      <c r="BJ5">
        <v>30</v>
      </c>
      <c r="BK5">
        <v>300</v>
      </c>
      <c r="BL5">
        <v>30</v>
      </c>
      <c r="BM5">
        <v>300</v>
      </c>
      <c r="BN5">
        <v>30</v>
      </c>
      <c r="BO5">
        <v>300</v>
      </c>
      <c r="BP5">
        <v>30</v>
      </c>
      <c r="BQ5">
        <v>300</v>
      </c>
      <c r="BR5">
        <v>30</v>
      </c>
      <c r="BS5">
        <v>300</v>
      </c>
      <c r="BT5">
        <v>30</v>
      </c>
      <c r="BU5">
        <v>300</v>
      </c>
    </row>
    <row r="6" spans="1:73" x14ac:dyDescent="0.3">
      <c r="A6" s="2" t="s">
        <v>2166</v>
      </c>
      <c r="B6">
        <f ca="1">RANDBETWEEN(450,2000)</f>
        <v>644</v>
      </c>
      <c r="C6">
        <f t="shared" ref="C6:BN6" ca="1" si="0">RANDBETWEEN(450,2000)</f>
        <v>1159</v>
      </c>
      <c r="D6">
        <f t="shared" ca="1" si="0"/>
        <v>1116</v>
      </c>
      <c r="E6">
        <f t="shared" ca="1" si="0"/>
        <v>1911</v>
      </c>
      <c r="F6">
        <f t="shared" ca="1" si="0"/>
        <v>1891</v>
      </c>
      <c r="G6">
        <f t="shared" ca="1" si="0"/>
        <v>1821</v>
      </c>
      <c r="H6">
        <f t="shared" ca="1" si="0"/>
        <v>861</v>
      </c>
      <c r="I6">
        <f t="shared" ca="1" si="0"/>
        <v>715</v>
      </c>
      <c r="J6">
        <f t="shared" ca="1" si="0"/>
        <v>1904</v>
      </c>
      <c r="K6">
        <f t="shared" ca="1" si="0"/>
        <v>1267</v>
      </c>
      <c r="L6">
        <f t="shared" ca="1" si="0"/>
        <v>1638</v>
      </c>
      <c r="M6">
        <f t="shared" ca="1" si="0"/>
        <v>688</v>
      </c>
      <c r="N6">
        <f t="shared" ca="1" si="0"/>
        <v>956</v>
      </c>
      <c r="O6">
        <f t="shared" ca="1" si="0"/>
        <v>1657</v>
      </c>
      <c r="P6">
        <f t="shared" ca="1" si="0"/>
        <v>596</v>
      </c>
      <c r="Q6">
        <f t="shared" ca="1" si="0"/>
        <v>1223</v>
      </c>
      <c r="R6">
        <f t="shared" ca="1" si="0"/>
        <v>1045</v>
      </c>
      <c r="S6">
        <f t="shared" ca="1" si="0"/>
        <v>1719</v>
      </c>
      <c r="T6">
        <f t="shared" ca="1" si="0"/>
        <v>859</v>
      </c>
      <c r="U6">
        <f t="shared" ca="1" si="0"/>
        <v>1887</v>
      </c>
      <c r="V6">
        <f t="shared" ca="1" si="0"/>
        <v>1659</v>
      </c>
      <c r="W6">
        <f t="shared" ca="1" si="0"/>
        <v>947</v>
      </c>
      <c r="X6">
        <f t="shared" ca="1" si="0"/>
        <v>675</v>
      </c>
      <c r="Y6">
        <f t="shared" ca="1" si="0"/>
        <v>1052</v>
      </c>
      <c r="Z6">
        <f t="shared" ca="1" si="0"/>
        <v>1365</v>
      </c>
      <c r="AA6">
        <f t="shared" ca="1" si="0"/>
        <v>1933</v>
      </c>
      <c r="AB6">
        <f t="shared" ca="1" si="0"/>
        <v>1665</v>
      </c>
      <c r="AC6">
        <f t="shared" ca="1" si="0"/>
        <v>1608</v>
      </c>
      <c r="AD6">
        <f t="shared" ca="1" si="0"/>
        <v>1365</v>
      </c>
      <c r="AE6">
        <f t="shared" ca="1" si="0"/>
        <v>1494</v>
      </c>
      <c r="AF6">
        <f t="shared" ca="1" si="0"/>
        <v>555</v>
      </c>
      <c r="AG6">
        <f t="shared" ca="1" si="0"/>
        <v>1415</v>
      </c>
      <c r="AH6">
        <f t="shared" ca="1" si="0"/>
        <v>1545</v>
      </c>
      <c r="AI6">
        <f t="shared" ca="1" si="0"/>
        <v>1552</v>
      </c>
      <c r="AJ6">
        <f t="shared" ca="1" si="0"/>
        <v>635</v>
      </c>
      <c r="AK6">
        <f t="shared" ca="1" si="0"/>
        <v>1598</v>
      </c>
      <c r="AL6">
        <f t="shared" ca="1" si="0"/>
        <v>1808</v>
      </c>
      <c r="AM6">
        <f t="shared" ca="1" si="0"/>
        <v>706</v>
      </c>
      <c r="AN6">
        <f t="shared" ca="1" si="0"/>
        <v>1432</v>
      </c>
      <c r="AO6">
        <f t="shared" ca="1" si="0"/>
        <v>949</v>
      </c>
      <c r="AP6">
        <f t="shared" ca="1" si="0"/>
        <v>1842</v>
      </c>
      <c r="AQ6">
        <f t="shared" ca="1" si="0"/>
        <v>663</v>
      </c>
      <c r="AR6">
        <f t="shared" ca="1" si="0"/>
        <v>1427</v>
      </c>
      <c r="AS6">
        <f t="shared" ca="1" si="0"/>
        <v>1827</v>
      </c>
      <c r="AT6">
        <f t="shared" ca="1" si="0"/>
        <v>1799</v>
      </c>
      <c r="AU6">
        <f t="shared" ca="1" si="0"/>
        <v>1917</v>
      </c>
      <c r="AV6">
        <f t="shared" ca="1" si="0"/>
        <v>805</v>
      </c>
      <c r="AW6">
        <f t="shared" ca="1" si="0"/>
        <v>537</v>
      </c>
      <c r="AX6">
        <f t="shared" ca="1" si="0"/>
        <v>676</v>
      </c>
      <c r="AY6">
        <f t="shared" ca="1" si="0"/>
        <v>967</v>
      </c>
      <c r="AZ6">
        <f t="shared" ca="1" si="0"/>
        <v>1510</v>
      </c>
      <c r="BA6">
        <f t="shared" ca="1" si="0"/>
        <v>473</v>
      </c>
      <c r="BB6">
        <f t="shared" ca="1" si="0"/>
        <v>1364</v>
      </c>
      <c r="BC6">
        <f t="shared" ca="1" si="0"/>
        <v>749</v>
      </c>
      <c r="BD6">
        <f t="shared" ca="1" si="0"/>
        <v>686</v>
      </c>
      <c r="BE6">
        <f t="shared" ca="1" si="0"/>
        <v>541</v>
      </c>
      <c r="BF6">
        <f t="shared" ca="1" si="0"/>
        <v>1951</v>
      </c>
      <c r="BG6">
        <f t="shared" ca="1" si="0"/>
        <v>949</v>
      </c>
      <c r="BH6">
        <f t="shared" ca="1" si="0"/>
        <v>1546</v>
      </c>
      <c r="BI6">
        <f t="shared" ca="1" si="0"/>
        <v>707</v>
      </c>
      <c r="BJ6">
        <f t="shared" ca="1" si="0"/>
        <v>489</v>
      </c>
      <c r="BK6">
        <f t="shared" ca="1" si="0"/>
        <v>902</v>
      </c>
      <c r="BL6">
        <f t="shared" ca="1" si="0"/>
        <v>796</v>
      </c>
      <c r="BM6">
        <f t="shared" ca="1" si="0"/>
        <v>1981</v>
      </c>
      <c r="BN6">
        <f t="shared" ca="1" si="0"/>
        <v>1308</v>
      </c>
      <c r="BO6">
        <f t="shared" ref="BO6:BS6" ca="1" si="1">RANDBETWEEN(450,2000)</f>
        <v>672</v>
      </c>
      <c r="BP6">
        <f t="shared" ca="1" si="1"/>
        <v>1874</v>
      </c>
      <c r="BQ6">
        <f t="shared" ca="1" si="1"/>
        <v>1163</v>
      </c>
      <c r="BR6">
        <f t="shared" ca="1" si="1"/>
        <v>673</v>
      </c>
      <c r="BS6">
        <f t="shared" ca="1" si="1"/>
        <v>1741</v>
      </c>
      <c r="BT6">
        <f ca="1">RANDBETWEEN(450,2000)</f>
        <v>1474</v>
      </c>
      <c r="BU6">
        <f t="shared" ref="BU6" ca="1" si="2">RANDBETWEEN(450,2000)</f>
        <v>910</v>
      </c>
    </row>
    <row r="7" spans="1:73" x14ac:dyDescent="0.3">
      <c r="A7" s="2" t="s">
        <v>2167</v>
      </c>
      <c r="B7">
        <f ca="1">RANDBETWEEN(1,4000)</f>
        <v>995</v>
      </c>
      <c r="C7">
        <f t="shared" ref="C7:BN7" ca="1" si="3">RANDBETWEEN(1,4000)</f>
        <v>353</v>
      </c>
      <c r="D7">
        <f t="shared" ca="1" si="3"/>
        <v>897</v>
      </c>
      <c r="E7">
        <f t="shared" ca="1" si="3"/>
        <v>1948</v>
      </c>
      <c r="F7">
        <f t="shared" ca="1" si="3"/>
        <v>1597</v>
      </c>
      <c r="G7">
        <f t="shared" ca="1" si="3"/>
        <v>711</v>
      </c>
      <c r="H7">
        <f t="shared" ca="1" si="3"/>
        <v>972</v>
      </c>
      <c r="I7">
        <f t="shared" ca="1" si="3"/>
        <v>3306</v>
      </c>
      <c r="J7">
        <f t="shared" ca="1" si="3"/>
        <v>3370</v>
      </c>
      <c r="K7">
        <f t="shared" ca="1" si="3"/>
        <v>2444</v>
      </c>
      <c r="L7">
        <f t="shared" ca="1" si="3"/>
        <v>3617</v>
      </c>
      <c r="M7">
        <f t="shared" ca="1" si="3"/>
        <v>3053</v>
      </c>
      <c r="N7">
        <f t="shared" ca="1" si="3"/>
        <v>2686</v>
      </c>
      <c r="O7">
        <f t="shared" ca="1" si="3"/>
        <v>3776</v>
      </c>
      <c r="P7">
        <f t="shared" ca="1" si="3"/>
        <v>2380</v>
      </c>
      <c r="Q7">
        <f t="shared" ca="1" si="3"/>
        <v>3314</v>
      </c>
      <c r="R7">
        <f t="shared" ca="1" si="3"/>
        <v>2999</v>
      </c>
      <c r="S7">
        <f t="shared" ca="1" si="3"/>
        <v>1897</v>
      </c>
      <c r="T7">
        <f t="shared" ca="1" si="3"/>
        <v>2808</v>
      </c>
      <c r="U7">
        <f t="shared" ca="1" si="3"/>
        <v>2897</v>
      </c>
      <c r="V7">
        <f t="shared" ca="1" si="3"/>
        <v>1106</v>
      </c>
      <c r="W7">
        <f t="shared" ca="1" si="3"/>
        <v>2108</v>
      </c>
      <c r="X7">
        <f t="shared" ca="1" si="3"/>
        <v>2457</v>
      </c>
      <c r="Y7">
        <f t="shared" ca="1" si="3"/>
        <v>1962</v>
      </c>
      <c r="Z7">
        <f t="shared" ca="1" si="3"/>
        <v>3294</v>
      </c>
      <c r="AA7">
        <f t="shared" ca="1" si="3"/>
        <v>1081</v>
      </c>
      <c r="AB7">
        <f t="shared" ca="1" si="3"/>
        <v>3541</v>
      </c>
      <c r="AC7">
        <f t="shared" ca="1" si="3"/>
        <v>3913</v>
      </c>
      <c r="AD7">
        <f t="shared" ca="1" si="3"/>
        <v>1460</v>
      </c>
      <c r="AE7">
        <f t="shared" ca="1" si="3"/>
        <v>2901</v>
      </c>
      <c r="AF7">
        <f t="shared" ca="1" si="3"/>
        <v>711</v>
      </c>
      <c r="AG7">
        <f t="shared" ca="1" si="3"/>
        <v>815</v>
      </c>
      <c r="AH7">
        <f t="shared" ca="1" si="3"/>
        <v>3052</v>
      </c>
      <c r="AI7">
        <f t="shared" ca="1" si="3"/>
        <v>3036</v>
      </c>
      <c r="AJ7">
        <f t="shared" ca="1" si="3"/>
        <v>422</v>
      </c>
      <c r="AK7">
        <f t="shared" ca="1" si="3"/>
        <v>1465</v>
      </c>
      <c r="AL7">
        <f t="shared" ca="1" si="3"/>
        <v>78</v>
      </c>
      <c r="AM7">
        <f t="shared" ca="1" si="3"/>
        <v>476</v>
      </c>
      <c r="AN7">
        <f t="shared" ca="1" si="3"/>
        <v>2627</v>
      </c>
      <c r="AO7">
        <f t="shared" ca="1" si="3"/>
        <v>40</v>
      </c>
      <c r="AP7">
        <f t="shared" ca="1" si="3"/>
        <v>2102</v>
      </c>
      <c r="AQ7">
        <f t="shared" ca="1" si="3"/>
        <v>2955</v>
      </c>
      <c r="AR7">
        <f t="shared" ca="1" si="3"/>
        <v>669</v>
      </c>
      <c r="AS7">
        <f t="shared" ca="1" si="3"/>
        <v>878</v>
      </c>
      <c r="AT7">
        <f t="shared" ca="1" si="3"/>
        <v>1648</v>
      </c>
      <c r="AU7">
        <f t="shared" ca="1" si="3"/>
        <v>1116</v>
      </c>
      <c r="AV7">
        <f t="shared" ca="1" si="3"/>
        <v>3561</v>
      </c>
      <c r="AW7">
        <f t="shared" ca="1" si="3"/>
        <v>3905</v>
      </c>
      <c r="AX7">
        <f t="shared" ca="1" si="3"/>
        <v>2214</v>
      </c>
      <c r="AY7">
        <f t="shared" ca="1" si="3"/>
        <v>2880</v>
      </c>
      <c r="AZ7">
        <f t="shared" ca="1" si="3"/>
        <v>2720</v>
      </c>
      <c r="BA7">
        <f t="shared" ca="1" si="3"/>
        <v>3238</v>
      </c>
      <c r="BB7">
        <f t="shared" ca="1" si="3"/>
        <v>594</v>
      </c>
      <c r="BC7">
        <f t="shared" ca="1" si="3"/>
        <v>2898</v>
      </c>
      <c r="BD7">
        <f t="shared" ca="1" si="3"/>
        <v>1563</v>
      </c>
      <c r="BE7">
        <f t="shared" ca="1" si="3"/>
        <v>2094</v>
      </c>
      <c r="BF7">
        <f t="shared" ca="1" si="3"/>
        <v>3031</v>
      </c>
      <c r="BG7">
        <f t="shared" ca="1" si="3"/>
        <v>3083</v>
      </c>
      <c r="BH7">
        <f t="shared" ca="1" si="3"/>
        <v>3832</v>
      </c>
      <c r="BI7">
        <f t="shared" ca="1" si="3"/>
        <v>588</v>
      </c>
      <c r="BJ7">
        <f t="shared" ca="1" si="3"/>
        <v>592</v>
      </c>
      <c r="BK7">
        <f t="shared" ca="1" si="3"/>
        <v>845</v>
      </c>
      <c r="BL7">
        <f t="shared" ca="1" si="3"/>
        <v>3733</v>
      </c>
      <c r="BM7">
        <f t="shared" ca="1" si="3"/>
        <v>3160</v>
      </c>
      <c r="BN7">
        <f t="shared" ca="1" si="3"/>
        <v>2949</v>
      </c>
      <c r="BO7">
        <f t="shared" ref="BO7:BU7" ca="1" si="4">RANDBETWEEN(1,4000)</f>
        <v>2868</v>
      </c>
      <c r="BP7">
        <f t="shared" ca="1" si="4"/>
        <v>3509</v>
      </c>
      <c r="BQ7">
        <f t="shared" ca="1" si="4"/>
        <v>2393</v>
      </c>
      <c r="BR7">
        <f t="shared" ca="1" si="4"/>
        <v>2143</v>
      </c>
      <c r="BS7">
        <f t="shared" ca="1" si="4"/>
        <v>1301</v>
      </c>
      <c r="BT7">
        <f t="shared" ca="1" si="4"/>
        <v>15</v>
      </c>
      <c r="BU7">
        <f t="shared" ca="1" si="4"/>
        <v>1094</v>
      </c>
    </row>
    <row r="8" spans="1:73" x14ac:dyDescent="0.3">
      <c r="A8" s="2" t="s">
        <v>2168</v>
      </c>
      <c r="B8">
        <f ca="1">RANDBETWEEN(2.5,2500)</f>
        <v>55</v>
      </c>
      <c r="C8">
        <f t="shared" ref="C8:BN8" ca="1" si="5">RANDBETWEEN(2.5,2500)</f>
        <v>973</v>
      </c>
      <c r="D8">
        <f t="shared" ca="1" si="5"/>
        <v>590</v>
      </c>
      <c r="E8">
        <f t="shared" ca="1" si="5"/>
        <v>888</v>
      </c>
      <c r="F8">
        <f t="shared" ca="1" si="5"/>
        <v>1898</v>
      </c>
      <c r="G8">
        <f t="shared" ca="1" si="5"/>
        <v>2338</v>
      </c>
      <c r="H8">
        <f t="shared" ca="1" si="5"/>
        <v>692</v>
      </c>
      <c r="I8">
        <f t="shared" ca="1" si="5"/>
        <v>1160</v>
      </c>
      <c r="J8">
        <f t="shared" ca="1" si="5"/>
        <v>714</v>
      </c>
      <c r="K8">
        <f t="shared" ca="1" si="5"/>
        <v>1453</v>
      </c>
      <c r="L8">
        <f t="shared" ca="1" si="5"/>
        <v>558</v>
      </c>
      <c r="M8">
        <f t="shared" ca="1" si="5"/>
        <v>261</v>
      </c>
      <c r="N8">
        <f t="shared" ca="1" si="5"/>
        <v>1408</v>
      </c>
      <c r="O8">
        <f t="shared" ca="1" si="5"/>
        <v>1567</v>
      </c>
      <c r="P8">
        <f t="shared" ca="1" si="5"/>
        <v>441</v>
      </c>
      <c r="Q8">
        <f t="shared" ca="1" si="5"/>
        <v>307</v>
      </c>
      <c r="R8">
        <f t="shared" ca="1" si="5"/>
        <v>271</v>
      </c>
      <c r="S8">
        <f t="shared" ca="1" si="5"/>
        <v>1178</v>
      </c>
      <c r="T8">
        <f t="shared" ca="1" si="5"/>
        <v>28</v>
      </c>
      <c r="U8">
        <f t="shared" ca="1" si="5"/>
        <v>1618</v>
      </c>
      <c r="V8">
        <f t="shared" ca="1" si="5"/>
        <v>2409</v>
      </c>
      <c r="W8">
        <f t="shared" ca="1" si="5"/>
        <v>1336</v>
      </c>
      <c r="X8">
        <f t="shared" ca="1" si="5"/>
        <v>1419</v>
      </c>
      <c r="Y8">
        <f t="shared" ca="1" si="5"/>
        <v>2269</v>
      </c>
      <c r="Z8">
        <f t="shared" ca="1" si="5"/>
        <v>623</v>
      </c>
      <c r="AA8">
        <f t="shared" ca="1" si="5"/>
        <v>608</v>
      </c>
      <c r="AB8">
        <f t="shared" ca="1" si="5"/>
        <v>1813</v>
      </c>
      <c r="AC8">
        <f t="shared" ca="1" si="5"/>
        <v>1113</v>
      </c>
      <c r="AD8">
        <f t="shared" ca="1" si="5"/>
        <v>1605</v>
      </c>
      <c r="AE8">
        <f t="shared" ca="1" si="5"/>
        <v>670</v>
      </c>
      <c r="AF8">
        <f t="shared" ca="1" si="5"/>
        <v>1603</v>
      </c>
      <c r="AG8">
        <f t="shared" ca="1" si="5"/>
        <v>1148</v>
      </c>
      <c r="AH8">
        <f t="shared" ca="1" si="5"/>
        <v>558</v>
      </c>
      <c r="AI8">
        <f t="shared" ca="1" si="5"/>
        <v>1243</v>
      </c>
      <c r="AJ8">
        <f t="shared" ca="1" si="5"/>
        <v>226</v>
      </c>
      <c r="AK8">
        <f t="shared" ca="1" si="5"/>
        <v>1209</v>
      </c>
      <c r="AL8">
        <f t="shared" ca="1" si="5"/>
        <v>1113</v>
      </c>
      <c r="AM8">
        <f t="shared" ca="1" si="5"/>
        <v>811</v>
      </c>
      <c r="AN8">
        <f t="shared" ca="1" si="5"/>
        <v>205</v>
      </c>
      <c r="AO8">
        <f t="shared" ca="1" si="5"/>
        <v>1310</v>
      </c>
      <c r="AP8">
        <f t="shared" ca="1" si="5"/>
        <v>1730</v>
      </c>
      <c r="AQ8">
        <f t="shared" ca="1" si="5"/>
        <v>1459</v>
      </c>
      <c r="AR8">
        <f t="shared" ca="1" si="5"/>
        <v>541</v>
      </c>
      <c r="AS8">
        <f t="shared" ca="1" si="5"/>
        <v>1938</v>
      </c>
      <c r="AT8">
        <f t="shared" ca="1" si="5"/>
        <v>597</v>
      </c>
      <c r="AU8">
        <f t="shared" ca="1" si="5"/>
        <v>1153</v>
      </c>
      <c r="AV8">
        <f t="shared" ca="1" si="5"/>
        <v>1041</v>
      </c>
      <c r="AW8">
        <f t="shared" ca="1" si="5"/>
        <v>1008</v>
      </c>
      <c r="AX8">
        <f t="shared" ca="1" si="5"/>
        <v>342</v>
      </c>
      <c r="AY8">
        <f t="shared" ca="1" si="5"/>
        <v>2055</v>
      </c>
      <c r="AZ8">
        <f t="shared" ca="1" si="5"/>
        <v>1448</v>
      </c>
      <c r="BA8">
        <f t="shared" ca="1" si="5"/>
        <v>1061</v>
      </c>
      <c r="BB8">
        <f t="shared" ca="1" si="5"/>
        <v>1820</v>
      </c>
      <c r="BC8">
        <f t="shared" ca="1" si="5"/>
        <v>1012</v>
      </c>
      <c r="BD8">
        <f t="shared" ca="1" si="5"/>
        <v>1697</v>
      </c>
      <c r="BE8">
        <f t="shared" ca="1" si="5"/>
        <v>317</v>
      </c>
      <c r="BF8">
        <f t="shared" ca="1" si="5"/>
        <v>2047</v>
      </c>
      <c r="BG8">
        <f t="shared" ca="1" si="5"/>
        <v>1532</v>
      </c>
      <c r="BH8">
        <f t="shared" ca="1" si="5"/>
        <v>1019</v>
      </c>
      <c r="BI8">
        <f t="shared" ca="1" si="5"/>
        <v>2015</v>
      </c>
      <c r="BJ8">
        <f t="shared" ca="1" si="5"/>
        <v>970</v>
      </c>
      <c r="BK8">
        <f t="shared" ca="1" si="5"/>
        <v>1175</v>
      </c>
      <c r="BL8">
        <f t="shared" ca="1" si="5"/>
        <v>413</v>
      </c>
      <c r="BM8">
        <f t="shared" ca="1" si="5"/>
        <v>1003</v>
      </c>
      <c r="BN8">
        <f t="shared" ca="1" si="5"/>
        <v>1784</v>
      </c>
      <c r="BO8">
        <f t="shared" ref="BO8:BU8" ca="1" si="6">RANDBETWEEN(2.5,2500)</f>
        <v>544</v>
      </c>
      <c r="BP8">
        <f t="shared" ca="1" si="6"/>
        <v>1673</v>
      </c>
      <c r="BQ8">
        <f t="shared" ca="1" si="6"/>
        <v>696</v>
      </c>
      <c r="BR8">
        <f t="shared" ca="1" si="6"/>
        <v>1437</v>
      </c>
      <c r="BS8">
        <f t="shared" ca="1" si="6"/>
        <v>792</v>
      </c>
      <c r="BT8">
        <f t="shared" ca="1" si="6"/>
        <v>325</v>
      </c>
      <c r="BU8">
        <f t="shared" ca="1" si="6"/>
        <v>610</v>
      </c>
    </row>
    <row r="9" spans="1:73" x14ac:dyDescent="0.3">
      <c r="A9" s="2" t="s">
        <v>2169</v>
      </c>
      <c r="B9">
        <v>200</v>
      </c>
      <c r="C9">
        <v>20</v>
      </c>
      <c r="D9">
        <v>10</v>
      </c>
      <c r="E9">
        <v>200</v>
      </c>
      <c r="F9">
        <v>20</v>
      </c>
      <c r="G9">
        <v>10</v>
      </c>
      <c r="H9">
        <v>200</v>
      </c>
      <c r="I9">
        <v>20</v>
      </c>
      <c r="J9">
        <v>10</v>
      </c>
      <c r="K9">
        <v>200</v>
      </c>
      <c r="L9">
        <v>20</v>
      </c>
      <c r="M9">
        <v>10</v>
      </c>
      <c r="N9">
        <v>200</v>
      </c>
      <c r="O9">
        <v>20</v>
      </c>
      <c r="P9">
        <v>10</v>
      </c>
      <c r="Q9">
        <v>200</v>
      </c>
      <c r="R9">
        <v>20</v>
      </c>
      <c r="S9">
        <v>10</v>
      </c>
      <c r="T9">
        <v>200</v>
      </c>
      <c r="U9">
        <v>20</v>
      </c>
      <c r="V9">
        <v>10</v>
      </c>
      <c r="W9">
        <v>200</v>
      </c>
      <c r="X9">
        <v>20</v>
      </c>
      <c r="Y9">
        <v>10</v>
      </c>
      <c r="Z9">
        <v>200</v>
      </c>
      <c r="AA9">
        <v>20</v>
      </c>
      <c r="AB9">
        <v>10</v>
      </c>
      <c r="AC9">
        <v>200</v>
      </c>
      <c r="AD9">
        <v>20</v>
      </c>
      <c r="AE9">
        <v>10</v>
      </c>
      <c r="AF9">
        <v>200</v>
      </c>
      <c r="AG9">
        <v>20</v>
      </c>
      <c r="AH9">
        <v>10</v>
      </c>
      <c r="AI9">
        <v>200</v>
      </c>
      <c r="AJ9">
        <v>20</v>
      </c>
      <c r="AK9">
        <v>10</v>
      </c>
      <c r="AL9">
        <v>200</v>
      </c>
      <c r="AM9">
        <v>20</v>
      </c>
      <c r="AN9">
        <v>10</v>
      </c>
      <c r="AO9">
        <v>200</v>
      </c>
      <c r="AP9">
        <v>20</v>
      </c>
      <c r="AQ9">
        <v>10</v>
      </c>
      <c r="AR9">
        <v>200</v>
      </c>
      <c r="AS9">
        <v>20</v>
      </c>
      <c r="AT9">
        <v>10</v>
      </c>
      <c r="AU9">
        <v>200</v>
      </c>
      <c r="AV9">
        <v>20</v>
      </c>
      <c r="AW9">
        <v>10</v>
      </c>
      <c r="AX9">
        <v>200</v>
      </c>
      <c r="AY9">
        <v>20</v>
      </c>
      <c r="AZ9">
        <v>10</v>
      </c>
      <c r="BA9">
        <v>200</v>
      </c>
      <c r="BB9">
        <v>20</v>
      </c>
      <c r="BC9">
        <v>10</v>
      </c>
      <c r="BD9">
        <v>200</v>
      </c>
      <c r="BE9">
        <v>20</v>
      </c>
      <c r="BF9">
        <v>10</v>
      </c>
      <c r="BG9">
        <v>200</v>
      </c>
      <c r="BH9">
        <v>20</v>
      </c>
      <c r="BI9">
        <v>10</v>
      </c>
      <c r="BJ9">
        <v>200</v>
      </c>
      <c r="BK9">
        <v>20</v>
      </c>
      <c r="BL9">
        <v>10</v>
      </c>
      <c r="BM9">
        <v>200</v>
      </c>
      <c r="BN9">
        <v>20</v>
      </c>
      <c r="BO9">
        <v>10</v>
      </c>
      <c r="BP9">
        <v>200</v>
      </c>
      <c r="BQ9">
        <v>20</v>
      </c>
      <c r="BR9">
        <v>10</v>
      </c>
      <c r="BS9">
        <v>200</v>
      </c>
      <c r="BT9">
        <v>20</v>
      </c>
      <c r="BU9">
        <v>10</v>
      </c>
    </row>
    <row r="10" spans="1:73" x14ac:dyDescent="0.3">
      <c r="A10" s="2" t="s">
        <v>2170</v>
      </c>
      <c r="B10">
        <v>200</v>
      </c>
      <c r="C10">
        <v>200</v>
      </c>
      <c r="D10">
        <v>20</v>
      </c>
      <c r="E10">
        <v>20</v>
      </c>
      <c r="F10">
        <v>10</v>
      </c>
      <c r="G10">
        <v>10</v>
      </c>
      <c r="H10">
        <v>200</v>
      </c>
      <c r="I10">
        <v>200</v>
      </c>
      <c r="J10">
        <v>20</v>
      </c>
      <c r="K10">
        <v>20</v>
      </c>
      <c r="L10">
        <v>10</v>
      </c>
      <c r="M10">
        <v>10</v>
      </c>
      <c r="N10">
        <v>200</v>
      </c>
      <c r="O10">
        <v>200</v>
      </c>
      <c r="P10">
        <v>20</v>
      </c>
      <c r="Q10">
        <v>20</v>
      </c>
      <c r="R10">
        <v>10</v>
      </c>
      <c r="S10">
        <v>10</v>
      </c>
      <c r="T10">
        <v>200</v>
      </c>
      <c r="U10">
        <v>200</v>
      </c>
      <c r="V10">
        <v>20</v>
      </c>
      <c r="W10">
        <v>20</v>
      </c>
      <c r="X10">
        <v>10</v>
      </c>
      <c r="Y10">
        <v>10</v>
      </c>
      <c r="Z10">
        <v>200</v>
      </c>
      <c r="AA10">
        <v>200</v>
      </c>
      <c r="AB10">
        <v>20</v>
      </c>
      <c r="AC10">
        <v>20</v>
      </c>
      <c r="AD10">
        <v>10</v>
      </c>
      <c r="AE10">
        <v>10</v>
      </c>
      <c r="AF10">
        <v>200</v>
      </c>
      <c r="AG10">
        <v>200</v>
      </c>
      <c r="AH10">
        <v>20</v>
      </c>
      <c r="AI10">
        <v>20</v>
      </c>
      <c r="AJ10">
        <v>10</v>
      </c>
      <c r="AK10">
        <v>10</v>
      </c>
      <c r="AL10">
        <v>200</v>
      </c>
      <c r="AM10">
        <v>200</v>
      </c>
      <c r="AN10">
        <v>20</v>
      </c>
      <c r="AO10">
        <v>20</v>
      </c>
      <c r="AP10">
        <v>10</v>
      </c>
      <c r="AQ10">
        <v>10</v>
      </c>
      <c r="AR10">
        <v>200</v>
      </c>
      <c r="AS10">
        <v>200</v>
      </c>
      <c r="AT10">
        <v>20</v>
      </c>
      <c r="AU10">
        <v>20</v>
      </c>
      <c r="AV10">
        <v>10</v>
      </c>
      <c r="AW10">
        <v>10</v>
      </c>
      <c r="AX10">
        <v>200</v>
      </c>
      <c r="AY10">
        <v>200</v>
      </c>
      <c r="AZ10">
        <v>20</v>
      </c>
      <c r="BA10">
        <v>20</v>
      </c>
      <c r="BB10">
        <v>10</v>
      </c>
      <c r="BC10">
        <v>10</v>
      </c>
      <c r="BD10">
        <v>200</v>
      </c>
      <c r="BE10">
        <v>200</v>
      </c>
      <c r="BF10">
        <v>20</v>
      </c>
      <c r="BG10">
        <v>20</v>
      </c>
      <c r="BH10">
        <v>10</v>
      </c>
      <c r="BI10">
        <v>10</v>
      </c>
      <c r="BJ10">
        <v>200</v>
      </c>
      <c r="BK10">
        <v>200</v>
      </c>
      <c r="BL10">
        <v>20</v>
      </c>
      <c r="BM10">
        <v>20</v>
      </c>
      <c r="BN10">
        <v>10</v>
      </c>
      <c r="BO10">
        <v>10</v>
      </c>
      <c r="BP10">
        <v>200</v>
      </c>
      <c r="BQ10">
        <v>200</v>
      </c>
      <c r="BR10">
        <v>20</v>
      </c>
      <c r="BS10">
        <v>20</v>
      </c>
      <c r="BT10">
        <v>10</v>
      </c>
      <c r="BU10">
        <v>10</v>
      </c>
    </row>
    <row r="11" spans="1:73" ht="15.75" customHeight="1" x14ac:dyDescent="0.3">
      <c r="A11" s="2" t="s">
        <v>2171</v>
      </c>
      <c r="B11">
        <v>200</v>
      </c>
      <c r="C11">
        <v>200</v>
      </c>
      <c r="D11">
        <v>200</v>
      </c>
      <c r="E11">
        <v>20</v>
      </c>
      <c r="F11">
        <v>20</v>
      </c>
      <c r="G11">
        <v>20</v>
      </c>
      <c r="H11">
        <v>10</v>
      </c>
      <c r="I11">
        <v>10</v>
      </c>
      <c r="J11">
        <v>10</v>
      </c>
      <c r="K11">
        <v>200</v>
      </c>
      <c r="L11">
        <v>200</v>
      </c>
      <c r="M11">
        <v>200</v>
      </c>
      <c r="N11">
        <v>20</v>
      </c>
      <c r="O11">
        <v>20</v>
      </c>
      <c r="P11">
        <v>20</v>
      </c>
      <c r="Q11">
        <v>10</v>
      </c>
      <c r="R11">
        <v>10</v>
      </c>
      <c r="S11">
        <v>10</v>
      </c>
      <c r="T11">
        <v>200</v>
      </c>
      <c r="U11">
        <v>200</v>
      </c>
      <c r="V11">
        <v>200</v>
      </c>
      <c r="W11">
        <v>20</v>
      </c>
      <c r="X11">
        <v>20</v>
      </c>
      <c r="Y11">
        <v>20</v>
      </c>
      <c r="Z11">
        <v>10</v>
      </c>
      <c r="AA11">
        <v>10</v>
      </c>
      <c r="AB11">
        <v>10</v>
      </c>
      <c r="AC11">
        <v>200</v>
      </c>
      <c r="AD11">
        <v>200</v>
      </c>
      <c r="AE11">
        <v>200</v>
      </c>
      <c r="AF11">
        <v>20</v>
      </c>
      <c r="AG11">
        <v>20</v>
      </c>
      <c r="AH11">
        <v>20</v>
      </c>
      <c r="AI11">
        <v>10</v>
      </c>
      <c r="AJ11">
        <v>10</v>
      </c>
      <c r="AK11">
        <v>10</v>
      </c>
      <c r="AL11">
        <v>200</v>
      </c>
      <c r="AM11">
        <v>200</v>
      </c>
      <c r="AN11">
        <v>200</v>
      </c>
      <c r="AO11">
        <v>20</v>
      </c>
      <c r="AP11">
        <v>20</v>
      </c>
      <c r="AQ11">
        <v>20</v>
      </c>
      <c r="AR11">
        <v>10</v>
      </c>
      <c r="AS11">
        <v>10</v>
      </c>
      <c r="AT11">
        <v>10</v>
      </c>
      <c r="AU11">
        <v>200</v>
      </c>
      <c r="AV11">
        <v>200</v>
      </c>
      <c r="AW11">
        <v>200</v>
      </c>
      <c r="AX11">
        <v>20</v>
      </c>
      <c r="AY11">
        <v>20</v>
      </c>
      <c r="AZ11">
        <v>20</v>
      </c>
      <c r="BA11">
        <v>10</v>
      </c>
      <c r="BB11">
        <v>10</v>
      </c>
      <c r="BC11">
        <v>10</v>
      </c>
      <c r="BD11">
        <v>200</v>
      </c>
      <c r="BE11">
        <v>200</v>
      </c>
      <c r="BF11">
        <v>200</v>
      </c>
      <c r="BG11">
        <v>20</v>
      </c>
      <c r="BH11">
        <v>20</v>
      </c>
      <c r="BI11">
        <v>20</v>
      </c>
      <c r="BJ11">
        <v>10</v>
      </c>
      <c r="BK11">
        <v>10</v>
      </c>
      <c r="BL11">
        <v>10</v>
      </c>
      <c r="BM11">
        <v>200</v>
      </c>
      <c r="BN11">
        <v>200</v>
      </c>
      <c r="BO11">
        <v>200</v>
      </c>
      <c r="BP11">
        <v>20</v>
      </c>
      <c r="BQ11">
        <v>20</v>
      </c>
      <c r="BR11">
        <v>20</v>
      </c>
      <c r="BS11">
        <v>10</v>
      </c>
      <c r="BT11">
        <v>10</v>
      </c>
      <c r="BU11">
        <v>10</v>
      </c>
    </row>
  </sheetData>
  <conditionalFormatting sqref="A5">
    <cfRule type="duplicateValues" dxfId="5" priority="3"/>
  </conditionalFormatting>
  <conditionalFormatting sqref="A6:A8">
    <cfRule type="duplicateValues" dxfId="4" priority="2"/>
  </conditionalFormatting>
  <conditionalFormatting sqref="A9:A11">
    <cfRule type="duplicateValues" dxfId="3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BB0DE-E416-424E-B395-9088A315F81F}">
  <dimension ref="A1:Y11"/>
  <sheetViews>
    <sheetView workbookViewId="0">
      <selection activeCell="K8" sqref="K8"/>
    </sheetView>
  </sheetViews>
  <sheetFormatPr defaultRowHeight="14.4" x14ac:dyDescent="0.3"/>
  <cols>
    <col min="1" max="1" width="16.441406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s="2" t="s">
        <v>2172</v>
      </c>
      <c r="B2">
        <v>1001</v>
      </c>
      <c r="C2">
        <v>1002</v>
      </c>
      <c r="D2">
        <v>1003</v>
      </c>
      <c r="E2">
        <v>1004</v>
      </c>
      <c r="F2">
        <v>1005</v>
      </c>
      <c r="G2">
        <v>1006</v>
      </c>
      <c r="H2">
        <v>1007</v>
      </c>
      <c r="I2">
        <v>1008</v>
      </c>
      <c r="J2">
        <v>1009</v>
      </c>
      <c r="K2">
        <v>1010</v>
      </c>
      <c r="L2">
        <v>1011</v>
      </c>
      <c r="M2">
        <v>1012</v>
      </c>
      <c r="N2">
        <v>1013</v>
      </c>
      <c r="O2">
        <v>1014</v>
      </c>
      <c r="P2">
        <v>1015</v>
      </c>
      <c r="Q2">
        <v>1016</v>
      </c>
      <c r="R2">
        <v>1017</v>
      </c>
      <c r="S2">
        <v>1018</v>
      </c>
      <c r="T2">
        <v>1019</v>
      </c>
      <c r="U2">
        <v>1020</v>
      </c>
      <c r="V2">
        <v>1020.1</v>
      </c>
      <c r="W2">
        <v>1020.2</v>
      </c>
      <c r="X2">
        <v>1020.3</v>
      </c>
      <c r="Y2">
        <v>1020.4</v>
      </c>
    </row>
    <row r="3" spans="1:25" x14ac:dyDescent="0.3">
      <c r="A3" s="2" t="s">
        <v>2173</v>
      </c>
      <c r="B3">
        <v>1001</v>
      </c>
      <c r="C3">
        <v>1002</v>
      </c>
      <c r="D3">
        <v>1003</v>
      </c>
      <c r="E3">
        <v>1004</v>
      </c>
      <c r="F3">
        <v>1005</v>
      </c>
      <c r="G3">
        <v>1006</v>
      </c>
      <c r="H3">
        <v>1007</v>
      </c>
      <c r="I3">
        <v>1008</v>
      </c>
      <c r="J3">
        <v>1009</v>
      </c>
      <c r="K3">
        <v>1010</v>
      </c>
      <c r="L3">
        <v>1011</v>
      </c>
      <c r="M3">
        <v>1012</v>
      </c>
      <c r="N3">
        <v>1013</v>
      </c>
      <c r="O3">
        <v>1014</v>
      </c>
      <c r="P3">
        <v>1015</v>
      </c>
      <c r="Q3">
        <v>1016</v>
      </c>
      <c r="R3">
        <v>1017</v>
      </c>
      <c r="S3">
        <v>1018</v>
      </c>
      <c r="T3">
        <v>1019</v>
      </c>
      <c r="U3">
        <v>1020</v>
      </c>
      <c r="V3">
        <v>1020.1</v>
      </c>
      <c r="W3">
        <v>1020.2</v>
      </c>
      <c r="X3">
        <v>1020.3</v>
      </c>
      <c r="Y3">
        <v>1020.4</v>
      </c>
    </row>
    <row r="4" spans="1:25" x14ac:dyDescent="0.3">
      <c r="A4" s="2" t="s">
        <v>2174</v>
      </c>
      <c r="B4">
        <v>20</v>
      </c>
      <c r="C4">
        <v>200</v>
      </c>
      <c r="D4">
        <v>20</v>
      </c>
      <c r="E4">
        <v>200</v>
      </c>
      <c r="F4">
        <v>20</v>
      </c>
      <c r="G4">
        <v>200</v>
      </c>
      <c r="H4">
        <v>20</v>
      </c>
      <c r="I4">
        <v>200</v>
      </c>
      <c r="J4">
        <v>20</v>
      </c>
      <c r="K4">
        <v>200</v>
      </c>
      <c r="L4">
        <v>20</v>
      </c>
      <c r="M4">
        <v>200</v>
      </c>
      <c r="N4">
        <v>20</v>
      </c>
      <c r="O4">
        <v>200</v>
      </c>
      <c r="P4">
        <v>20</v>
      </c>
      <c r="Q4">
        <v>200</v>
      </c>
      <c r="R4">
        <v>20</v>
      </c>
      <c r="S4">
        <v>200</v>
      </c>
      <c r="T4">
        <v>20</v>
      </c>
      <c r="U4">
        <v>200</v>
      </c>
      <c r="V4">
        <v>20</v>
      </c>
      <c r="W4">
        <v>200</v>
      </c>
      <c r="X4">
        <v>20</v>
      </c>
      <c r="Y4">
        <v>200</v>
      </c>
    </row>
    <row r="5" spans="1:25" x14ac:dyDescent="0.3">
      <c r="A5" s="2" t="s">
        <v>2175</v>
      </c>
      <c r="B5">
        <f ca="1">RANDBETWEEN(20,1000)</f>
        <v>855</v>
      </c>
      <c r="C5">
        <f t="shared" ref="C5:Y5" ca="1" si="0">RANDBETWEEN(20,1000)</f>
        <v>944</v>
      </c>
      <c r="D5">
        <f t="shared" ca="1" si="0"/>
        <v>59</v>
      </c>
      <c r="E5">
        <f t="shared" ca="1" si="0"/>
        <v>801</v>
      </c>
      <c r="F5">
        <f t="shared" ca="1" si="0"/>
        <v>74</v>
      </c>
      <c r="G5">
        <f t="shared" ca="1" si="0"/>
        <v>901</v>
      </c>
      <c r="H5">
        <f t="shared" ca="1" si="0"/>
        <v>989</v>
      </c>
      <c r="I5">
        <f t="shared" ca="1" si="0"/>
        <v>888</v>
      </c>
      <c r="J5">
        <f t="shared" ca="1" si="0"/>
        <v>433</v>
      </c>
      <c r="K5">
        <f t="shared" ca="1" si="0"/>
        <v>392</v>
      </c>
      <c r="L5">
        <f t="shared" ca="1" si="0"/>
        <v>931</v>
      </c>
      <c r="M5">
        <f t="shared" ca="1" si="0"/>
        <v>524</v>
      </c>
      <c r="N5">
        <f t="shared" ca="1" si="0"/>
        <v>629</v>
      </c>
      <c r="O5">
        <f t="shared" ca="1" si="0"/>
        <v>969</v>
      </c>
      <c r="P5">
        <f t="shared" ca="1" si="0"/>
        <v>966</v>
      </c>
      <c r="Q5">
        <f t="shared" ca="1" si="0"/>
        <v>68</v>
      </c>
      <c r="R5">
        <f ca="1">RANDBETWEEN(20,1000)</f>
        <v>282</v>
      </c>
      <c r="S5">
        <f t="shared" ca="1" si="0"/>
        <v>468</v>
      </c>
      <c r="T5">
        <f t="shared" ca="1" si="0"/>
        <v>169</v>
      </c>
      <c r="U5">
        <f ca="1">RANDBETWEEN(20,1000)</f>
        <v>641</v>
      </c>
      <c r="V5">
        <f t="shared" ca="1" si="0"/>
        <v>583</v>
      </c>
      <c r="W5">
        <f t="shared" ca="1" si="0"/>
        <v>788</v>
      </c>
      <c r="X5">
        <f ca="1">RANDBETWEEN(20,1000)</f>
        <v>109</v>
      </c>
      <c r="Y5">
        <f t="shared" ca="1" si="0"/>
        <v>406</v>
      </c>
    </row>
    <row r="6" spans="1:25" x14ac:dyDescent="0.3">
      <c r="A6" s="2" t="s">
        <v>2176</v>
      </c>
      <c r="B6">
        <f ca="1">RANDBETWEEN(250,1500)</f>
        <v>422</v>
      </c>
      <c r="C6">
        <f t="shared" ref="C6:Y6" ca="1" si="1">RANDBETWEEN(250,1500)</f>
        <v>977</v>
      </c>
      <c r="D6">
        <f t="shared" ca="1" si="1"/>
        <v>329</v>
      </c>
      <c r="E6">
        <f t="shared" ca="1" si="1"/>
        <v>467</v>
      </c>
      <c r="F6">
        <f t="shared" ca="1" si="1"/>
        <v>1300</v>
      </c>
      <c r="G6">
        <f t="shared" ca="1" si="1"/>
        <v>474</v>
      </c>
      <c r="H6">
        <f t="shared" ca="1" si="1"/>
        <v>1279</v>
      </c>
      <c r="I6">
        <f t="shared" ca="1" si="1"/>
        <v>1166</v>
      </c>
      <c r="J6">
        <f t="shared" ca="1" si="1"/>
        <v>270</v>
      </c>
      <c r="K6">
        <f t="shared" ca="1" si="1"/>
        <v>1481</v>
      </c>
      <c r="L6">
        <f t="shared" ca="1" si="1"/>
        <v>1434</v>
      </c>
      <c r="M6">
        <f t="shared" ca="1" si="1"/>
        <v>388</v>
      </c>
      <c r="N6">
        <f t="shared" ca="1" si="1"/>
        <v>1349</v>
      </c>
      <c r="O6">
        <f t="shared" ca="1" si="1"/>
        <v>920</v>
      </c>
      <c r="P6">
        <f t="shared" ca="1" si="1"/>
        <v>925</v>
      </c>
      <c r="Q6">
        <f t="shared" ca="1" si="1"/>
        <v>1115</v>
      </c>
      <c r="R6">
        <f t="shared" ca="1" si="1"/>
        <v>407</v>
      </c>
      <c r="S6">
        <f t="shared" ca="1" si="1"/>
        <v>1354</v>
      </c>
      <c r="T6">
        <f t="shared" ca="1" si="1"/>
        <v>260</v>
      </c>
      <c r="U6">
        <f t="shared" ca="1" si="1"/>
        <v>284</v>
      </c>
      <c r="V6">
        <f t="shared" ca="1" si="1"/>
        <v>1188</v>
      </c>
      <c r="W6">
        <f t="shared" ca="1" si="1"/>
        <v>361</v>
      </c>
      <c r="X6">
        <f t="shared" ca="1" si="1"/>
        <v>1122</v>
      </c>
      <c r="Y6">
        <f t="shared" ca="1" si="1"/>
        <v>1254</v>
      </c>
    </row>
    <row r="7" spans="1:25" x14ac:dyDescent="0.3">
      <c r="A7" s="2" t="s">
        <v>2177</v>
      </c>
      <c r="B7">
        <f ca="1">RANDBETWEEN(350,2500)</f>
        <v>1558</v>
      </c>
      <c r="C7">
        <f t="shared" ref="C7:Y7" ca="1" si="2">RANDBETWEEN(350,2500)</f>
        <v>1225</v>
      </c>
      <c r="D7">
        <f t="shared" ca="1" si="2"/>
        <v>1656</v>
      </c>
      <c r="E7">
        <f t="shared" ca="1" si="2"/>
        <v>521</v>
      </c>
      <c r="F7">
        <f t="shared" ca="1" si="2"/>
        <v>1032</v>
      </c>
      <c r="G7">
        <f t="shared" ca="1" si="2"/>
        <v>1984</v>
      </c>
      <c r="H7">
        <f t="shared" ca="1" si="2"/>
        <v>466</v>
      </c>
      <c r="I7">
        <f t="shared" ca="1" si="2"/>
        <v>2307</v>
      </c>
      <c r="J7">
        <f t="shared" ca="1" si="2"/>
        <v>1732</v>
      </c>
      <c r="K7">
        <f t="shared" ca="1" si="2"/>
        <v>1363</v>
      </c>
      <c r="L7">
        <f t="shared" ca="1" si="2"/>
        <v>2282</v>
      </c>
      <c r="M7">
        <f t="shared" ca="1" si="2"/>
        <v>1503</v>
      </c>
      <c r="N7">
        <f t="shared" ca="1" si="2"/>
        <v>1571</v>
      </c>
      <c r="O7">
        <f t="shared" ca="1" si="2"/>
        <v>1988</v>
      </c>
      <c r="P7">
        <f t="shared" ca="1" si="2"/>
        <v>2222</v>
      </c>
      <c r="Q7">
        <f t="shared" ca="1" si="2"/>
        <v>583</v>
      </c>
      <c r="R7">
        <f t="shared" ca="1" si="2"/>
        <v>795</v>
      </c>
      <c r="S7">
        <f t="shared" ca="1" si="2"/>
        <v>1446</v>
      </c>
      <c r="T7">
        <f t="shared" ca="1" si="2"/>
        <v>964</v>
      </c>
      <c r="U7">
        <f t="shared" ca="1" si="2"/>
        <v>2160</v>
      </c>
      <c r="V7">
        <f t="shared" ca="1" si="2"/>
        <v>1527</v>
      </c>
      <c r="W7">
        <f t="shared" ca="1" si="2"/>
        <v>676</v>
      </c>
      <c r="X7">
        <f t="shared" ca="1" si="2"/>
        <v>1266</v>
      </c>
      <c r="Y7">
        <f t="shared" ca="1" si="2"/>
        <v>2271</v>
      </c>
    </row>
    <row r="8" spans="1:25" x14ac:dyDescent="0.3">
      <c r="A8" s="2" t="s">
        <v>2178</v>
      </c>
      <c r="B8">
        <f ca="1">RANDBETWEEN(2,50)</f>
        <v>44</v>
      </c>
      <c r="C8">
        <f t="shared" ref="C8:Y8" ca="1" si="3">RANDBETWEEN(2,50)</f>
        <v>16</v>
      </c>
      <c r="D8">
        <f t="shared" ca="1" si="3"/>
        <v>26</v>
      </c>
      <c r="E8">
        <f t="shared" ca="1" si="3"/>
        <v>24</v>
      </c>
      <c r="F8">
        <f t="shared" ca="1" si="3"/>
        <v>14</v>
      </c>
      <c r="G8">
        <f t="shared" ca="1" si="3"/>
        <v>21</v>
      </c>
      <c r="H8">
        <f t="shared" ca="1" si="3"/>
        <v>2</v>
      </c>
      <c r="I8">
        <f t="shared" ca="1" si="3"/>
        <v>30</v>
      </c>
      <c r="J8">
        <f t="shared" ca="1" si="3"/>
        <v>24</v>
      </c>
      <c r="K8">
        <f t="shared" ca="1" si="3"/>
        <v>44</v>
      </c>
      <c r="L8">
        <f t="shared" ca="1" si="3"/>
        <v>42</v>
      </c>
      <c r="M8">
        <f t="shared" ca="1" si="3"/>
        <v>12</v>
      </c>
      <c r="N8">
        <f t="shared" ca="1" si="3"/>
        <v>17</v>
      </c>
      <c r="O8">
        <f t="shared" ca="1" si="3"/>
        <v>29</v>
      </c>
      <c r="P8">
        <f t="shared" ca="1" si="3"/>
        <v>40</v>
      </c>
      <c r="Q8">
        <f t="shared" ca="1" si="3"/>
        <v>6</v>
      </c>
      <c r="R8">
        <f t="shared" ca="1" si="3"/>
        <v>8</v>
      </c>
      <c r="S8">
        <f t="shared" ca="1" si="3"/>
        <v>43</v>
      </c>
      <c r="T8">
        <f t="shared" ca="1" si="3"/>
        <v>39</v>
      </c>
      <c r="U8">
        <f t="shared" ca="1" si="3"/>
        <v>32</v>
      </c>
      <c r="V8">
        <f t="shared" ca="1" si="3"/>
        <v>21</v>
      </c>
      <c r="W8">
        <f t="shared" ca="1" si="3"/>
        <v>23</v>
      </c>
      <c r="X8">
        <f t="shared" ca="1" si="3"/>
        <v>15</v>
      </c>
      <c r="Y8">
        <f t="shared" ca="1" si="3"/>
        <v>27</v>
      </c>
    </row>
    <row r="9" spans="1:25" x14ac:dyDescent="0.3">
      <c r="A9" s="2" t="s">
        <v>2179</v>
      </c>
      <c r="B9">
        <v>200</v>
      </c>
      <c r="C9">
        <v>20</v>
      </c>
      <c r="D9">
        <v>10</v>
      </c>
      <c r="E9">
        <v>200</v>
      </c>
      <c r="F9">
        <v>20</v>
      </c>
      <c r="G9">
        <v>10</v>
      </c>
      <c r="H9">
        <v>200</v>
      </c>
      <c r="I9">
        <v>20</v>
      </c>
      <c r="J9">
        <v>10</v>
      </c>
      <c r="K9">
        <v>200</v>
      </c>
      <c r="L9">
        <v>20</v>
      </c>
      <c r="M9">
        <v>10</v>
      </c>
      <c r="N9">
        <v>200</v>
      </c>
      <c r="O9">
        <v>20</v>
      </c>
      <c r="P9">
        <v>10</v>
      </c>
      <c r="Q9">
        <v>200</v>
      </c>
      <c r="R9">
        <v>20</v>
      </c>
      <c r="S9">
        <v>10</v>
      </c>
      <c r="T9">
        <v>200</v>
      </c>
      <c r="U9">
        <v>20</v>
      </c>
      <c r="V9">
        <v>10</v>
      </c>
      <c r="W9">
        <v>200</v>
      </c>
      <c r="X9">
        <v>20</v>
      </c>
      <c r="Y9">
        <v>10</v>
      </c>
    </row>
    <row r="10" spans="1:25" x14ac:dyDescent="0.3">
      <c r="A10" s="2" t="s">
        <v>2180</v>
      </c>
      <c r="B10">
        <v>200</v>
      </c>
      <c r="C10">
        <v>200</v>
      </c>
      <c r="D10">
        <v>20</v>
      </c>
      <c r="E10">
        <v>20</v>
      </c>
      <c r="F10">
        <v>10</v>
      </c>
      <c r="G10">
        <v>10</v>
      </c>
      <c r="H10">
        <v>200</v>
      </c>
      <c r="I10">
        <v>200</v>
      </c>
      <c r="J10">
        <v>20</v>
      </c>
      <c r="K10">
        <v>20</v>
      </c>
      <c r="L10">
        <v>10</v>
      </c>
      <c r="M10">
        <v>10</v>
      </c>
      <c r="N10">
        <v>200</v>
      </c>
      <c r="O10">
        <v>200</v>
      </c>
      <c r="P10">
        <v>20</v>
      </c>
      <c r="Q10">
        <v>20</v>
      </c>
      <c r="R10">
        <v>10</v>
      </c>
      <c r="S10">
        <v>10</v>
      </c>
      <c r="T10">
        <v>200</v>
      </c>
      <c r="U10">
        <v>200</v>
      </c>
      <c r="V10">
        <v>20</v>
      </c>
      <c r="W10">
        <v>20</v>
      </c>
      <c r="X10">
        <v>10</v>
      </c>
      <c r="Y10">
        <v>10</v>
      </c>
    </row>
    <row r="11" spans="1:25" x14ac:dyDescent="0.3">
      <c r="A11" s="2" t="s">
        <v>2181</v>
      </c>
      <c r="B11">
        <v>200</v>
      </c>
      <c r="C11">
        <v>200</v>
      </c>
      <c r="D11">
        <v>200</v>
      </c>
      <c r="E11">
        <v>20</v>
      </c>
      <c r="F11">
        <v>20</v>
      </c>
      <c r="G11">
        <v>20</v>
      </c>
      <c r="H11">
        <v>10</v>
      </c>
      <c r="I11">
        <v>10</v>
      </c>
      <c r="J11">
        <v>10</v>
      </c>
      <c r="K11">
        <v>200</v>
      </c>
      <c r="L11">
        <v>200</v>
      </c>
      <c r="M11">
        <v>200</v>
      </c>
      <c r="N11">
        <v>20</v>
      </c>
      <c r="O11">
        <v>20</v>
      </c>
      <c r="P11">
        <v>20</v>
      </c>
      <c r="Q11">
        <v>10</v>
      </c>
      <c r="R11">
        <v>10</v>
      </c>
      <c r="S11">
        <v>10</v>
      </c>
      <c r="T11">
        <v>200</v>
      </c>
      <c r="U11">
        <v>200</v>
      </c>
      <c r="V11">
        <v>200</v>
      </c>
      <c r="W11">
        <v>20</v>
      </c>
      <c r="X11">
        <v>20</v>
      </c>
      <c r="Y11">
        <v>20</v>
      </c>
    </row>
  </sheetData>
  <conditionalFormatting sqref="A4">
    <cfRule type="duplicateValues" dxfId="2" priority="3"/>
  </conditionalFormatting>
  <conditionalFormatting sqref="A5:A8">
    <cfRule type="duplicateValues" dxfId="1" priority="2"/>
  </conditionalFormatting>
  <conditionalFormatting sqref="A9:A11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7F6FA96AF09C49AB7AB4F919B46383" ma:contentTypeVersion="19" ma:contentTypeDescription="Create a new document." ma:contentTypeScope="" ma:versionID="f9d231d703b8c05690e16cab90ea2700">
  <xsd:schema xmlns:xsd="http://www.w3.org/2001/XMLSchema" xmlns:xs="http://www.w3.org/2001/XMLSchema" xmlns:p="http://schemas.microsoft.com/office/2006/metadata/properties" xmlns:ns2="f33f8ee9-6b03-4a84-840d-31887765db63" xmlns:ns3="d4cce0d1-248a-4830-b937-59f208c43285" xmlns:ns4="71d29222-2c5f-45ad-9aa5-4c2d15fddbe9" targetNamespace="http://schemas.microsoft.com/office/2006/metadata/properties" ma:root="true" ma:fieldsID="f82b1d30c6424264a83dcb579d116951" ns2:_="" ns3:_="" ns4:_="">
    <xsd:import namespace="f33f8ee9-6b03-4a84-840d-31887765db63"/>
    <xsd:import namespace="d4cce0d1-248a-4830-b937-59f208c43285"/>
    <xsd:import namespace="71d29222-2c5f-45ad-9aa5-4c2d15fddb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3f8ee9-6b03-4a84-840d-31887765db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9" nillable="true" ma:displayName="Sign-off status" ma:internalName="Sign_x002d_off_x0020_status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3e722c5-bebe-4801-a6ac-67aa35eba0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6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cce0d1-248a-4830-b937-59f208c4328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d29222-2c5f-45ad-9aa5-4c2d15fddbe9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78c52248-dd9e-464b-a756-6341d82f4476}" ma:internalName="TaxCatchAll" ma:showField="CatchAllData" ma:web="d4cce0d1-248a-4830-b937-59f208c432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f33f8ee9-6b03-4a84-840d-31887765db63" xsi:nil="true"/>
    <lcf76f155ced4ddcb4097134ff3c332f xmlns="f33f8ee9-6b03-4a84-840d-31887765db63">
      <Terms xmlns="http://schemas.microsoft.com/office/infopath/2007/PartnerControls"/>
    </lcf76f155ced4ddcb4097134ff3c332f>
    <TaxCatchAll xmlns="71d29222-2c5f-45ad-9aa5-4c2d15fddbe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749FE1-DF23-461C-B215-E1EBD91BE1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3f8ee9-6b03-4a84-840d-31887765db63"/>
    <ds:schemaRef ds:uri="d4cce0d1-248a-4830-b937-59f208c43285"/>
    <ds:schemaRef ds:uri="71d29222-2c5f-45ad-9aa5-4c2d15fddb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7673A6-9A09-46F5-B399-D420577ED22B}">
  <ds:schemaRefs>
    <ds:schemaRef ds:uri="http://schemas.microsoft.com/office/2006/metadata/properties"/>
    <ds:schemaRef ds:uri="http://schemas.microsoft.com/office/infopath/2007/PartnerControls"/>
    <ds:schemaRef ds:uri="f33f8ee9-6b03-4a84-840d-31887765db63"/>
    <ds:schemaRef ds:uri="71d29222-2c5f-45ad-9aa5-4c2d15fddbe9"/>
  </ds:schemaRefs>
</ds:datastoreItem>
</file>

<file path=customXml/itemProps3.xml><?xml version="1.0" encoding="utf-8"?>
<ds:datastoreItem xmlns:ds="http://schemas.openxmlformats.org/officeDocument/2006/customXml" ds:itemID="{9737B847-FB5A-4BB6-BFD0-39A2813026E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792d246-d363-40e2-82bc-6f0655128b68}" enabled="1" method="Standard" siteId="{372ee9e0-9ce0-4033-a64a-c07073a91ec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1min</vt:lpstr>
      <vt:lpstr>5min</vt:lpstr>
      <vt:lpstr>15min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Muhavin Mubarack</dc:creator>
  <cp:keywords/>
  <dc:description/>
  <cp:lastModifiedBy>Kunal Billade</cp:lastModifiedBy>
  <cp:revision/>
  <dcterms:created xsi:type="dcterms:W3CDTF">2015-06-05T18:17:20Z</dcterms:created>
  <dcterms:modified xsi:type="dcterms:W3CDTF">2026-02-13T04:14:05Z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0x010100CB7F6FA96AF09C49AB7AB4F919B46383</vt:lpwstr>
  </property>
  <property fmtid="{D5CDD505-2E9C-101B-9397-08002B2CF9AE}" pid="3" name="MediaServiceImageTags">
    <vt:lpwstr/>
  </property>
</Properties>
</file>