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SWZ_calibration/eSwatini/Data/"/>
    </mc:Choice>
  </mc:AlternateContent>
  <xr:revisionPtr revIDLastSave="0" documentId="13_ncr:1_{F77A612B-4B62-7E4A-AA8A-090D5FE07480}" xr6:coauthVersionLast="47" xr6:coauthVersionMax="47" xr10:uidLastSave="{00000000-0000-0000-0000-000000000000}"/>
  <bookViews>
    <workbookView xWindow="32740" yWindow="-1160" windowWidth="28800" windowHeight="16480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<sst xmlns="http://schemas.openxmlformats.org/spreadsheetml/2006/main" count="2172" uniqueCount="260">
  <si>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</si>
  <si>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</si>
  <si>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</si>
  <si>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</si>
  <si>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</si>
  <si>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</si>
  <si>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</si>
  <si>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</si>
  <si>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</si>
  <si>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</si>
  <si>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</si>
  <si>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</si>
  <si>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</si>
  <si>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</si>
  <si>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</si>
  <si>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</si>
  <si>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</si>
  <si>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</si>
  <si>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</si>
  <si>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</si>
  <si>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</si>
  <si>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</si>
  <si>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</si>
  <si>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</si>
  <si>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</si>
  <si>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</si>
  <si>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</si>
  <si>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</si>
  <si>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</si>
  <si>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</si>
  <si>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</si>
  <si>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</si>
  <si>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</si>
  <si>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</si>
  <si>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</si>
  <si>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</si>
  <si>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</si>
  <si>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</si>
  <si>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</si>
  <si>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</si>
  <si>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</si>
  <si>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</si>
  <si>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</si>
  <si>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</si>
  <si>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</si>
  <si>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</si>
  <si>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</si>
  <si>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</si>
  <si>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</si>
  <si>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</si>
  <si>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</si>
  <si>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</si>
  <si>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</si>
  <si>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</si>
  <si>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</si>
  <si>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</si>
  <si>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</si>
  <si>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</si>
  <si>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</si>
  <si>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</si>
  <si>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</si>
  <si>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</si>
  <si>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</si>
  <si>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</si>
  <si>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</si>
  <si>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</si>
  <si>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</si>
  <si>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</si>
  <si>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</si>
  <si>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</si>
  <si>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</si>
  <si>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</si>
  <si>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</si>
  <si>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</si>
  <si>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</si>
  <si>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</si>
  <si>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</si>
  <si>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</si>
  <si>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</si>
  <si>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</si>
  <si>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</si>
  <si>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</si>
  <si>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</si>
  <si>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</si>
  <si>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</si>
  <si>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</si>
  <si>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</si>
  <si>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</si>
  <si>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</si>
  <si>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</si>
  <si>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</si>
  <si>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</si>
  <si>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</si>
  <si>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</si>
  <si>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</si>
  <si>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</si>
  <si>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</si>
  <si>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</si>
  <si>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</si>
  <si>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</si>
  <si>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</si>
  <si>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</si>
  <si>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</si>
  <si>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</si>
  <si>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</si>
  <si>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</si>
  <si>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</si>
  <si>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</si>
  <si>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</si>
  <si>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</si>
  <si>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</si>
  <si>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</si>
  <si>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</si>
  <si>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</si>
  <si>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</si>
  <si>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</si>
  <si>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</si>
  <si>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</si>
  <si>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</si>
  <si>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</si>
  <si>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</si>
  <si>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</si>
  <si>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</si>
  <si>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</si>
  <si>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</si>
  <si>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</si>
  <si>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</si>
  <si>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</si>
  <si>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</si>
  <si>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</si>
  <si>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</si>
  <si>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</si>
  <si>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</si>
  <si>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</si>
  <si>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</si>
  <si>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</si>
  <si>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</si>
  <si>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</si>
  <si>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</si>
  <si>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</si>
  <si>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</si>
  <si>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</si>
  <si>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</si>
  <si>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</si>
  <si>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</si>
  <si>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</si>
  <si>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</si>
  <si>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</si>
  <si>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</si>
  <si>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</si>
  <si>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</si>
  <si>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</si>
  <si>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</si>
  <si>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</si>
  <si>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</si>
  <si>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</si>
  <si>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</si>
  <si>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</si>
  <si>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</si>
  <si>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</si>
  <si>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</si>
  <si>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</si>
  <si>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</si>
  <si>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</si>
  <si>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</si>
  <si>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</si>
  <si>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</si>
  <si>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</si>
  <si>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</si>
  <si>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</si>
  <si>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</si>
  <si>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</si>
  <si>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</si>
  <si>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</si>
  <si>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</si>
  <si>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</si>
  <si>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</si>
  <si>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</si>
  <si>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</si>
  <si>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</si>
  <si>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</si>
  <si>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</si>
  <si>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</si>
  <si>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</si>
  <si>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</si>
  <si>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</si>
  <si>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</si>
  <si>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</si>
  <si>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</si>
  <si>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</si>
  <si>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</si>
  <si>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</si>
  <si>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</si>
  <si>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</si>
  <si>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</si>
  <si>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</si>
  <si>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</si>
  <si>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</si>
  <si>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</si>
  <si>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</si>
  <si>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</si>
  <si>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</si>
  <si>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</si>
  <si>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</si>
  <si>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</si>
  <si>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</si>
  <si>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</si>
  <si>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</si>
  <si>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</si>
  <si>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</si>
  <si>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</si>
  <si>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</si>
  <si>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</si>
  <si>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</si>
  <si>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</si>
  <si>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</si>
  <si>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</si>
  <si>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</si>
  <si>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</si>
  <si>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</si>
  <si>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</si>
  <si>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</si>
  <si>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</si>
  <si>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</si>
  <si>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</si>
  <si>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</si>
  <si>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</si>
  <si>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</si>
  <si>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</si>
  <si>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</si>
  <si>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</si>
  <si>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</si>
  <si>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</si>
  <si>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</si>
  <si>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</si>
  <si>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</si>
  <si>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</si>
  <si>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</si>
  <si>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</si>
  <si>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</si>
  <si>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</si>
  <si>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</si>
  <si>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</si>
  <si>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</si>
  <si>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</si>
  <si>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</si>
  <si>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</si>
  <si>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</si>
  <si>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</si>
  <si>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</si>
  <si>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</si>
  <si>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</si>
  <si>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</si>
  <si>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</si>
  <si>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</si>
  <si>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</si>
  <si>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</si>
  <si>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</si>
  <si>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</si>
  <si>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[0:200)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</si>
</sst>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Parameters'!B2:B101, TRUE)</f>
        <v>42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>
      <selection activeCell="B11" sqref="B11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187</v>
      </c>
    </row>
    <row r="8" spans="1:13" x14ac:dyDescent="0.2">
      <c r="A8" s="8" t="s">
        <v>85</v>
      </c>
      <c r="B8" s="5">
        <v>1419623</v>
      </c>
    </row>
    <row r="9" spans="1:13" x14ac:dyDescent="0.2">
      <c r="A9" s="8" t="s">
        <v>86</v>
      </c>
      <c r="B9" s="6">
        <v>2014</v>
      </c>
    </row>
    <row r="10" spans="1:13" x14ac:dyDescent="0.2">
      <c r="A10" s="8" t="s">
        <v>87</v>
      </c>
      <c r="B10" s="5" t="s">
        <v>259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197</v>
      </c>
    </row>
    <row r="17" spans="1:1" x14ac:dyDescent="0.2">
      <c r="A17" s="36" t="s">
        <v>198</v>
      </c>
    </row>
    <row r="18" spans="1:1" x14ac:dyDescent="0.2">
      <c r="A18" s="36" t="s">
        <v>196</v>
      </c>
    </row>
    <row r="20" spans="1:1" x14ac:dyDescent="0.2">
      <c r="A20" t="s">
        <v>251</v>
      </c>
    </row>
    <row r="21" spans="1:1" x14ac:dyDescent="0.2">
      <c r="A21" t="s">
        <v>252</v>
      </c>
    </row>
    <row r="22" spans="1:1" x14ac:dyDescent="0.2">
      <c r="A22" t="s">
        <v>253</v>
      </c>
    </row>
    <row r="27" spans="1:1" x14ac:dyDescent="0.2">
      <c r="A27" s="49" t="s">
        <v>249</v>
      </c>
    </row>
    <row r="28" spans="1:1" x14ac:dyDescent="0.2">
      <c r="A28" s="49" t="s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13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197</v>
      </c>
    </row>
    <row r="3" spans="1:13" x14ac:dyDescent="0.2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198</v>
      </c>
    </row>
    <row r="4" spans="1:13" x14ac:dyDescent="0.2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199</v>
      </c>
    </row>
    <row r="5" spans="1:13" x14ac:dyDescent="0.2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254</v>
      </c>
    </row>
    <row r="6" spans="1:13" x14ac:dyDescent="0.2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202</v>
      </c>
    </row>
    <row r="8" spans="1:13" x14ac:dyDescent="0.2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219</v>
      </c>
      <c r="G9" s="11"/>
      <c r="H9" s="43" t="s">
        <v>203</v>
      </c>
    </row>
    <row r="10" spans="1:13" x14ac:dyDescent="0.2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220</v>
      </c>
      <c r="H10" s="44"/>
    </row>
    <row r="11" spans="1:13" x14ac:dyDescent="0.2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221</v>
      </c>
      <c r="H11" s="43" t="s">
        <v>204</v>
      </c>
    </row>
    <row r="12" spans="1:13" x14ac:dyDescent="0.2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2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248</v>
      </c>
    </row>
    <row r="14" spans="1:13" x14ac:dyDescent="0.2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216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215</v>
      </c>
    </row>
    <row r="15" spans="1:13" x14ac:dyDescent="0.2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217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214</v>
      </c>
    </row>
    <row r="16" spans="1:13" x14ac:dyDescent="0.2">
      <c r="A16" s="3" t="s">
        <v>256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218</v>
      </c>
      <c r="H17" s="3" t="s">
        <v>212</v>
      </c>
      <c r="I17" s="4" t="b">
        <v>1</v>
      </c>
      <c r="J17" s="3">
        <v>0.7</v>
      </c>
      <c r="K17" s="4">
        <v>0.5</v>
      </c>
      <c r="L17" s="3">
        <v>1</v>
      </c>
      <c r="M17" s="4" t="s">
        <v>208</v>
      </c>
    </row>
    <row r="18" spans="1:13" x14ac:dyDescent="0.2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222</v>
      </c>
      <c r="H18" s="3" t="s">
        <v>213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209</v>
      </c>
    </row>
    <row r="19" spans="1:13" x14ac:dyDescent="0.2">
      <c r="A19" s="3" t="s">
        <v>255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223</v>
      </c>
    </row>
    <row r="21" spans="1:13" x14ac:dyDescent="0.2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224</v>
      </c>
    </row>
    <row r="22" spans="1:13" x14ac:dyDescent="0.2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225</v>
      </c>
    </row>
    <row r="23" spans="1:13" x14ac:dyDescent="0.2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228</v>
      </c>
      <c r="H24" s="43" t="s">
        <v>203</v>
      </c>
    </row>
    <row r="25" spans="1:13" x14ac:dyDescent="0.2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229</v>
      </c>
      <c r="H25" s="44"/>
    </row>
    <row r="26" spans="1:13" x14ac:dyDescent="0.2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230</v>
      </c>
      <c r="H26" s="44"/>
    </row>
    <row r="27" spans="1:13" x14ac:dyDescent="0.2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231</v>
      </c>
      <c r="H27" s="44"/>
    </row>
    <row r="28" spans="1:13" x14ac:dyDescent="0.2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236</v>
      </c>
      <c r="H28" s="44"/>
    </row>
    <row r="29" spans="1:13" x14ac:dyDescent="0.2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257</v>
      </c>
      <c r="H29" s="44"/>
      <c r="I29" t="s">
        <v>258</v>
      </c>
    </row>
    <row r="30" spans="1:13" x14ac:dyDescent="0.2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232</v>
      </c>
      <c r="H30" s="44"/>
    </row>
    <row r="31" spans="1:13" x14ac:dyDescent="0.2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233</v>
      </c>
      <c r="H31" s="44"/>
    </row>
    <row r="32" spans="1:13" x14ac:dyDescent="0.2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237</v>
      </c>
      <c r="H32" s="44"/>
    </row>
    <row r="33" spans="1:22" x14ac:dyDescent="0.2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238</v>
      </c>
      <c r="H33" s="44"/>
    </row>
    <row r="34" spans="1:22" x14ac:dyDescent="0.2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239</v>
      </c>
      <c r="H34" s="44"/>
    </row>
    <row r="35" spans="1:22" x14ac:dyDescent="0.2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240</v>
      </c>
      <c r="H35" s="44"/>
    </row>
    <row r="36" spans="1:22" x14ac:dyDescent="0.2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234</v>
      </c>
      <c r="H36" s="44"/>
    </row>
    <row r="37" spans="1:22" x14ac:dyDescent="0.2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235</v>
      </c>
      <c r="H37" s="44"/>
    </row>
    <row r="38" spans="1:22" x14ac:dyDescent="0.2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241</v>
      </c>
      <c r="H38" s="44"/>
    </row>
    <row r="39" spans="1:22" x14ac:dyDescent="0.2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242</v>
      </c>
      <c r="H39" s="44"/>
    </row>
    <row r="40" spans="1:22" x14ac:dyDescent="0.2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243</v>
      </c>
      <c r="H40" s="44"/>
    </row>
    <row r="41" spans="1:22" x14ac:dyDescent="0.2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244</v>
      </c>
      <c r="H41" s="43" t="s">
        <v>204</v>
      </c>
    </row>
    <row r="42" spans="1:22" x14ac:dyDescent="0.2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205</v>
      </c>
      <c r="H42" s="45" t="s">
        <v>206</v>
      </c>
      <c r="V42" t="s">
        <v>227</v>
      </c>
    </row>
    <row r="43" spans="1:22" x14ac:dyDescent="0.2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226</v>
      </c>
    </row>
    <row r="44" spans="1:22" x14ac:dyDescent="0.2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">
      <c r="H48" s="46" t="s">
        <v>207</v>
      </c>
    </row>
    <row r="49" spans="1:26" x14ac:dyDescent="0.2">
      <c r="H49" s="46" t="s">
        <v>203</v>
      </c>
      <c r="J49" s="3" t="s">
        <v>155</v>
      </c>
    </row>
    <row r="50" spans="1:26" x14ac:dyDescent="0.2">
      <c r="H50" s="46" t="s">
        <v>204</v>
      </c>
      <c r="J50" s="3" t="s">
        <v>156</v>
      </c>
    </row>
    <row r="51" spans="1:26" x14ac:dyDescent="0.2">
      <c r="H51" s="47" t="s">
        <v>210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">
      <c r="H53" s="48" t="s">
        <v>211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">
      <c r="A55" s="3"/>
      <c r="B55" s="4" t="s">
        <v>12</v>
      </c>
      <c r="C55" s="3"/>
      <c r="D55" s="4"/>
      <c r="E55" s="3"/>
      <c r="F55" s="4"/>
    </row>
    <row r="56" spans="1:26" x14ac:dyDescent="0.2">
      <c r="A56" s="3"/>
      <c r="B56" s="4" t="s">
        <v>12</v>
      </c>
      <c r="C56" s="3"/>
      <c r="D56" s="4"/>
      <c r="E56" s="3"/>
      <c r="F56" s="4"/>
    </row>
    <row r="57" spans="1:26" x14ac:dyDescent="0.2">
      <c r="A57" s="3"/>
      <c r="B57" s="4" t="s">
        <v>12</v>
      </c>
      <c r="C57" s="3"/>
      <c r="D57" s="4"/>
      <c r="E57" s="3"/>
      <c r="F57" s="4"/>
    </row>
    <row r="58" spans="1:26" x14ac:dyDescent="0.2">
      <c r="A58" s="3"/>
      <c r="B58" s="4" t="s">
        <v>12</v>
      </c>
      <c r="C58" s="3"/>
      <c r="D58" s="4"/>
      <c r="E58" s="3"/>
      <c r="F58" s="4"/>
    </row>
    <row r="59" spans="1:26" x14ac:dyDescent="0.2">
      <c r="A59" s="3"/>
      <c r="B59" s="4" t="s">
        <v>12</v>
      </c>
      <c r="C59" s="3"/>
      <c r="D59" s="4"/>
      <c r="E59" s="3"/>
      <c r="F59" s="4"/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ht="17.25" customHeight="1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N12" sqref="N12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165</v>
      </c>
      <c r="B8" s="29" t="s">
        <v>85</v>
      </c>
      <c r="C8" s="28"/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95</v>
      </c>
      <c r="C10" s="31" t="s">
        <v>12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197</v>
      </c>
    </row>
    <row r="38" spans="1:25" x14ac:dyDescent="0.2">
      <c r="A38" s="36" t="s">
        <v>198</v>
      </c>
    </row>
    <row r="39" spans="1:25" x14ac:dyDescent="0.2">
      <c r="A39" s="36" t="s">
        <v>199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197</v>
      </c>
    </row>
    <row r="19" spans="1:1" x14ac:dyDescent="0.2">
      <c r="A19" s="36" t="s">
        <v>198</v>
      </c>
    </row>
    <row r="20" spans="1:1" x14ac:dyDescent="0.2">
      <c r="A20" s="36" t="s">
        <v>199</v>
      </c>
    </row>
    <row r="22" spans="1:1" x14ac:dyDescent="0.2">
      <c r="A22" t="s">
        <v>200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Population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/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166</v>
      </c>
      <c r="B1" s="35" t="s">
        <v>165</v>
      </c>
      <c r="G1" s="37" t="s">
        <v>172</v>
      </c>
    </row>
    <row r="3" spans="1:12" x14ac:dyDescent="0.2">
      <c r="A3" s="37" t="s">
        <v>167</v>
      </c>
    </row>
    <row r="4" spans="1:12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168</v>
      </c>
    </row>
    <row r="6" spans="1:12" x14ac:dyDescent="0.2">
      <c r="A6" s="40" t="s">
        <v>169</v>
      </c>
      <c r="B6" s="39" t="s">
        <v>170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165</v>
      </c>
      <c r="F8" s="35" t="s">
        <v>169</v>
      </c>
      <c r="G8" s="35" t="s">
        <v>170</v>
      </c>
      <c r="J8" s="37" t="s">
        <v>176</v>
      </c>
    </row>
    <row r="9" spans="1:12" x14ac:dyDescent="0.2">
      <c r="A9" s="41">
        <v>2007</v>
      </c>
      <c r="B9" s="41" t="s">
        <v>187</v>
      </c>
      <c r="C9" s="41" t="s">
        <v>44</v>
      </c>
      <c r="D9" s="41" t="s">
        <v>177</v>
      </c>
      <c r="E9" s="41">
        <v>1.9E-2</v>
      </c>
      <c r="F9" s="41"/>
      <c r="G9" s="41">
        <v>1272</v>
      </c>
    </row>
    <row r="10" spans="1:12" x14ac:dyDescent="0.2">
      <c r="A10" s="41">
        <v>2007</v>
      </c>
      <c r="B10" s="41" t="s">
        <v>187</v>
      </c>
      <c r="C10" s="41" t="s">
        <v>44</v>
      </c>
      <c r="D10" s="41" t="s">
        <v>178</v>
      </c>
      <c r="E10" s="41">
        <v>0.124</v>
      </c>
      <c r="F10" s="41"/>
      <c r="G10" s="41">
        <v>779</v>
      </c>
    </row>
    <row r="11" spans="1:12" x14ac:dyDescent="0.2">
      <c r="A11" s="41">
        <v>2007</v>
      </c>
      <c r="B11" s="41" t="s">
        <v>187</v>
      </c>
      <c r="C11" s="41" t="s">
        <v>44</v>
      </c>
      <c r="D11" s="41" t="s">
        <v>179</v>
      </c>
      <c r="E11" s="41">
        <v>0.27800000000000002</v>
      </c>
      <c r="F11" s="41"/>
      <c r="G11" s="41">
        <v>553</v>
      </c>
      <c r="I11" s="37" t="s">
        <v>197</v>
      </c>
    </row>
    <row r="12" spans="1:12" x14ac:dyDescent="0.2">
      <c r="A12" s="41">
        <v>2007</v>
      </c>
      <c r="B12" s="41" t="s">
        <v>187</v>
      </c>
      <c r="C12" s="41" t="s">
        <v>44</v>
      </c>
      <c r="D12" s="41" t="s">
        <v>180</v>
      </c>
      <c r="E12" s="41">
        <v>0.437</v>
      </c>
      <c r="F12" s="41"/>
      <c r="G12" s="41">
        <v>380</v>
      </c>
      <c r="I12" s="36" t="s">
        <v>198</v>
      </c>
    </row>
    <row r="13" spans="1:12" x14ac:dyDescent="0.2">
      <c r="A13" s="41">
        <v>2007</v>
      </c>
      <c r="B13" s="41" t="s">
        <v>187</v>
      </c>
      <c r="C13" s="41" t="s">
        <v>44</v>
      </c>
      <c r="D13" s="41" t="s">
        <v>181</v>
      </c>
      <c r="E13" s="41">
        <v>0.44900000000000001</v>
      </c>
      <c r="F13" s="41"/>
      <c r="G13" s="41">
        <v>321</v>
      </c>
      <c r="I13" s="36" t="s">
        <v>199</v>
      </c>
    </row>
    <row r="14" spans="1:12" x14ac:dyDescent="0.2">
      <c r="A14" s="41">
        <v>2007</v>
      </c>
      <c r="B14" s="41" t="s">
        <v>187</v>
      </c>
      <c r="C14" s="41" t="s">
        <v>44</v>
      </c>
      <c r="D14" s="41" t="s">
        <v>182</v>
      </c>
      <c r="E14" s="41">
        <v>0.40699999999999997</v>
      </c>
      <c r="F14" s="41"/>
      <c r="G14" s="41">
        <v>230</v>
      </c>
    </row>
    <row r="15" spans="1:12" x14ac:dyDescent="0.2">
      <c r="A15" s="41">
        <v>2007</v>
      </c>
      <c r="B15" s="41" t="s">
        <v>187</v>
      </c>
      <c r="C15" s="41" t="s">
        <v>44</v>
      </c>
      <c r="D15" s="41" t="s">
        <v>183</v>
      </c>
      <c r="E15" s="41">
        <v>0.27900000000000003</v>
      </c>
      <c r="F15" s="41"/>
      <c r="G15" s="41">
        <v>229</v>
      </c>
    </row>
    <row r="16" spans="1:12" x14ac:dyDescent="0.2">
      <c r="A16" s="41">
        <v>2007</v>
      </c>
      <c r="B16" s="41" t="s">
        <v>187</v>
      </c>
      <c r="C16" s="41" t="s">
        <v>44</v>
      </c>
      <c r="D16" s="41" t="s">
        <v>184</v>
      </c>
      <c r="E16" s="41">
        <v>0.28299999999999997</v>
      </c>
      <c r="F16" s="41"/>
      <c r="G16" s="41">
        <v>106</v>
      </c>
    </row>
    <row r="17" spans="1:7" x14ac:dyDescent="0.2">
      <c r="A17" s="41">
        <v>2007</v>
      </c>
      <c r="B17" s="41" t="s">
        <v>187</v>
      </c>
      <c r="C17" s="41" t="s">
        <v>44</v>
      </c>
      <c r="D17" s="41" t="s">
        <v>185</v>
      </c>
      <c r="E17" s="41">
        <v>0.17399999999999999</v>
      </c>
      <c r="F17" s="41"/>
      <c r="G17" s="41">
        <v>70</v>
      </c>
    </row>
    <row r="18" spans="1:7" x14ac:dyDescent="0.2">
      <c r="A18" s="41">
        <v>2007</v>
      </c>
      <c r="B18" s="41" t="s">
        <v>187</v>
      </c>
      <c r="C18" s="41" t="s">
        <v>44</v>
      </c>
      <c r="D18" s="41" t="s">
        <v>186</v>
      </c>
      <c r="E18" s="41">
        <v>0.13300000000000001</v>
      </c>
      <c r="F18" s="41"/>
      <c r="G18" s="41">
        <v>227</v>
      </c>
    </row>
    <row r="19" spans="1:7" x14ac:dyDescent="0.2">
      <c r="A19" s="42">
        <v>2007</v>
      </c>
      <c r="B19" s="42" t="s">
        <v>187</v>
      </c>
      <c r="C19" s="42" t="s">
        <v>43</v>
      </c>
      <c r="D19" s="42" t="s">
        <v>177</v>
      </c>
      <c r="E19" s="42">
        <v>0.10100000000000001</v>
      </c>
      <c r="F19" s="42"/>
      <c r="G19" s="42">
        <v>1151</v>
      </c>
    </row>
    <row r="20" spans="1:7" x14ac:dyDescent="0.2">
      <c r="A20" s="42">
        <v>2007</v>
      </c>
      <c r="B20" s="42" t="s">
        <v>187</v>
      </c>
      <c r="C20" s="42" t="s">
        <v>43</v>
      </c>
      <c r="D20" s="42" t="s">
        <v>178</v>
      </c>
      <c r="E20" s="42">
        <v>0.38400000000000001</v>
      </c>
      <c r="F20" s="42"/>
      <c r="G20" s="42">
        <v>922</v>
      </c>
    </row>
    <row r="21" spans="1:7" x14ac:dyDescent="0.2">
      <c r="A21" s="42">
        <v>2007</v>
      </c>
      <c r="B21" s="42" t="s">
        <v>187</v>
      </c>
      <c r="C21" s="42" t="s">
        <v>43</v>
      </c>
      <c r="D21" s="42" t="s">
        <v>179</v>
      </c>
      <c r="E21" s="42">
        <v>0.49199999999999999</v>
      </c>
      <c r="F21" s="42"/>
      <c r="G21" s="42">
        <v>648</v>
      </c>
    </row>
    <row r="22" spans="1:7" x14ac:dyDescent="0.2">
      <c r="A22" s="42">
        <v>2007</v>
      </c>
      <c r="B22" s="42" t="s">
        <v>187</v>
      </c>
      <c r="C22" s="42" t="s">
        <v>43</v>
      </c>
      <c r="D22" s="42" t="s">
        <v>180</v>
      </c>
      <c r="E22" s="42">
        <v>0.45200000000000001</v>
      </c>
      <c r="F22" s="42"/>
      <c r="G22" s="42">
        <v>536</v>
      </c>
    </row>
    <row r="23" spans="1:7" x14ac:dyDescent="0.2">
      <c r="A23" s="42">
        <v>2007</v>
      </c>
      <c r="B23" s="42" t="s">
        <v>187</v>
      </c>
      <c r="C23" s="42" t="s">
        <v>43</v>
      </c>
      <c r="D23" s="42" t="s">
        <v>181</v>
      </c>
      <c r="E23" s="42">
        <v>0.377</v>
      </c>
      <c r="F23" s="42"/>
      <c r="G23" s="42">
        <v>441</v>
      </c>
    </row>
    <row r="24" spans="1:7" x14ac:dyDescent="0.2">
      <c r="A24" s="42">
        <v>2007</v>
      </c>
      <c r="B24" s="42" t="s">
        <v>187</v>
      </c>
      <c r="C24" s="42" t="s">
        <v>43</v>
      </c>
      <c r="D24" s="42" t="s">
        <v>182</v>
      </c>
      <c r="E24" s="42">
        <v>0.27900000000000003</v>
      </c>
      <c r="F24" s="42"/>
      <c r="G24" s="42">
        <v>382</v>
      </c>
    </row>
    <row r="25" spans="1:7" x14ac:dyDescent="0.2">
      <c r="A25" s="42">
        <v>2007</v>
      </c>
      <c r="B25" s="42" t="s">
        <v>187</v>
      </c>
      <c r="C25" s="42" t="s">
        <v>43</v>
      </c>
      <c r="D25" s="42" t="s">
        <v>183</v>
      </c>
      <c r="E25" s="42">
        <v>0.214</v>
      </c>
      <c r="F25" s="42"/>
      <c r="G25" s="42">
        <v>342</v>
      </c>
    </row>
    <row r="26" spans="1:7" x14ac:dyDescent="0.2">
      <c r="A26" s="42">
        <v>2007</v>
      </c>
      <c r="B26" s="42" t="s">
        <v>187</v>
      </c>
      <c r="C26" s="42" t="s">
        <v>43</v>
      </c>
      <c r="D26" s="42" t="s">
        <v>184</v>
      </c>
      <c r="E26" s="42">
        <v>0.24299999999999999</v>
      </c>
      <c r="F26" s="42"/>
      <c r="G26" s="42">
        <v>144</v>
      </c>
    </row>
    <row r="27" spans="1:7" x14ac:dyDescent="0.2">
      <c r="A27" s="42">
        <v>2007</v>
      </c>
      <c r="B27" s="42" t="s">
        <v>187</v>
      </c>
      <c r="C27" s="42" t="s">
        <v>43</v>
      </c>
      <c r="D27" s="42" t="s">
        <v>185</v>
      </c>
      <c r="E27" s="42">
        <v>9.6000000000000002E-2</v>
      </c>
      <c r="F27" s="42"/>
      <c r="G27" s="42">
        <v>102</v>
      </c>
    </row>
    <row r="28" spans="1:7" x14ac:dyDescent="0.2">
      <c r="A28" s="42">
        <v>2007</v>
      </c>
      <c r="B28" s="42" t="s">
        <v>187</v>
      </c>
      <c r="C28" s="42" t="s">
        <v>43</v>
      </c>
      <c r="D28" s="42" t="s">
        <v>186</v>
      </c>
      <c r="E28" s="42">
        <v>7.0000000000000007E-2</v>
      </c>
      <c r="F28" s="42"/>
      <c r="G28" s="42">
        <v>342</v>
      </c>
    </row>
    <row r="29" spans="1:7" x14ac:dyDescent="0.2">
      <c r="A29" s="41">
        <v>2011</v>
      </c>
      <c r="B29" s="41" t="s">
        <v>187</v>
      </c>
      <c r="C29" s="41" t="s">
        <v>44</v>
      </c>
      <c r="D29" s="41" t="s">
        <v>177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187</v>
      </c>
      <c r="C30" s="41" t="s">
        <v>44</v>
      </c>
      <c r="D30" s="41" t="s">
        <v>178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187</v>
      </c>
      <c r="C31" s="41" t="s">
        <v>44</v>
      </c>
      <c r="D31" s="41" t="s">
        <v>179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187</v>
      </c>
      <c r="C32" s="41" t="s">
        <v>44</v>
      </c>
      <c r="D32" s="41" t="s">
        <v>180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187</v>
      </c>
      <c r="C33" s="41" t="s">
        <v>44</v>
      </c>
      <c r="D33" s="41" t="s">
        <v>181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187</v>
      </c>
      <c r="C34" s="41" t="s">
        <v>44</v>
      </c>
      <c r="D34" s="41" t="s">
        <v>182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187</v>
      </c>
      <c r="C35" s="41" t="s">
        <v>44</v>
      </c>
      <c r="D35" s="41" t="s">
        <v>183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187</v>
      </c>
      <c r="C36" s="42" t="s">
        <v>43</v>
      </c>
      <c r="D36" s="42" t="s">
        <v>177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187</v>
      </c>
      <c r="C37" s="42" t="s">
        <v>43</v>
      </c>
      <c r="D37" s="42" t="s">
        <v>178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187</v>
      </c>
      <c r="C38" s="42" t="s">
        <v>43</v>
      </c>
      <c r="D38" s="42" t="s">
        <v>179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187</v>
      </c>
      <c r="C39" s="42" t="s">
        <v>43</v>
      </c>
      <c r="D39" s="42" t="s">
        <v>180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187</v>
      </c>
      <c r="C40" s="42" t="s">
        <v>43</v>
      </c>
      <c r="D40" s="42" t="s">
        <v>181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187</v>
      </c>
      <c r="C41" s="42" t="s">
        <v>43</v>
      </c>
      <c r="D41" s="42" t="s">
        <v>182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187</v>
      </c>
      <c r="C42" s="42" t="s">
        <v>43</v>
      </c>
      <c r="D42" s="42" t="s">
        <v>183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187</v>
      </c>
      <c r="C43" s="41" t="s">
        <v>44</v>
      </c>
      <c r="D43" s="41" t="s">
        <v>177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187</v>
      </c>
      <c r="C44" s="41" t="s">
        <v>44</v>
      </c>
      <c r="D44" s="41" t="s">
        <v>178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187</v>
      </c>
      <c r="C45" s="41" t="s">
        <v>44</v>
      </c>
      <c r="D45" s="41" t="s">
        <v>179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187</v>
      </c>
      <c r="C46" s="41" t="s">
        <v>44</v>
      </c>
      <c r="D46" s="41" t="s">
        <v>180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187</v>
      </c>
      <c r="C47" s="41" t="s">
        <v>44</v>
      </c>
      <c r="D47" s="41" t="s">
        <v>181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187</v>
      </c>
      <c r="C48" s="41" t="s">
        <v>44</v>
      </c>
      <c r="D48" s="41" t="s">
        <v>182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187</v>
      </c>
      <c r="C49" s="41" t="s">
        <v>44</v>
      </c>
      <c r="D49" s="41" t="s">
        <v>183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187</v>
      </c>
      <c r="C50" s="41" t="s">
        <v>44</v>
      </c>
      <c r="D50" s="41" t="s">
        <v>184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187</v>
      </c>
      <c r="C51" s="41" t="s">
        <v>44</v>
      </c>
      <c r="D51" s="41" t="s">
        <v>185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187</v>
      </c>
      <c r="C52" s="41" t="s">
        <v>44</v>
      </c>
      <c r="D52" s="41" t="s">
        <v>186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187</v>
      </c>
      <c r="C53" s="42" t="s">
        <v>43</v>
      </c>
      <c r="D53" s="42" t="s">
        <v>177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187</v>
      </c>
      <c r="C54" s="42" t="s">
        <v>43</v>
      </c>
      <c r="D54" s="42" t="s">
        <v>178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187</v>
      </c>
      <c r="C55" s="42" t="s">
        <v>43</v>
      </c>
      <c r="D55" s="42" t="s">
        <v>179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187</v>
      </c>
      <c r="C56" s="42" t="s">
        <v>43</v>
      </c>
      <c r="D56" s="42" t="s">
        <v>180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187</v>
      </c>
      <c r="C57" s="42" t="s">
        <v>43</v>
      </c>
      <c r="D57" s="42" t="s">
        <v>181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187</v>
      </c>
      <c r="C58" s="42" t="s">
        <v>43</v>
      </c>
      <c r="D58" s="42" t="s">
        <v>182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187</v>
      </c>
      <c r="C59" s="42" t="s">
        <v>43</v>
      </c>
      <c r="D59" s="42" t="s">
        <v>183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187</v>
      </c>
      <c r="C60" s="42" t="s">
        <v>43</v>
      </c>
      <c r="D60" s="42" t="s">
        <v>184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187</v>
      </c>
      <c r="C61" s="42" t="s">
        <v>43</v>
      </c>
      <c r="D61" s="42" t="s">
        <v>185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187</v>
      </c>
      <c r="C62" s="42" t="s">
        <v>43</v>
      </c>
      <c r="D62" s="42" t="s">
        <v>186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187</v>
      </c>
      <c r="C64" s="38" t="s">
        <v>43</v>
      </c>
      <c r="D64" s="38" t="s">
        <v>177</v>
      </c>
      <c r="E64" s="38">
        <v>5.7972805933250902E-2</v>
      </c>
      <c r="F64" s="38"/>
      <c r="G64" s="38">
        <v>806.19618146966195</v>
      </c>
      <c r="I64" s="36" t="s">
        <v>247</v>
      </c>
    </row>
    <row r="65" spans="1:9" x14ac:dyDescent="0.2">
      <c r="A65" s="39">
        <v>2021</v>
      </c>
      <c r="B65" s="39" t="s">
        <v>187</v>
      </c>
      <c r="C65" s="39" t="s">
        <v>44</v>
      </c>
      <c r="D65" s="39" t="s">
        <v>177</v>
      </c>
      <c r="E65" s="39">
        <v>3.0284301606922203E-2</v>
      </c>
      <c r="F65" s="39"/>
      <c r="G65" s="39">
        <v>1066.5900059840101</v>
      </c>
      <c r="I65" s="36" t="s">
        <v>246</v>
      </c>
    </row>
    <row r="66" spans="1:9" x14ac:dyDescent="0.2">
      <c r="A66" s="38">
        <v>2021</v>
      </c>
      <c r="B66" s="38" t="s">
        <v>187</v>
      </c>
      <c r="C66" s="38" t="s">
        <v>43</v>
      </c>
      <c r="D66" s="38" t="s">
        <v>178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187</v>
      </c>
      <c r="C67" s="39" t="s">
        <v>44</v>
      </c>
      <c r="D67" s="39" t="s">
        <v>178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187</v>
      </c>
      <c r="C68" s="38" t="s">
        <v>43</v>
      </c>
      <c r="D68" s="38" t="s">
        <v>179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187</v>
      </c>
      <c r="C69" s="39" t="s">
        <v>44</v>
      </c>
      <c r="D69" s="39" t="s">
        <v>179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187</v>
      </c>
      <c r="C70" s="38" t="s">
        <v>43</v>
      </c>
      <c r="D70" s="38" t="s">
        <v>180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187</v>
      </c>
      <c r="C71" s="39" t="s">
        <v>44</v>
      </c>
      <c r="D71" s="39" t="s">
        <v>180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187</v>
      </c>
      <c r="C72" s="38" t="s">
        <v>43</v>
      </c>
      <c r="D72" s="38" t="s">
        <v>181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187</v>
      </c>
      <c r="C73" s="39" t="s">
        <v>44</v>
      </c>
      <c r="D73" s="39" t="s">
        <v>181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187</v>
      </c>
      <c r="C74" s="38" t="s">
        <v>43</v>
      </c>
      <c r="D74" s="38" t="s">
        <v>182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187</v>
      </c>
      <c r="C75" s="39" t="s">
        <v>44</v>
      </c>
      <c r="D75" s="39" t="s">
        <v>182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187</v>
      </c>
      <c r="C76" s="38" t="s">
        <v>43</v>
      </c>
      <c r="D76" s="38" t="s">
        <v>183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187</v>
      </c>
      <c r="C77" s="39" t="s">
        <v>44</v>
      </c>
      <c r="D77" s="39" t="s">
        <v>183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187</v>
      </c>
      <c r="C78" s="38" t="s">
        <v>43</v>
      </c>
      <c r="D78" s="38" t="s">
        <v>184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187</v>
      </c>
      <c r="C79" s="39" t="s">
        <v>44</v>
      </c>
      <c r="D79" s="39" t="s">
        <v>184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187</v>
      </c>
      <c r="C80" s="38" t="s">
        <v>43</v>
      </c>
      <c r="D80" s="38" t="s">
        <v>185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187</v>
      </c>
      <c r="C81" s="39" t="s">
        <v>44</v>
      </c>
      <c r="D81" s="39" t="s">
        <v>185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187</v>
      </c>
      <c r="C82" s="38" t="s">
        <v>43</v>
      </c>
      <c r="D82" s="38" t="s">
        <v>186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187</v>
      </c>
      <c r="C83" s="39" t="s">
        <v>44</v>
      </c>
      <c r="D83" s="39" t="s">
        <v>186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187</v>
      </c>
      <c r="C84" s="38" t="s">
        <v>43</v>
      </c>
      <c r="D84" s="38" t="s">
        <v>245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187</v>
      </c>
      <c r="C85" s="39" t="s">
        <v>44</v>
      </c>
      <c r="D85" s="39" t="s">
        <v>245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tabSelected="1" workbookViewId="0">
      <selection activeCell="I11" sqref="I11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166</v>
      </c>
      <c r="B1" s="35" t="s">
        <v>85</v>
      </c>
      <c r="G1" s="37" t="s">
        <v>172</v>
      </c>
    </row>
    <row r="3" spans="1:12" x14ac:dyDescent="0.2">
      <c r="A3" s="37" t="s">
        <v>167</v>
      </c>
    </row>
    <row r="4" spans="1:12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168</v>
      </c>
    </row>
    <row r="6" spans="1:12" x14ac:dyDescent="0.2">
      <c r="A6" s="40" t="s">
        <v>169</v>
      </c>
      <c r="B6" s="39"/>
      <c r="C6" s="39" t="s">
        <v>171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85</v>
      </c>
      <c r="F8" s="35" t="s">
        <v>169</v>
      </c>
      <c r="G8" s="35" t="s">
        <v>171</v>
      </c>
      <c r="J8" s="37" t="s">
        <v>176</v>
      </c>
    </row>
    <row r="9" spans="1:12" x14ac:dyDescent="0.2">
      <c r="A9" s="39">
        <v>2000</v>
      </c>
      <c r="B9" s="39" t="s">
        <v>187</v>
      </c>
      <c r="C9" s="39" t="s">
        <v>44</v>
      </c>
      <c r="D9" s="39" t="s">
        <v>188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2">
      <c r="A10" s="38">
        <v>2000</v>
      </c>
      <c r="B10" s="38" t="s">
        <v>187</v>
      </c>
      <c r="C10" s="38" t="s">
        <v>44</v>
      </c>
      <c r="D10" s="38" t="s">
        <v>189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2">
      <c r="A11" s="39">
        <v>2000</v>
      </c>
      <c r="B11" s="39" t="s">
        <v>187</v>
      </c>
      <c r="C11" s="39" t="s">
        <v>44</v>
      </c>
      <c r="D11" s="39" t="s">
        <v>190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197</v>
      </c>
    </row>
    <row r="12" spans="1:12" x14ac:dyDescent="0.2">
      <c r="A12" s="38">
        <v>2000</v>
      </c>
      <c r="B12" s="38" t="s">
        <v>187</v>
      </c>
      <c r="C12" s="38" t="s">
        <v>44</v>
      </c>
      <c r="D12" s="38" t="s">
        <v>177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198</v>
      </c>
    </row>
    <row r="13" spans="1:12" x14ac:dyDescent="0.2">
      <c r="A13" s="39">
        <v>2000</v>
      </c>
      <c r="B13" s="39" t="s">
        <v>187</v>
      </c>
      <c r="C13" s="39" t="s">
        <v>44</v>
      </c>
      <c r="D13" s="39" t="s">
        <v>178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199</v>
      </c>
    </row>
    <row r="14" spans="1:12" x14ac:dyDescent="0.2">
      <c r="A14" s="38">
        <v>2000</v>
      </c>
      <c r="B14" s="38" t="s">
        <v>187</v>
      </c>
      <c r="C14" s="38" t="s">
        <v>44</v>
      </c>
      <c r="D14" s="38" t="s">
        <v>179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195</v>
      </c>
    </row>
    <row r="15" spans="1:12" x14ac:dyDescent="0.2">
      <c r="A15" s="39">
        <v>2000</v>
      </c>
      <c r="B15" s="39" t="s">
        <v>187</v>
      </c>
      <c r="C15" s="39" t="s">
        <v>44</v>
      </c>
      <c r="D15" s="39" t="s">
        <v>180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194</v>
      </c>
    </row>
    <row r="16" spans="1:12" x14ac:dyDescent="0.2">
      <c r="A16" s="38">
        <v>2000</v>
      </c>
      <c r="B16" s="38" t="s">
        <v>187</v>
      </c>
      <c r="C16" s="38" t="s">
        <v>44</v>
      </c>
      <c r="D16" s="38" t="s">
        <v>181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201</v>
      </c>
    </row>
    <row r="17" spans="1:8" x14ac:dyDescent="0.2">
      <c r="A17" s="39">
        <v>2000</v>
      </c>
      <c r="B17" s="39" t="s">
        <v>187</v>
      </c>
      <c r="C17" s="39" t="s">
        <v>44</v>
      </c>
      <c r="D17" s="39" t="s">
        <v>182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2">
      <c r="A18" s="38">
        <v>2000</v>
      </c>
      <c r="B18" s="38" t="s">
        <v>187</v>
      </c>
      <c r="C18" s="38" t="s">
        <v>44</v>
      </c>
      <c r="D18" s="38" t="s">
        <v>183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2">
      <c r="A19" s="39">
        <v>2000</v>
      </c>
      <c r="B19" s="39" t="s">
        <v>187</v>
      </c>
      <c r="C19" s="39" t="s">
        <v>44</v>
      </c>
      <c r="D19" s="39" t="s">
        <v>184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2">
      <c r="A20" s="38">
        <v>2000</v>
      </c>
      <c r="B20" s="38" t="s">
        <v>187</v>
      </c>
      <c r="C20" s="38" t="s">
        <v>44</v>
      </c>
      <c r="D20" s="38" t="s">
        <v>185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2">
      <c r="A21" s="39">
        <v>2000</v>
      </c>
      <c r="B21" s="39" t="s">
        <v>187</v>
      </c>
      <c r="C21" s="39" t="s">
        <v>44</v>
      </c>
      <c r="D21" s="39" t="s">
        <v>186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2">
      <c r="A22" s="38">
        <v>2000</v>
      </c>
      <c r="B22" s="38" t="s">
        <v>187</v>
      </c>
      <c r="C22" s="38" t="s">
        <v>44</v>
      </c>
      <c r="D22" s="38" t="s">
        <v>191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2">
      <c r="A23" s="39">
        <v>2000</v>
      </c>
      <c r="B23" s="39" t="s">
        <v>187</v>
      </c>
      <c r="C23" s="39" t="s">
        <v>44</v>
      </c>
      <c r="D23" s="39" t="s">
        <v>192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2">
      <c r="A24" s="38">
        <v>2000</v>
      </c>
      <c r="B24" s="38" t="s">
        <v>187</v>
      </c>
      <c r="C24" s="38" t="s">
        <v>44</v>
      </c>
      <c r="D24" s="38" t="s">
        <v>193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2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2">
      <c r="A26" s="38">
        <v>2001</v>
      </c>
      <c r="B26" s="38" t="s">
        <v>187</v>
      </c>
      <c r="C26" s="38" t="s">
        <v>44</v>
      </c>
      <c r="D26" s="38" t="s">
        <v>188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2">
      <c r="A27" s="39">
        <v>2001</v>
      </c>
      <c r="B27" s="39" t="s">
        <v>187</v>
      </c>
      <c r="C27" s="39" t="s">
        <v>44</v>
      </c>
      <c r="D27" s="39" t="s">
        <v>189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2">
      <c r="A28" s="38">
        <v>2001</v>
      </c>
      <c r="B28" s="38" t="s">
        <v>187</v>
      </c>
      <c r="C28" s="38" t="s">
        <v>44</v>
      </c>
      <c r="D28" s="38" t="s">
        <v>190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2">
      <c r="A29" s="39">
        <v>2001</v>
      </c>
      <c r="B29" s="39" t="s">
        <v>187</v>
      </c>
      <c r="C29" s="39" t="s">
        <v>44</v>
      </c>
      <c r="D29" s="39" t="s">
        <v>177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2">
      <c r="A30" s="38">
        <v>2001</v>
      </c>
      <c r="B30" s="38" t="s">
        <v>187</v>
      </c>
      <c r="C30" s="38" t="s">
        <v>44</v>
      </c>
      <c r="D30" s="38" t="s">
        <v>178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2">
      <c r="A31" s="39">
        <v>2001</v>
      </c>
      <c r="B31" s="39" t="s">
        <v>187</v>
      </c>
      <c r="C31" s="39" t="s">
        <v>44</v>
      </c>
      <c r="D31" s="39" t="s">
        <v>179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2">
      <c r="A32" s="38">
        <v>2001</v>
      </c>
      <c r="B32" s="38" t="s">
        <v>187</v>
      </c>
      <c r="C32" s="38" t="s">
        <v>44</v>
      </c>
      <c r="D32" s="38" t="s">
        <v>180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2">
      <c r="A33" s="39">
        <v>2001</v>
      </c>
      <c r="B33" s="39" t="s">
        <v>187</v>
      </c>
      <c r="C33" s="39" t="s">
        <v>44</v>
      </c>
      <c r="D33" s="39" t="s">
        <v>181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2">
      <c r="A34" s="38">
        <v>2001</v>
      </c>
      <c r="B34" s="38" t="s">
        <v>187</v>
      </c>
      <c r="C34" s="38" t="s">
        <v>44</v>
      </c>
      <c r="D34" s="38" t="s">
        <v>182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2">
      <c r="A35" s="39">
        <v>2001</v>
      </c>
      <c r="B35" s="39" t="s">
        <v>187</v>
      </c>
      <c r="C35" s="39" t="s">
        <v>44</v>
      </c>
      <c r="D35" s="39" t="s">
        <v>183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2">
      <c r="A36" s="38">
        <v>2001</v>
      </c>
      <c r="B36" s="38" t="s">
        <v>187</v>
      </c>
      <c r="C36" s="38" t="s">
        <v>44</v>
      </c>
      <c r="D36" s="38" t="s">
        <v>184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2">
      <c r="A37" s="39">
        <v>2001</v>
      </c>
      <c r="B37" s="39" t="s">
        <v>187</v>
      </c>
      <c r="C37" s="39" t="s">
        <v>44</v>
      </c>
      <c r="D37" s="39" t="s">
        <v>185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2">
      <c r="A38" s="38">
        <v>2001</v>
      </c>
      <c r="B38" s="38" t="s">
        <v>187</v>
      </c>
      <c r="C38" s="38" t="s">
        <v>44</v>
      </c>
      <c r="D38" s="38" t="s">
        <v>186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2">
      <c r="A39" s="39">
        <v>2001</v>
      </c>
      <c r="B39" s="39" t="s">
        <v>187</v>
      </c>
      <c r="C39" s="39" t="s">
        <v>44</v>
      </c>
      <c r="D39" s="39" t="s">
        <v>191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2">
      <c r="A40" s="38">
        <v>2001</v>
      </c>
      <c r="B40" s="38" t="s">
        <v>187</v>
      </c>
      <c r="C40" s="38" t="s">
        <v>44</v>
      </c>
      <c r="D40" s="38" t="s">
        <v>192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2">
      <c r="A41" s="39">
        <v>2001</v>
      </c>
      <c r="B41" s="39" t="s">
        <v>187</v>
      </c>
      <c r="C41" s="39" t="s">
        <v>44</v>
      </c>
      <c r="D41" s="39" t="s">
        <v>193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2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2">
      <c r="A43" s="39">
        <v>2002</v>
      </c>
      <c r="B43" s="39" t="s">
        <v>187</v>
      </c>
      <c r="C43" s="39" t="s">
        <v>44</v>
      </c>
      <c r="D43" s="39" t="s">
        <v>188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2">
      <c r="A44" s="38">
        <v>2002</v>
      </c>
      <c r="B44" s="38" t="s">
        <v>187</v>
      </c>
      <c r="C44" s="38" t="s">
        <v>44</v>
      </c>
      <c r="D44" s="38" t="s">
        <v>189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2">
      <c r="A45" s="39">
        <v>2002</v>
      </c>
      <c r="B45" s="39" t="s">
        <v>187</v>
      </c>
      <c r="C45" s="39" t="s">
        <v>44</v>
      </c>
      <c r="D45" s="39" t="s">
        <v>190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2">
      <c r="A46" s="38">
        <v>2002</v>
      </c>
      <c r="B46" s="38" t="s">
        <v>187</v>
      </c>
      <c r="C46" s="38" t="s">
        <v>44</v>
      </c>
      <c r="D46" s="38" t="s">
        <v>177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2">
      <c r="A47" s="39">
        <v>2002</v>
      </c>
      <c r="B47" s="39" t="s">
        <v>187</v>
      </c>
      <c r="C47" s="39" t="s">
        <v>44</v>
      </c>
      <c r="D47" s="39" t="s">
        <v>178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2">
      <c r="A48" s="38">
        <v>2002</v>
      </c>
      <c r="B48" s="38" t="s">
        <v>187</v>
      </c>
      <c r="C48" s="38" t="s">
        <v>44</v>
      </c>
      <c r="D48" s="38" t="s">
        <v>179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2">
      <c r="A49" s="39">
        <v>2002</v>
      </c>
      <c r="B49" s="39" t="s">
        <v>187</v>
      </c>
      <c r="C49" s="39" t="s">
        <v>44</v>
      </c>
      <c r="D49" s="39" t="s">
        <v>180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2">
      <c r="A50" s="38">
        <v>2002</v>
      </c>
      <c r="B50" s="38" t="s">
        <v>187</v>
      </c>
      <c r="C50" s="38" t="s">
        <v>44</v>
      </c>
      <c r="D50" s="38" t="s">
        <v>181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2">
      <c r="A51" s="39">
        <v>2002</v>
      </c>
      <c r="B51" s="39" t="s">
        <v>187</v>
      </c>
      <c r="C51" s="39" t="s">
        <v>44</v>
      </c>
      <c r="D51" s="39" t="s">
        <v>182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2">
      <c r="A52" s="38">
        <v>2002</v>
      </c>
      <c r="B52" s="38" t="s">
        <v>187</v>
      </c>
      <c r="C52" s="38" t="s">
        <v>44</v>
      </c>
      <c r="D52" s="38" t="s">
        <v>183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2">
      <c r="A53" s="39">
        <v>2002</v>
      </c>
      <c r="B53" s="39" t="s">
        <v>187</v>
      </c>
      <c r="C53" s="39" t="s">
        <v>44</v>
      </c>
      <c r="D53" s="39" t="s">
        <v>184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2">
      <c r="A54" s="38">
        <v>2002</v>
      </c>
      <c r="B54" s="38" t="s">
        <v>187</v>
      </c>
      <c r="C54" s="38" t="s">
        <v>44</v>
      </c>
      <c r="D54" s="38" t="s">
        <v>185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2">
      <c r="A55" s="39">
        <v>2002</v>
      </c>
      <c r="B55" s="39" t="s">
        <v>187</v>
      </c>
      <c r="C55" s="39" t="s">
        <v>44</v>
      </c>
      <c r="D55" s="39" t="s">
        <v>186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2">
      <c r="A56" s="38">
        <v>2002</v>
      </c>
      <c r="B56" s="38" t="s">
        <v>187</v>
      </c>
      <c r="C56" s="38" t="s">
        <v>44</v>
      </c>
      <c r="D56" s="38" t="s">
        <v>191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2">
      <c r="A57" s="39">
        <v>2002</v>
      </c>
      <c r="B57" s="39" t="s">
        <v>187</v>
      </c>
      <c r="C57" s="39" t="s">
        <v>44</v>
      </c>
      <c r="D57" s="39" t="s">
        <v>192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2">
      <c r="A58" s="38">
        <v>2002</v>
      </c>
      <c r="B58" s="38" t="s">
        <v>187</v>
      </c>
      <c r="C58" s="38" t="s">
        <v>44</v>
      </c>
      <c r="D58" s="38" t="s">
        <v>193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2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2">
      <c r="A60" s="38">
        <v>2003</v>
      </c>
      <c r="B60" s="38" t="s">
        <v>187</v>
      </c>
      <c r="C60" s="38" t="s">
        <v>44</v>
      </c>
      <c r="D60" s="38" t="s">
        <v>188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2">
      <c r="A61" s="39">
        <v>2003</v>
      </c>
      <c r="B61" s="39" t="s">
        <v>187</v>
      </c>
      <c r="C61" s="39" t="s">
        <v>44</v>
      </c>
      <c r="D61" s="39" t="s">
        <v>189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2">
      <c r="A62" s="38">
        <v>2003</v>
      </c>
      <c r="B62" s="38" t="s">
        <v>187</v>
      </c>
      <c r="C62" s="38" t="s">
        <v>44</v>
      </c>
      <c r="D62" s="38" t="s">
        <v>190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2">
      <c r="A63" s="39">
        <v>2003</v>
      </c>
      <c r="B63" s="39" t="s">
        <v>187</v>
      </c>
      <c r="C63" s="39" t="s">
        <v>44</v>
      </c>
      <c r="D63" s="39" t="s">
        <v>177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2">
      <c r="A64" s="38">
        <v>2003</v>
      </c>
      <c r="B64" s="38" t="s">
        <v>187</v>
      </c>
      <c r="C64" s="38" t="s">
        <v>44</v>
      </c>
      <c r="D64" s="38" t="s">
        <v>178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2">
      <c r="A65" s="39">
        <v>2003</v>
      </c>
      <c r="B65" s="39" t="s">
        <v>187</v>
      </c>
      <c r="C65" s="39" t="s">
        <v>44</v>
      </c>
      <c r="D65" s="39" t="s">
        <v>179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2">
      <c r="A66" s="38">
        <v>2003</v>
      </c>
      <c r="B66" s="38" t="s">
        <v>187</v>
      </c>
      <c r="C66" s="38" t="s">
        <v>44</v>
      </c>
      <c r="D66" s="38" t="s">
        <v>180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2">
      <c r="A67" s="39">
        <v>2003</v>
      </c>
      <c r="B67" s="39" t="s">
        <v>187</v>
      </c>
      <c r="C67" s="39" t="s">
        <v>44</v>
      </c>
      <c r="D67" s="39" t="s">
        <v>181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2">
      <c r="A68" s="38">
        <v>2003</v>
      </c>
      <c r="B68" s="38" t="s">
        <v>187</v>
      </c>
      <c r="C68" s="38" t="s">
        <v>44</v>
      </c>
      <c r="D68" s="38" t="s">
        <v>182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2">
      <c r="A69" s="39">
        <v>2003</v>
      </c>
      <c r="B69" s="39" t="s">
        <v>187</v>
      </c>
      <c r="C69" s="39" t="s">
        <v>44</v>
      </c>
      <c r="D69" s="39" t="s">
        <v>183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2">
      <c r="A70" s="38">
        <v>2003</v>
      </c>
      <c r="B70" s="38" t="s">
        <v>187</v>
      </c>
      <c r="C70" s="38" t="s">
        <v>44</v>
      </c>
      <c r="D70" s="38" t="s">
        <v>184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2">
      <c r="A71" s="39">
        <v>2003</v>
      </c>
      <c r="B71" s="39" t="s">
        <v>187</v>
      </c>
      <c r="C71" s="39" t="s">
        <v>44</v>
      </c>
      <c r="D71" s="39" t="s">
        <v>185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2">
      <c r="A72" s="38">
        <v>2003</v>
      </c>
      <c r="B72" s="38" t="s">
        <v>187</v>
      </c>
      <c r="C72" s="38" t="s">
        <v>44</v>
      </c>
      <c r="D72" s="38" t="s">
        <v>186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2">
      <c r="A73" s="39">
        <v>2003</v>
      </c>
      <c r="B73" s="39" t="s">
        <v>187</v>
      </c>
      <c r="C73" s="39" t="s">
        <v>44</v>
      </c>
      <c r="D73" s="39" t="s">
        <v>191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2">
      <c r="A74" s="38">
        <v>2003</v>
      </c>
      <c r="B74" s="38" t="s">
        <v>187</v>
      </c>
      <c r="C74" s="38" t="s">
        <v>44</v>
      </c>
      <c r="D74" s="38" t="s">
        <v>192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2">
      <c r="A75" s="39">
        <v>2003</v>
      </c>
      <c r="B75" s="39" t="s">
        <v>187</v>
      </c>
      <c r="C75" s="39" t="s">
        <v>44</v>
      </c>
      <c r="D75" s="39" t="s">
        <v>193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2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2">
      <c r="A77" s="39">
        <v>2004</v>
      </c>
      <c r="B77" s="39" t="s">
        <v>187</v>
      </c>
      <c r="C77" s="39" t="s">
        <v>44</v>
      </c>
      <c r="D77" s="39" t="s">
        <v>188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2">
      <c r="A78" s="38">
        <v>2004</v>
      </c>
      <c r="B78" s="38" t="s">
        <v>187</v>
      </c>
      <c r="C78" s="38" t="s">
        <v>44</v>
      </c>
      <c r="D78" s="38" t="s">
        <v>189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2">
      <c r="A79" s="39">
        <v>2004</v>
      </c>
      <c r="B79" s="39" t="s">
        <v>187</v>
      </c>
      <c r="C79" s="39" t="s">
        <v>44</v>
      </c>
      <c r="D79" s="39" t="s">
        <v>190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2">
      <c r="A80" s="38">
        <v>2004</v>
      </c>
      <c r="B80" s="38" t="s">
        <v>187</v>
      </c>
      <c r="C80" s="38" t="s">
        <v>44</v>
      </c>
      <c r="D80" s="38" t="s">
        <v>177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2">
      <c r="A81" s="39">
        <v>2004</v>
      </c>
      <c r="B81" s="39" t="s">
        <v>187</v>
      </c>
      <c r="C81" s="39" t="s">
        <v>44</v>
      </c>
      <c r="D81" s="39" t="s">
        <v>178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2">
      <c r="A82" s="38">
        <v>2004</v>
      </c>
      <c r="B82" s="38" t="s">
        <v>187</v>
      </c>
      <c r="C82" s="38" t="s">
        <v>44</v>
      </c>
      <c r="D82" s="38" t="s">
        <v>179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2">
      <c r="A83" s="39">
        <v>2004</v>
      </c>
      <c r="B83" s="39" t="s">
        <v>187</v>
      </c>
      <c r="C83" s="39" t="s">
        <v>44</v>
      </c>
      <c r="D83" s="39" t="s">
        <v>180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2">
      <c r="A84" s="38">
        <v>2004</v>
      </c>
      <c r="B84" s="38" t="s">
        <v>187</v>
      </c>
      <c r="C84" s="38" t="s">
        <v>44</v>
      </c>
      <c r="D84" s="38" t="s">
        <v>181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2">
      <c r="A85" s="39">
        <v>2004</v>
      </c>
      <c r="B85" s="39" t="s">
        <v>187</v>
      </c>
      <c r="C85" s="39" t="s">
        <v>44</v>
      </c>
      <c r="D85" s="39" t="s">
        <v>182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2">
      <c r="A86" s="38">
        <v>2004</v>
      </c>
      <c r="B86" s="38" t="s">
        <v>187</v>
      </c>
      <c r="C86" s="38" t="s">
        <v>44</v>
      </c>
      <c r="D86" s="38" t="s">
        <v>183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2">
      <c r="A87" s="39">
        <v>2004</v>
      </c>
      <c r="B87" s="39" t="s">
        <v>187</v>
      </c>
      <c r="C87" s="39" t="s">
        <v>44</v>
      </c>
      <c r="D87" s="39" t="s">
        <v>184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2">
      <c r="A88" s="38">
        <v>2004</v>
      </c>
      <c r="B88" s="38" t="s">
        <v>187</v>
      </c>
      <c r="C88" s="38" t="s">
        <v>44</v>
      </c>
      <c r="D88" s="38" t="s">
        <v>185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2">
      <c r="A89" s="39">
        <v>2004</v>
      </c>
      <c r="B89" s="39" t="s">
        <v>187</v>
      </c>
      <c r="C89" s="39" t="s">
        <v>44</v>
      </c>
      <c r="D89" s="39" t="s">
        <v>186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2">
      <c r="A90" s="38">
        <v>2004</v>
      </c>
      <c r="B90" s="38" t="s">
        <v>187</v>
      </c>
      <c r="C90" s="38" t="s">
        <v>44</v>
      </c>
      <c r="D90" s="38" t="s">
        <v>191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2">
      <c r="A91" s="39">
        <v>2004</v>
      </c>
      <c r="B91" s="39" t="s">
        <v>187</v>
      </c>
      <c r="C91" s="39" t="s">
        <v>44</v>
      </c>
      <c r="D91" s="39" t="s">
        <v>192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2">
      <c r="A92" s="38">
        <v>2004</v>
      </c>
      <c r="B92" s="38" t="s">
        <v>187</v>
      </c>
      <c r="C92" s="38" t="s">
        <v>44</v>
      </c>
      <c r="D92" s="38" t="s">
        <v>193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2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2">
      <c r="A94" s="38">
        <v>2005</v>
      </c>
      <c r="B94" s="38" t="s">
        <v>187</v>
      </c>
      <c r="C94" s="38" t="s">
        <v>44</v>
      </c>
      <c r="D94" s="38" t="s">
        <v>188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2">
      <c r="A95" s="39">
        <v>2005</v>
      </c>
      <c r="B95" s="39" t="s">
        <v>187</v>
      </c>
      <c r="C95" s="39" t="s">
        <v>44</v>
      </c>
      <c r="D95" s="39" t="s">
        <v>189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2">
      <c r="A96" s="38">
        <v>2005</v>
      </c>
      <c r="B96" s="38" t="s">
        <v>187</v>
      </c>
      <c r="C96" s="38" t="s">
        <v>44</v>
      </c>
      <c r="D96" s="38" t="s">
        <v>190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2">
      <c r="A97" s="39">
        <v>2005</v>
      </c>
      <c r="B97" s="39" t="s">
        <v>187</v>
      </c>
      <c r="C97" s="39" t="s">
        <v>44</v>
      </c>
      <c r="D97" s="39" t="s">
        <v>177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2">
      <c r="A98" s="38">
        <v>2005</v>
      </c>
      <c r="B98" s="38" t="s">
        <v>187</v>
      </c>
      <c r="C98" s="38" t="s">
        <v>44</v>
      </c>
      <c r="D98" s="38" t="s">
        <v>178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2">
      <c r="A99" s="39">
        <v>2005</v>
      </c>
      <c r="B99" s="39" t="s">
        <v>187</v>
      </c>
      <c r="C99" s="39" t="s">
        <v>44</v>
      </c>
      <c r="D99" s="39" t="s">
        <v>179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2">
      <c r="A100" s="38">
        <v>2005</v>
      </c>
      <c r="B100" s="38" t="s">
        <v>187</v>
      </c>
      <c r="C100" s="38" t="s">
        <v>44</v>
      </c>
      <c r="D100" s="38" t="s">
        <v>180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2">
      <c r="A101" s="39">
        <v>2005</v>
      </c>
      <c r="B101" s="39" t="s">
        <v>187</v>
      </c>
      <c r="C101" s="39" t="s">
        <v>44</v>
      </c>
      <c r="D101" s="39" t="s">
        <v>181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2">
      <c r="A102" s="38">
        <v>2005</v>
      </c>
      <c r="B102" s="38" t="s">
        <v>187</v>
      </c>
      <c r="C102" s="38" t="s">
        <v>44</v>
      </c>
      <c r="D102" s="38" t="s">
        <v>182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2">
      <c r="A103" s="39">
        <v>2005</v>
      </c>
      <c r="B103" s="39" t="s">
        <v>187</v>
      </c>
      <c r="C103" s="39" t="s">
        <v>44</v>
      </c>
      <c r="D103" s="39" t="s">
        <v>183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2">
      <c r="A104" s="38">
        <v>2005</v>
      </c>
      <c r="B104" s="38" t="s">
        <v>187</v>
      </c>
      <c r="C104" s="38" t="s">
        <v>44</v>
      </c>
      <c r="D104" s="38" t="s">
        <v>184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2">
      <c r="A105" s="39">
        <v>2005</v>
      </c>
      <c r="B105" s="39" t="s">
        <v>187</v>
      </c>
      <c r="C105" s="39" t="s">
        <v>44</v>
      </c>
      <c r="D105" s="39" t="s">
        <v>185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2">
      <c r="A106" s="38">
        <v>2005</v>
      </c>
      <c r="B106" s="38" t="s">
        <v>187</v>
      </c>
      <c r="C106" s="38" t="s">
        <v>44</v>
      </c>
      <c r="D106" s="38" t="s">
        <v>186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2">
      <c r="A107" s="39">
        <v>2005</v>
      </c>
      <c r="B107" s="39" t="s">
        <v>187</v>
      </c>
      <c r="C107" s="39" t="s">
        <v>44</v>
      </c>
      <c r="D107" s="39" t="s">
        <v>191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2">
      <c r="A108" s="38">
        <v>2005</v>
      </c>
      <c r="B108" s="38" t="s">
        <v>187</v>
      </c>
      <c r="C108" s="38" t="s">
        <v>44</v>
      </c>
      <c r="D108" s="38" t="s">
        <v>192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2">
      <c r="A109" s="39">
        <v>2005</v>
      </c>
      <c r="B109" s="39" t="s">
        <v>187</v>
      </c>
      <c r="C109" s="39" t="s">
        <v>44</v>
      </c>
      <c r="D109" s="39" t="s">
        <v>193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2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2">
      <c r="A111" s="39">
        <v>2006</v>
      </c>
      <c r="B111" s="39" t="s">
        <v>187</v>
      </c>
      <c r="C111" s="39" t="s">
        <v>44</v>
      </c>
      <c r="D111" s="39" t="s">
        <v>188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2">
      <c r="A112" s="38">
        <v>2006</v>
      </c>
      <c r="B112" s="38" t="s">
        <v>187</v>
      </c>
      <c r="C112" s="38" t="s">
        <v>44</v>
      </c>
      <c r="D112" s="38" t="s">
        <v>189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2">
      <c r="A113" s="39">
        <v>2006</v>
      </c>
      <c r="B113" s="39" t="s">
        <v>187</v>
      </c>
      <c r="C113" s="39" t="s">
        <v>44</v>
      </c>
      <c r="D113" s="39" t="s">
        <v>190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2">
      <c r="A114" s="38">
        <v>2006</v>
      </c>
      <c r="B114" s="38" t="s">
        <v>187</v>
      </c>
      <c r="C114" s="38" t="s">
        <v>44</v>
      </c>
      <c r="D114" s="38" t="s">
        <v>177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2">
      <c r="A115" s="39">
        <v>2006</v>
      </c>
      <c r="B115" s="39" t="s">
        <v>187</v>
      </c>
      <c r="C115" s="39" t="s">
        <v>44</v>
      </c>
      <c r="D115" s="39" t="s">
        <v>178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2">
      <c r="A116" s="38">
        <v>2006</v>
      </c>
      <c r="B116" s="38" t="s">
        <v>187</v>
      </c>
      <c r="C116" s="38" t="s">
        <v>44</v>
      </c>
      <c r="D116" s="38" t="s">
        <v>179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2">
      <c r="A117" s="39">
        <v>2006</v>
      </c>
      <c r="B117" s="39" t="s">
        <v>187</v>
      </c>
      <c r="C117" s="39" t="s">
        <v>44</v>
      </c>
      <c r="D117" s="39" t="s">
        <v>180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2">
      <c r="A118" s="38">
        <v>2006</v>
      </c>
      <c r="B118" s="38" t="s">
        <v>187</v>
      </c>
      <c r="C118" s="38" t="s">
        <v>44</v>
      </c>
      <c r="D118" s="38" t="s">
        <v>181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2">
      <c r="A119" s="39">
        <v>2006</v>
      </c>
      <c r="B119" s="39" t="s">
        <v>187</v>
      </c>
      <c r="C119" s="39" t="s">
        <v>44</v>
      </c>
      <c r="D119" s="39" t="s">
        <v>182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2">
      <c r="A120" s="38">
        <v>2006</v>
      </c>
      <c r="B120" s="38" t="s">
        <v>187</v>
      </c>
      <c r="C120" s="38" t="s">
        <v>44</v>
      </c>
      <c r="D120" s="38" t="s">
        <v>183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2">
      <c r="A121" s="39">
        <v>2006</v>
      </c>
      <c r="B121" s="39" t="s">
        <v>187</v>
      </c>
      <c r="C121" s="39" t="s">
        <v>44</v>
      </c>
      <c r="D121" s="39" t="s">
        <v>184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2">
      <c r="A122" s="38">
        <v>2006</v>
      </c>
      <c r="B122" s="38" t="s">
        <v>187</v>
      </c>
      <c r="C122" s="38" t="s">
        <v>44</v>
      </c>
      <c r="D122" s="38" t="s">
        <v>185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2">
      <c r="A123" s="39">
        <v>2006</v>
      </c>
      <c r="B123" s="39" t="s">
        <v>187</v>
      </c>
      <c r="C123" s="39" t="s">
        <v>44</v>
      </c>
      <c r="D123" s="39" t="s">
        <v>186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2">
      <c r="A124" s="38">
        <v>2006</v>
      </c>
      <c r="B124" s="38" t="s">
        <v>187</v>
      </c>
      <c r="C124" s="38" t="s">
        <v>44</v>
      </c>
      <c r="D124" s="38" t="s">
        <v>191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2">
      <c r="A125" s="39">
        <v>2006</v>
      </c>
      <c r="B125" s="39" t="s">
        <v>187</v>
      </c>
      <c r="C125" s="39" t="s">
        <v>44</v>
      </c>
      <c r="D125" s="39" t="s">
        <v>192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2">
      <c r="A126" s="38">
        <v>2006</v>
      </c>
      <c r="B126" s="38" t="s">
        <v>187</v>
      </c>
      <c r="C126" s="38" t="s">
        <v>44</v>
      </c>
      <c r="D126" s="38" t="s">
        <v>193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2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2">
      <c r="A128" s="38">
        <v>2007</v>
      </c>
      <c r="B128" s="38" t="s">
        <v>187</v>
      </c>
      <c r="C128" s="38" t="s">
        <v>44</v>
      </c>
      <c r="D128" s="38" t="s">
        <v>188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2">
      <c r="A129" s="39">
        <v>2007</v>
      </c>
      <c r="B129" s="39" t="s">
        <v>187</v>
      </c>
      <c r="C129" s="39" t="s">
        <v>44</v>
      </c>
      <c r="D129" s="39" t="s">
        <v>189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2">
      <c r="A130" s="38">
        <v>2007</v>
      </c>
      <c r="B130" s="38" t="s">
        <v>187</v>
      </c>
      <c r="C130" s="38" t="s">
        <v>44</v>
      </c>
      <c r="D130" s="38" t="s">
        <v>190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2">
      <c r="A131" s="39">
        <v>2007</v>
      </c>
      <c r="B131" s="39" t="s">
        <v>187</v>
      </c>
      <c r="C131" s="39" t="s">
        <v>44</v>
      </c>
      <c r="D131" s="39" t="s">
        <v>177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2">
      <c r="A132" s="38">
        <v>2007</v>
      </c>
      <c r="B132" s="38" t="s">
        <v>187</v>
      </c>
      <c r="C132" s="38" t="s">
        <v>44</v>
      </c>
      <c r="D132" s="38" t="s">
        <v>178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2">
      <c r="A133" s="39">
        <v>2007</v>
      </c>
      <c r="B133" s="39" t="s">
        <v>187</v>
      </c>
      <c r="C133" s="39" t="s">
        <v>44</v>
      </c>
      <c r="D133" s="39" t="s">
        <v>179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2">
      <c r="A134" s="38">
        <v>2007</v>
      </c>
      <c r="B134" s="38" t="s">
        <v>187</v>
      </c>
      <c r="C134" s="38" t="s">
        <v>44</v>
      </c>
      <c r="D134" s="38" t="s">
        <v>180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2">
      <c r="A135" s="39">
        <v>2007</v>
      </c>
      <c r="B135" s="39" t="s">
        <v>187</v>
      </c>
      <c r="C135" s="39" t="s">
        <v>44</v>
      </c>
      <c r="D135" s="39" t="s">
        <v>181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2">
      <c r="A136" s="38">
        <v>2007</v>
      </c>
      <c r="B136" s="38" t="s">
        <v>187</v>
      </c>
      <c r="C136" s="38" t="s">
        <v>44</v>
      </c>
      <c r="D136" s="38" t="s">
        <v>182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2">
      <c r="A137" s="39">
        <v>2007</v>
      </c>
      <c r="B137" s="39" t="s">
        <v>187</v>
      </c>
      <c r="C137" s="39" t="s">
        <v>44</v>
      </c>
      <c r="D137" s="39" t="s">
        <v>183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2">
      <c r="A138" s="38">
        <v>2007</v>
      </c>
      <c r="B138" s="38" t="s">
        <v>187</v>
      </c>
      <c r="C138" s="38" t="s">
        <v>44</v>
      </c>
      <c r="D138" s="38" t="s">
        <v>184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2">
      <c r="A139" s="39">
        <v>2007</v>
      </c>
      <c r="B139" s="39" t="s">
        <v>187</v>
      </c>
      <c r="C139" s="39" t="s">
        <v>44</v>
      </c>
      <c r="D139" s="39" t="s">
        <v>185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2">
      <c r="A140" s="38">
        <v>2007</v>
      </c>
      <c r="B140" s="38" t="s">
        <v>187</v>
      </c>
      <c r="C140" s="38" t="s">
        <v>44</v>
      </c>
      <c r="D140" s="38" t="s">
        <v>186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2">
      <c r="A141" s="39">
        <v>2007</v>
      </c>
      <c r="B141" s="39" t="s">
        <v>187</v>
      </c>
      <c r="C141" s="39" t="s">
        <v>44</v>
      </c>
      <c r="D141" s="39" t="s">
        <v>191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2">
      <c r="A142" s="38">
        <v>2007</v>
      </c>
      <c r="B142" s="38" t="s">
        <v>187</v>
      </c>
      <c r="C142" s="38" t="s">
        <v>44</v>
      </c>
      <c r="D142" s="38" t="s">
        <v>192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2">
      <c r="A143" s="39">
        <v>2007</v>
      </c>
      <c r="B143" s="39" t="s">
        <v>187</v>
      </c>
      <c r="C143" s="39" t="s">
        <v>44</v>
      </c>
      <c r="D143" s="39" t="s">
        <v>193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2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2">
      <c r="A145" s="39">
        <v>2008</v>
      </c>
      <c r="B145" s="39" t="s">
        <v>187</v>
      </c>
      <c r="C145" s="39" t="s">
        <v>44</v>
      </c>
      <c r="D145" s="39" t="s">
        <v>188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2">
      <c r="A146" s="38">
        <v>2008</v>
      </c>
      <c r="B146" s="38" t="s">
        <v>187</v>
      </c>
      <c r="C146" s="38" t="s">
        <v>44</v>
      </c>
      <c r="D146" s="38" t="s">
        <v>189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2">
      <c r="A147" s="39">
        <v>2008</v>
      </c>
      <c r="B147" s="39" t="s">
        <v>187</v>
      </c>
      <c r="C147" s="39" t="s">
        <v>44</v>
      </c>
      <c r="D147" s="39" t="s">
        <v>190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2">
      <c r="A148" s="38">
        <v>2008</v>
      </c>
      <c r="B148" s="38" t="s">
        <v>187</v>
      </c>
      <c r="C148" s="38" t="s">
        <v>44</v>
      </c>
      <c r="D148" s="38" t="s">
        <v>177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2">
      <c r="A149" s="39">
        <v>2008</v>
      </c>
      <c r="B149" s="39" t="s">
        <v>187</v>
      </c>
      <c r="C149" s="39" t="s">
        <v>44</v>
      </c>
      <c r="D149" s="39" t="s">
        <v>178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2">
      <c r="A150" s="38">
        <v>2008</v>
      </c>
      <c r="B150" s="38" t="s">
        <v>187</v>
      </c>
      <c r="C150" s="38" t="s">
        <v>44</v>
      </c>
      <c r="D150" s="38" t="s">
        <v>179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2">
      <c r="A151" s="39">
        <v>2008</v>
      </c>
      <c r="B151" s="39" t="s">
        <v>187</v>
      </c>
      <c r="C151" s="39" t="s">
        <v>44</v>
      </c>
      <c r="D151" s="39" t="s">
        <v>180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2">
      <c r="A152" s="38">
        <v>2008</v>
      </c>
      <c r="B152" s="38" t="s">
        <v>187</v>
      </c>
      <c r="C152" s="38" t="s">
        <v>44</v>
      </c>
      <c r="D152" s="38" t="s">
        <v>181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2">
      <c r="A153" s="39">
        <v>2008</v>
      </c>
      <c r="B153" s="39" t="s">
        <v>187</v>
      </c>
      <c r="C153" s="39" t="s">
        <v>44</v>
      </c>
      <c r="D153" s="39" t="s">
        <v>182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2">
      <c r="A154" s="38">
        <v>2008</v>
      </c>
      <c r="B154" s="38" t="s">
        <v>187</v>
      </c>
      <c r="C154" s="38" t="s">
        <v>44</v>
      </c>
      <c r="D154" s="38" t="s">
        <v>183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2">
      <c r="A155" s="39">
        <v>2008</v>
      </c>
      <c r="B155" s="39" t="s">
        <v>187</v>
      </c>
      <c r="C155" s="39" t="s">
        <v>44</v>
      </c>
      <c r="D155" s="39" t="s">
        <v>184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2">
      <c r="A156" s="38">
        <v>2008</v>
      </c>
      <c r="B156" s="38" t="s">
        <v>187</v>
      </c>
      <c r="C156" s="38" t="s">
        <v>44</v>
      </c>
      <c r="D156" s="38" t="s">
        <v>185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2">
      <c r="A157" s="39">
        <v>2008</v>
      </c>
      <c r="B157" s="39" t="s">
        <v>187</v>
      </c>
      <c r="C157" s="39" t="s">
        <v>44</v>
      </c>
      <c r="D157" s="39" t="s">
        <v>186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2">
      <c r="A158" s="38">
        <v>2008</v>
      </c>
      <c r="B158" s="38" t="s">
        <v>187</v>
      </c>
      <c r="C158" s="38" t="s">
        <v>44</v>
      </c>
      <c r="D158" s="38" t="s">
        <v>191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2">
      <c r="A159" s="39">
        <v>2008</v>
      </c>
      <c r="B159" s="39" t="s">
        <v>187</v>
      </c>
      <c r="C159" s="39" t="s">
        <v>44</v>
      </c>
      <c r="D159" s="39" t="s">
        <v>192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2">
      <c r="A160" s="38">
        <v>2008</v>
      </c>
      <c r="B160" s="38" t="s">
        <v>187</v>
      </c>
      <c r="C160" s="38" t="s">
        <v>44</v>
      </c>
      <c r="D160" s="38" t="s">
        <v>193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2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2">
      <c r="A162" s="38">
        <v>2009</v>
      </c>
      <c r="B162" s="38" t="s">
        <v>187</v>
      </c>
      <c r="C162" s="38" t="s">
        <v>44</v>
      </c>
      <c r="D162" s="38" t="s">
        <v>188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2">
      <c r="A163" s="39">
        <v>2009</v>
      </c>
      <c r="B163" s="39" t="s">
        <v>187</v>
      </c>
      <c r="C163" s="39" t="s">
        <v>44</v>
      </c>
      <c r="D163" s="39" t="s">
        <v>189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2">
      <c r="A164" s="38">
        <v>2009</v>
      </c>
      <c r="B164" s="38" t="s">
        <v>187</v>
      </c>
      <c r="C164" s="38" t="s">
        <v>44</v>
      </c>
      <c r="D164" s="38" t="s">
        <v>190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2">
      <c r="A165" s="39">
        <v>2009</v>
      </c>
      <c r="B165" s="39" t="s">
        <v>187</v>
      </c>
      <c r="C165" s="39" t="s">
        <v>44</v>
      </c>
      <c r="D165" s="39" t="s">
        <v>177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2">
      <c r="A166" s="38">
        <v>2009</v>
      </c>
      <c r="B166" s="38" t="s">
        <v>187</v>
      </c>
      <c r="C166" s="38" t="s">
        <v>44</v>
      </c>
      <c r="D166" s="38" t="s">
        <v>178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2">
      <c r="A167" s="39">
        <v>2009</v>
      </c>
      <c r="B167" s="39" t="s">
        <v>187</v>
      </c>
      <c r="C167" s="39" t="s">
        <v>44</v>
      </c>
      <c r="D167" s="39" t="s">
        <v>179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2">
      <c r="A168" s="38">
        <v>2009</v>
      </c>
      <c r="B168" s="38" t="s">
        <v>187</v>
      </c>
      <c r="C168" s="38" t="s">
        <v>44</v>
      </c>
      <c r="D168" s="38" t="s">
        <v>180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2">
      <c r="A169" s="39">
        <v>2009</v>
      </c>
      <c r="B169" s="39" t="s">
        <v>187</v>
      </c>
      <c r="C169" s="39" t="s">
        <v>44</v>
      </c>
      <c r="D169" s="39" t="s">
        <v>181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2">
      <c r="A170" s="38">
        <v>2009</v>
      </c>
      <c r="B170" s="38" t="s">
        <v>187</v>
      </c>
      <c r="C170" s="38" t="s">
        <v>44</v>
      </c>
      <c r="D170" s="38" t="s">
        <v>182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2">
      <c r="A171" s="39">
        <v>2009</v>
      </c>
      <c r="B171" s="39" t="s">
        <v>187</v>
      </c>
      <c r="C171" s="39" t="s">
        <v>44</v>
      </c>
      <c r="D171" s="39" t="s">
        <v>183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2">
      <c r="A172" s="38">
        <v>2009</v>
      </c>
      <c r="B172" s="38" t="s">
        <v>187</v>
      </c>
      <c r="C172" s="38" t="s">
        <v>44</v>
      </c>
      <c r="D172" s="38" t="s">
        <v>184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2">
      <c r="A173" s="39">
        <v>2009</v>
      </c>
      <c r="B173" s="39" t="s">
        <v>187</v>
      </c>
      <c r="C173" s="39" t="s">
        <v>44</v>
      </c>
      <c r="D173" s="39" t="s">
        <v>185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2">
      <c r="A174" s="38">
        <v>2009</v>
      </c>
      <c r="B174" s="38" t="s">
        <v>187</v>
      </c>
      <c r="C174" s="38" t="s">
        <v>44</v>
      </c>
      <c r="D174" s="38" t="s">
        <v>186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2">
      <c r="A175" s="39">
        <v>2009</v>
      </c>
      <c r="B175" s="39" t="s">
        <v>187</v>
      </c>
      <c r="C175" s="39" t="s">
        <v>44</v>
      </c>
      <c r="D175" s="39" t="s">
        <v>191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2">
      <c r="A176" s="38">
        <v>2009</v>
      </c>
      <c r="B176" s="38" t="s">
        <v>187</v>
      </c>
      <c r="C176" s="38" t="s">
        <v>44</v>
      </c>
      <c r="D176" s="38" t="s">
        <v>192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2">
      <c r="A177" s="39">
        <v>2009</v>
      </c>
      <c r="B177" s="39" t="s">
        <v>187</v>
      </c>
      <c r="C177" s="39" t="s">
        <v>44</v>
      </c>
      <c r="D177" s="39" t="s">
        <v>193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2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2">
      <c r="A179" s="39">
        <v>2010</v>
      </c>
      <c r="B179" s="39" t="s">
        <v>187</v>
      </c>
      <c r="C179" s="39" t="s">
        <v>44</v>
      </c>
      <c r="D179" s="39" t="s">
        <v>188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2">
      <c r="A180" s="38">
        <v>2010</v>
      </c>
      <c r="B180" s="38" t="s">
        <v>187</v>
      </c>
      <c r="C180" s="38" t="s">
        <v>44</v>
      </c>
      <c r="D180" s="38" t="s">
        <v>189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2">
      <c r="A181" s="39">
        <v>2010</v>
      </c>
      <c r="B181" s="39" t="s">
        <v>187</v>
      </c>
      <c r="C181" s="39" t="s">
        <v>44</v>
      </c>
      <c r="D181" s="39" t="s">
        <v>190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2">
      <c r="A182" s="38">
        <v>2010</v>
      </c>
      <c r="B182" s="38" t="s">
        <v>187</v>
      </c>
      <c r="C182" s="38" t="s">
        <v>44</v>
      </c>
      <c r="D182" s="38" t="s">
        <v>177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2">
      <c r="A183" s="39">
        <v>2010</v>
      </c>
      <c r="B183" s="39" t="s">
        <v>187</v>
      </c>
      <c r="C183" s="39" t="s">
        <v>44</v>
      </c>
      <c r="D183" s="39" t="s">
        <v>178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2">
      <c r="A184" s="38">
        <v>2010</v>
      </c>
      <c r="B184" s="38" t="s">
        <v>187</v>
      </c>
      <c r="C184" s="38" t="s">
        <v>44</v>
      </c>
      <c r="D184" s="38" t="s">
        <v>179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2">
      <c r="A185" s="39">
        <v>2010</v>
      </c>
      <c r="B185" s="39" t="s">
        <v>187</v>
      </c>
      <c r="C185" s="39" t="s">
        <v>44</v>
      </c>
      <c r="D185" s="39" t="s">
        <v>180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2">
      <c r="A186" s="38">
        <v>2010</v>
      </c>
      <c r="B186" s="38" t="s">
        <v>187</v>
      </c>
      <c r="C186" s="38" t="s">
        <v>44</v>
      </c>
      <c r="D186" s="38" t="s">
        <v>181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2">
      <c r="A187" s="39">
        <v>2010</v>
      </c>
      <c r="B187" s="39" t="s">
        <v>187</v>
      </c>
      <c r="C187" s="39" t="s">
        <v>44</v>
      </c>
      <c r="D187" s="39" t="s">
        <v>182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2">
      <c r="A188" s="38">
        <v>2010</v>
      </c>
      <c r="B188" s="38" t="s">
        <v>187</v>
      </c>
      <c r="C188" s="38" t="s">
        <v>44</v>
      </c>
      <c r="D188" s="38" t="s">
        <v>183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2">
      <c r="A189" s="39">
        <v>2010</v>
      </c>
      <c r="B189" s="39" t="s">
        <v>187</v>
      </c>
      <c r="C189" s="39" t="s">
        <v>44</v>
      </c>
      <c r="D189" s="39" t="s">
        <v>184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2">
      <c r="A190" s="38">
        <v>2010</v>
      </c>
      <c r="B190" s="38" t="s">
        <v>187</v>
      </c>
      <c r="C190" s="38" t="s">
        <v>44</v>
      </c>
      <c r="D190" s="38" t="s">
        <v>185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2">
      <c r="A191" s="39">
        <v>2010</v>
      </c>
      <c r="B191" s="39" t="s">
        <v>187</v>
      </c>
      <c r="C191" s="39" t="s">
        <v>44</v>
      </c>
      <c r="D191" s="39" t="s">
        <v>186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2">
      <c r="A192" s="38">
        <v>2010</v>
      </c>
      <c r="B192" s="38" t="s">
        <v>187</v>
      </c>
      <c r="C192" s="38" t="s">
        <v>44</v>
      </c>
      <c r="D192" s="38" t="s">
        <v>191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2">
      <c r="A193" s="39">
        <v>2010</v>
      </c>
      <c r="B193" s="39" t="s">
        <v>187</v>
      </c>
      <c r="C193" s="39" t="s">
        <v>44</v>
      </c>
      <c r="D193" s="39" t="s">
        <v>192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2">
      <c r="A194" s="38">
        <v>2010</v>
      </c>
      <c r="B194" s="38" t="s">
        <v>187</v>
      </c>
      <c r="C194" s="38" t="s">
        <v>44</v>
      </c>
      <c r="D194" s="38" t="s">
        <v>193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2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2">
      <c r="A196" s="38">
        <v>2011</v>
      </c>
      <c r="B196" s="38" t="s">
        <v>187</v>
      </c>
      <c r="C196" s="38" t="s">
        <v>44</v>
      </c>
      <c r="D196" s="38" t="s">
        <v>188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2">
      <c r="A197" s="39">
        <v>2011</v>
      </c>
      <c r="B197" s="39" t="s">
        <v>187</v>
      </c>
      <c r="C197" s="39" t="s">
        <v>44</v>
      </c>
      <c r="D197" s="39" t="s">
        <v>189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2">
      <c r="A198" s="38">
        <v>2011</v>
      </c>
      <c r="B198" s="38" t="s">
        <v>187</v>
      </c>
      <c r="C198" s="38" t="s">
        <v>44</v>
      </c>
      <c r="D198" s="38" t="s">
        <v>190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2">
      <c r="A199" s="39">
        <v>2011</v>
      </c>
      <c r="B199" s="39" t="s">
        <v>187</v>
      </c>
      <c r="C199" s="39" t="s">
        <v>44</v>
      </c>
      <c r="D199" s="39" t="s">
        <v>177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2">
      <c r="A200" s="38">
        <v>2011</v>
      </c>
      <c r="B200" s="38" t="s">
        <v>187</v>
      </c>
      <c r="C200" s="38" t="s">
        <v>44</v>
      </c>
      <c r="D200" s="38" t="s">
        <v>178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2">
      <c r="A201" s="39">
        <v>2011</v>
      </c>
      <c r="B201" s="39" t="s">
        <v>187</v>
      </c>
      <c r="C201" s="39" t="s">
        <v>44</v>
      </c>
      <c r="D201" s="39" t="s">
        <v>179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2">
      <c r="A202" s="38">
        <v>2011</v>
      </c>
      <c r="B202" s="38" t="s">
        <v>187</v>
      </c>
      <c r="C202" s="38" t="s">
        <v>44</v>
      </c>
      <c r="D202" s="38" t="s">
        <v>180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2">
      <c r="A203" s="39">
        <v>2011</v>
      </c>
      <c r="B203" s="39" t="s">
        <v>187</v>
      </c>
      <c r="C203" s="39" t="s">
        <v>44</v>
      </c>
      <c r="D203" s="39" t="s">
        <v>181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2">
      <c r="A204" s="38">
        <v>2011</v>
      </c>
      <c r="B204" s="38" t="s">
        <v>187</v>
      </c>
      <c r="C204" s="38" t="s">
        <v>44</v>
      </c>
      <c r="D204" s="38" t="s">
        <v>182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2">
      <c r="A205" s="39">
        <v>2011</v>
      </c>
      <c r="B205" s="39" t="s">
        <v>187</v>
      </c>
      <c r="C205" s="39" t="s">
        <v>44</v>
      </c>
      <c r="D205" s="39" t="s">
        <v>183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2">
      <c r="A206" s="38">
        <v>2011</v>
      </c>
      <c r="B206" s="38" t="s">
        <v>187</v>
      </c>
      <c r="C206" s="38" t="s">
        <v>44</v>
      </c>
      <c r="D206" s="38" t="s">
        <v>184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2">
      <c r="A207" s="39">
        <v>2011</v>
      </c>
      <c r="B207" s="39" t="s">
        <v>187</v>
      </c>
      <c r="C207" s="39" t="s">
        <v>44</v>
      </c>
      <c r="D207" s="39" t="s">
        <v>185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2">
      <c r="A208" s="38">
        <v>2011</v>
      </c>
      <c r="B208" s="38" t="s">
        <v>187</v>
      </c>
      <c r="C208" s="38" t="s">
        <v>44</v>
      </c>
      <c r="D208" s="38" t="s">
        <v>186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2">
      <c r="A209" s="39">
        <v>2011</v>
      </c>
      <c r="B209" s="39" t="s">
        <v>187</v>
      </c>
      <c r="C209" s="39" t="s">
        <v>44</v>
      </c>
      <c r="D209" s="39" t="s">
        <v>191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2">
      <c r="A210" s="38">
        <v>2011</v>
      </c>
      <c r="B210" s="38" t="s">
        <v>187</v>
      </c>
      <c r="C210" s="38" t="s">
        <v>44</v>
      </c>
      <c r="D210" s="38" t="s">
        <v>192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2">
      <c r="A211" s="39">
        <v>2011</v>
      </c>
      <c r="B211" s="39" t="s">
        <v>187</v>
      </c>
      <c r="C211" s="39" t="s">
        <v>44</v>
      </c>
      <c r="D211" s="39" t="s">
        <v>193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2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2">
      <c r="A213" s="39">
        <v>2012</v>
      </c>
      <c r="B213" s="39" t="s">
        <v>187</v>
      </c>
      <c r="C213" s="39" t="s">
        <v>44</v>
      </c>
      <c r="D213" s="39" t="s">
        <v>188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2">
      <c r="A214" s="38">
        <v>2012</v>
      </c>
      <c r="B214" s="38" t="s">
        <v>187</v>
      </c>
      <c r="C214" s="38" t="s">
        <v>44</v>
      </c>
      <c r="D214" s="38" t="s">
        <v>189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2">
      <c r="A215" s="39">
        <v>2012</v>
      </c>
      <c r="B215" s="39" t="s">
        <v>187</v>
      </c>
      <c r="C215" s="39" t="s">
        <v>44</v>
      </c>
      <c r="D215" s="39" t="s">
        <v>190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2">
      <c r="A216" s="38">
        <v>2012</v>
      </c>
      <c r="B216" s="38" t="s">
        <v>187</v>
      </c>
      <c r="C216" s="38" t="s">
        <v>44</v>
      </c>
      <c r="D216" s="38" t="s">
        <v>177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2">
      <c r="A217" s="39">
        <v>2012</v>
      </c>
      <c r="B217" s="39" t="s">
        <v>187</v>
      </c>
      <c r="C217" s="39" t="s">
        <v>44</v>
      </c>
      <c r="D217" s="39" t="s">
        <v>178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2">
      <c r="A218" s="38">
        <v>2012</v>
      </c>
      <c r="B218" s="38" t="s">
        <v>187</v>
      </c>
      <c r="C218" s="38" t="s">
        <v>44</v>
      </c>
      <c r="D218" s="38" t="s">
        <v>179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2">
      <c r="A219" s="39">
        <v>2012</v>
      </c>
      <c r="B219" s="39" t="s">
        <v>187</v>
      </c>
      <c r="C219" s="39" t="s">
        <v>44</v>
      </c>
      <c r="D219" s="39" t="s">
        <v>180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2">
      <c r="A220" s="38">
        <v>2012</v>
      </c>
      <c r="B220" s="38" t="s">
        <v>187</v>
      </c>
      <c r="C220" s="38" t="s">
        <v>44</v>
      </c>
      <c r="D220" s="38" t="s">
        <v>181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2">
      <c r="A221" s="39">
        <v>2012</v>
      </c>
      <c r="B221" s="39" t="s">
        <v>187</v>
      </c>
      <c r="C221" s="39" t="s">
        <v>44</v>
      </c>
      <c r="D221" s="39" t="s">
        <v>182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2">
      <c r="A222" s="38">
        <v>2012</v>
      </c>
      <c r="B222" s="38" t="s">
        <v>187</v>
      </c>
      <c r="C222" s="38" t="s">
        <v>44</v>
      </c>
      <c r="D222" s="38" t="s">
        <v>183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2">
      <c r="A223" s="39">
        <v>2012</v>
      </c>
      <c r="B223" s="39" t="s">
        <v>187</v>
      </c>
      <c r="C223" s="39" t="s">
        <v>44</v>
      </c>
      <c r="D223" s="39" t="s">
        <v>184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2">
      <c r="A224" s="38">
        <v>2012</v>
      </c>
      <c r="B224" s="38" t="s">
        <v>187</v>
      </c>
      <c r="C224" s="38" t="s">
        <v>44</v>
      </c>
      <c r="D224" s="38" t="s">
        <v>185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2">
      <c r="A225" s="39">
        <v>2012</v>
      </c>
      <c r="B225" s="39" t="s">
        <v>187</v>
      </c>
      <c r="C225" s="39" t="s">
        <v>44</v>
      </c>
      <c r="D225" s="39" t="s">
        <v>186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2">
      <c r="A226" s="38">
        <v>2012</v>
      </c>
      <c r="B226" s="38" t="s">
        <v>187</v>
      </c>
      <c r="C226" s="38" t="s">
        <v>44</v>
      </c>
      <c r="D226" s="38" t="s">
        <v>191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2">
      <c r="A227" s="39">
        <v>2012</v>
      </c>
      <c r="B227" s="39" t="s">
        <v>187</v>
      </c>
      <c r="C227" s="39" t="s">
        <v>44</v>
      </c>
      <c r="D227" s="39" t="s">
        <v>192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2">
      <c r="A228" s="38">
        <v>2012</v>
      </c>
      <c r="B228" s="38" t="s">
        <v>187</v>
      </c>
      <c r="C228" s="38" t="s">
        <v>44</v>
      </c>
      <c r="D228" s="38" t="s">
        <v>193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2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2">
      <c r="A230" s="38">
        <v>2013</v>
      </c>
      <c r="B230" s="38" t="s">
        <v>187</v>
      </c>
      <c r="C230" s="38" t="s">
        <v>44</v>
      </c>
      <c r="D230" s="38" t="s">
        <v>188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2">
      <c r="A231" s="39">
        <v>2013</v>
      </c>
      <c r="B231" s="39" t="s">
        <v>187</v>
      </c>
      <c r="C231" s="39" t="s">
        <v>44</v>
      </c>
      <c r="D231" s="39" t="s">
        <v>189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2">
      <c r="A232" s="38">
        <v>2013</v>
      </c>
      <c r="B232" s="38" t="s">
        <v>187</v>
      </c>
      <c r="C232" s="38" t="s">
        <v>44</v>
      </c>
      <c r="D232" s="38" t="s">
        <v>190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2">
      <c r="A233" s="39">
        <v>2013</v>
      </c>
      <c r="B233" s="39" t="s">
        <v>187</v>
      </c>
      <c r="C233" s="39" t="s">
        <v>44</v>
      </c>
      <c r="D233" s="39" t="s">
        <v>177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2">
      <c r="A234" s="38">
        <v>2013</v>
      </c>
      <c r="B234" s="38" t="s">
        <v>187</v>
      </c>
      <c r="C234" s="38" t="s">
        <v>44</v>
      </c>
      <c r="D234" s="38" t="s">
        <v>178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2">
      <c r="A235" s="39">
        <v>2013</v>
      </c>
      <c r="B235" s="39" t="s">
        <v>187</v>
      </c>
      <c r="C235" s="39" t="s">
        <v>44</v>
      </c>
      <c r="D235" s="39" t="s">
        <v>179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2">
      <c r="A236" s="38">
        <v>2013</v>
      </c>
      <c r="B236" s="38" t="s">
        <v>187</v>
      </c>
      <c r="C236" s="38" t="s">
        <v>44</v>
      </c>
      <c r="D236" s="38" t="s">
        <v>180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2">
      <c r="A237" s="39">
        <v>2013</v>
      </c>
      <c r="B237" s="39" t="s">
        <v>187</v>
      </c>
      <c r="C237" s="39" t="s">
        <v>44</v>
      </c>
      <c r="D237" s="39" t="s">
        <v>181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2">
      <c r="A238" s="38">
        <v>2013</v>
      </c>
      <c r="B238" s="38" t="s">
        <v>187</v>
      </c>
      <c r="C238" s="38" t="s">
        <v>44</v>
      </c>
      <c r="D238" s="38" t="s">
        <v>182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2">
      <c r="A239" s="39">
        <v>2013</v>
      </c>
      <c r="B239" s="39" t="s">
        <v>187</v>
      </c>
      <c r="C239" s="39" t="s">
        <v>44</v>
      </c>
      <c r="D239" s="39" t="s">
        <v>183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2">
      <c r="A240" s="38">
        <v>2013</v>
      </c>
      <c r="B240" s="38" t="s">
        <v>187</v>
      </c>
      <c r="C240" s="38" t="s">
        <v>44</v>
      </c>
      <c r="D240" s="38" t="s">
        <v>184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2">
      <c r="A241" s="39">
        <v>2013</v>
      </c>
      <c r="B241" s="39" t="s">
        <v>187</v>
      </c>
      <c r="C241" s="39" t="s">
        <v>44</v>
      </c>
      <c r="D241" s="39" t="s">
        <v>185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2">
      <c r="A242" s="38">
        <v>2013</v>
      </c>
      <c r="B242" s="38" t="s">
        <v>187</v>
      </c>
      <c r="C242" s="38" t="s">
        <v>44</v>
      </c>
      <c r="D242" s="38" t="s">
        <v>186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2">
      <c r="A243" s="39">
        <v>2013</v>
      </c>
      <c r="B243" s="39" t="s">
        <v>187</v>
      </c>
      <c r="C243" s="39" t="s">
        <v>44</v>
      </c>
      <c r="D243" s="39" t="s">
        <v>191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2">
      <c r="A244" s="38">
        <v>2013</v>
      </c>
      <c r="B244" s="38" t="s">
        <v>187</v>
      </c>
      <c r="C244" s="38" t="s">
        <v>44</v>
      </c>
      <c r="D244" s="38" t="s">
        <v>192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2">
      <c r="A245" s="39">
        <v>2013</v>
      </c>
      <c r="B245" s="39" t="s">
        <v>187</v>
      </c>
      <c r="C245" s="39" t="s">
        <v>44</v>
      </c>
      <c r="D245" s="39" t="s">
        <v>193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2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2">
      <c r="A247" s="39">
        <v>2014</v>
      </c>
      <c r="B247" s="39" t="s">
        <v>187</v>
      </c>
      <c r="C247" s="39" t="s">
        <v>44</v>
      </c>
      <c r="D247" s="39" t="s">
        <v>188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2">
      <c r="A248" s="38">
        <v>2014</v>
      </c>
      <c r="B248" s="38" t="s">
        <v>187</v>
      </c>
      <c r="C248" s="38" t="s">
        <v>44</v>
      </c>
      <c r="D248" s="38" t="s">
        <v>189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2">
      <c r="A249" s="39">
        <v>2014</v>
      </c>
      <c r="B249" s="39" t="s">
        <v>187</v>
      </c>
      <c r="C249" s="39" t="s">
        <v>44</v>
      </c>
      <c r="D249" s="39" t="s">
        <v>190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2">
      <c r="A250" s="38">
        <v>2014</v>
      </c>
      <c r="B250" s="38" t="s">
        <v>187</v>
      </c>
      <c r="C250" s="38" t="s">
        <v>44</v>
      </c>
      <c r="D250" s="38" t="s">
        <v>177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2">
      <c r="A251" s="39">
        <v>2014</v>
      </c>
      <c r="B251" s="39" t="s">
        <v>187</v>
      </c>
      <c r="C251" s="39" t="s">
        <v>44</v>
      </c>
      <c r="D251" s="39" t="s">
        <v>178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2">
      <c r="A252" s="38">
        <v>2014</v>
      </c>
      <c r="B252" s="38" t="s">
        <v>187</v>
      </c>
      <c r="C252" s="38" t="s">
        <v>44</v>
      </c>
      <c r="D252" s="38" t="s">
        <v>179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2">
      <c r="A253" s="39">
        <v>2014</v>
      </c>
      <c r="B253" s="39" t="s">
        <v>187</v>
      </c>
      <c r="C253" s="39" t="s">
        <v>44</v>
      </c>
      <c r="D253" s="39" t="s">
        <v>180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2">
      <c r="A254" s="38">
        <v>2014</v>
      </c>
      <c r="B254" s="38" t="s">
        <v>187</v>
      </c>
      <c r="C254" s="38" t="s">
        <v>44</v>
      </c>
      <c r="D254" s="38" t="s">
        <v>181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2">
      <c r="A255" s="39">
        <v>2014</v>
      </c>
      <c r="B255" s="39" t="s">
        <v>187</v>
      </c>
      <c r="C255" s="39" t="s">
        <v>44</v>
      </c>
      <c r="D255" s="39" t="s">
        <v>182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2">
      <c r="A256" s="38">
        <v>2014</v>
      </c>
      <c r="B256" s="38" t="s">
        <v>187</v>
      </c>
      <c r="C256" s="38" t="s">
        <v>44</v>
      </c>
      <c r="D256" s="38" t="s">
        <v>183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2">
      <c r="A257" s="39">
        <v>2014</v>
      </c>
      <c r="B257" s="39" t="s">
        <v>187</v>
      </c>
      <c r="C257" s="39" t="s">
        <v>44</v>
      </c>
      <c r="D257" s="39" t="s">
        <v>184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2">
      <c r="A258" s="38">
        <v>2014</v>
      </c>
      <c r="B258" s="38" t="s">
        <v>187</v>
      </c>
      <c r="C258" s="38" t="s">
        <v>44</v>
      </c>
      <c r="D258" s="38" t="s">
        <v>185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2">
      <c r="A259" s="39">
        <v>2014</v>
      </c>
      <c r="B259" s="39" t="s">
        <v>187</v>
      </c>
      <c r="C259" s="39" t="s">
        <v>44</v>
      </c>
      <c r="D259" s="39" t="s">
        <v>186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2">
      <c r="A260" s="38">
        <v>2014</v>
      </c>
      <c r="B260" s="38" t="s">
        <v>187</v>
      </c>
      <c r="C260" s="38" t="s">
        <v>44</v>
      </c>
      <c r="D260" s="38" t="s">
        <v>191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2">
      <c r="A261" s="39">
        <v>2014</v>
      </c>
      <c r="B261" s="39" t="s">
        <v>187</v>
      </c>
      <c r="C261" s="39" t="s">
        <v>44</v>
      </c>
      <c r="D261" s="39" t="s">
        <v>192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2">
      <c r="A262" s="38">
        <v>2014</v>
      </c>
      <c r="B262" s="38" t="s">
        <v>187</v>
      </c>
      <c r="C262" s="38" t="s">
        <v>44</v>
      </c>
      <c r="D262" s="38" t="s">
        <v>193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2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2">
      <c r="A264" s="38">
        <v>2015</v>
      </c>
      <c r="B264" s="38" t="s">
        <v>187</v>
      </c>
      <c r="C264" s="38" t="s">
        <v>44</v>
      </c>
      <c r="D264" s="38" t="s">
        <v>188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2">
      <c r="A265" s="39">
        <v>2015</v>
      </c>
      <c r="B265" s="39" t="s">
        <v>187</v>
      </c>
      <c r="C265" s="39" t="s">
        <v>44</v>
      </c>
      <c r="D265" s="39" t="s">
        <v>189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2">
      <c r="A266" s="38">
        <v>2015</v>
      </c>
      <c r="B266" s="38" t="s">
        <v>187</v>
      </c>
      <c r="C266" s="38" t="s">
        <v>44</v>
      </c>
      <c r="D266" s="38" t="s">
        <v>190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2">
      <c r="A267" s="39">
        <v>2015</v>
      </c>
      <c r="B267" s="39" t="s">
        <v>187</v>
      </c>
      <c r="C267" s="39" t="s">
        <v>44</v>
      </c>
      <c r="D267" s="39" t="s">
        <v>177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2">
      <c r="A268" s="38">
        <v>2015</v>
      </c>
      <c r="B268" s="38" t="s">
        <v>187</v>
      </c>
      <c r="C268" s="38" t="s">
        <v>44</v>
      </c>
      <c r="D268" s="38" t="s">
        <v>178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2">
      <c r="A269" s="39">
        <v>2015</v>
      </c>
      <c r="B269" s="39" t="s">
        <v>187</v>
      </c>
      <c r="C269" s="39" t="s">
        <v>44</v>
      </c>
      <c r="D269" s="39" t="s">
        <v>179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2">
      <c r="A270" s="38">
        <v>2015</v>
      </c>
      <c r="B270" s="38" t="s">
        <v>187</v>
      </c>
      <c r="C270" s="38" t="s">
        <v>44</v>
      </c>
      <c r="D270" s="38" t="s">
        <v>180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2">
      <c r="A271" s="39">
        <v>2015</v>
      </c>
      <c r="B271" s="39" t="s">
        <v>187</v>
      </c>
      <c r="C271" s="39" t="s">
        <v>44</v>
      </c>
      <c r="D271" s="39" t="s">
        <v>181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2">
      <c r="A272" s="38">
        <v>2015</v>
      </c>
      <c r="B272" s="38" t="s">
        <v>187</v>
      </c>
      <c r="C272" s="38" t="s">
        <v>44</v>
      </c>
      <c r="D272" s="38" t="s">
        <v>182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2">
      <c r="A273" s="39">
        <v>2015</v>
      </c>
      <c r="B273" s="39" t="s">
        <v>187</v>
      </c>
      <c r="C273" s="39" t="s">
        <v>44</v>
      </c>
      <c r="D273" s="39" t="s">
        <v>183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2">
      <c r="A274" s="38">
        <v>2015</v>
      </c>
      <c r="B274" s="38" t="s">
        <v>187</v>
      </c>
      <c r="C274" s="38" t="s">
        <v>44</v>
      </c>
      <c r="D274" s="38" t="s">
        <v>184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2">
      <c r="A275" s="39">
        <v>2015</v>
      </c>
      <c r="B275" s="39" t="s">
        <v>187</v>
      </c>
      <c r="C275" s="39" t="s">
        <v>44</v>
      </c>
      <c r="D275" s="39" t="s">
        <v>185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2">
      <c r="A276" s="38">
        <v>2015</v>
      </c>
      <c r="B276" s="38" t="s">
        <v>187</v>
      </c>
      <c r="C276" s="38" t="s">
        <v>44</v>
      </c>
      <c r="D276" s="38" t="s">
        <v>186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2">
      <c r="A277" s="39">
        <v>2015</v>
      </c>
      <c r="B277" s="39" t="s">
        <v>187</v>
      </c>
      <c r="C277" s="39" t="s">
        <v>44</v>
      </c>
      <c r="D277" s="39" t="s">
        <v>191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2">
      <c r="A278" s="38">
        <v>2015</v>
      </c>
      <c r="B278" s="38" t="s">
        <v>187</v>
      </c>
      <c r="C278" s="38" t="s">
        <v>44</v>
      </c>
      <c r="D278" s="38" t="s">
        <v>192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2">
      <c r="A279" s="39">
        <v>2015</v>
      </c>
      <c r="B279" s="39" t="s">
        <v>187</v>
      </c>
      <c r="C279" s="39" t="s">
        <v>44</v>
      </c>
      <c r="D279" s="39" t="s">
        <v>193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2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2">
      <c r="A281" s="39">
        <v>2000</v>
      </c>
      <c r="B281" s="39" t="s">
        <v>187</v>
      </c>
      <c r="C281" s="39" t="s">
        <v>43</v>
      </c>
      <c r="D281" s="39" t="s">
        <v>188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2">
      <c r="A282" s="38">
        <v>2000</v>
      </c>
      <c r="B282" s="38" t="s">
        <v>187</v>
      </c>
      <c r="C282" s="38" t="s">
        <v>43</v>
      </c>
      <c r="D282" s="38" t="s">
        <v>189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2">
      <c r="A283" s="39">
        <v>2000</v>
      </c>
      <c r="B283" s="39" t="s">
        <v>187</v>
      </c>
      <c r="C283" s="39" t="s">
        <v>43</v>
      </c>
      <c r="D283" s="39" t="s">
        <v>190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2">
      <c r="A284" s="38">
        <v>2000</v>
      </c>
      <c r="B284" s="38" t="s">
        <v>187</v>
      </c>
      <c r="C284" s="38" t="s">
        <v>43</v>
      </c>
      <c r="D284" s="38" t="s">
        <v>177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2">
      <c r="A285" s="39">
        <v>2000</v>
      </c>
      <c r="B285" s="39" t="s">
        <v>187</v>
      </c>
      <c r="C285" s="39" t="s">
        <v>43</v>
      </c>
      <c r="D285" s="39" t="s">
        <v>178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2">
      <c r="A286" s="38">
        <v>2000</v>
      </c>
      <c r="B286" s="38" t="s">
        <v>187</v>
      </c>
      <c r="C286" s="38" t="s">
        <v>43</v>
      </c>
      <c r="D286" s="38" t="s">
        <v>179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2">
      <c r="A287" s="39">
        <v>2000</v>
      </c>
      <c r="B287" s="39" t="s">
        <v>187</v>
      </c>
      <c r="C287" s="39" t="s">
        <v>43</v>
      </c>
      <c r="D287" s="39" t="s">
        <v>180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2">
      <c r="A288" s="38">
        <v>2000</v>
      </c>
      <c r="B288" s="38" t="s">
        <v>187</v>
      </c>
      <c r="C288" s="38" t="s">
        <v>43</v>
      </c>
      <c r="D288" s="38" t="s">
        <v>181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2">
      <c r="A289" s="39">
        <v>2000</v>
      </c>
      <c r="B289" s="39" t="s">
        <v>187</v>
      </c>
      <c r="C289" s="39" t="s">
        <v>43</v>
      </c>
      <c r="D289" s="39" t="s">
        <v>182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2">
      <c r="A290" s="38">
        <v>2000</v>
      </c>
      <c r="B290" s="38" t="s">
        <v>187</v>
      </c>
      <c r="C290" s="38" t="s">
        <v>43</v>
      </c>
      <c r="D290" s="38" t="s">
        <v>183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2">
      <c r="A291" s="39">
        <v>2000</v>
      </c>
      <c r="B291" s="39" t="s">
        <v>187</v>
      </c>
      <c r="C291" s="39" t="s">
        <v>43</v>
      </c>
      <c r="D291" s="39" t="s">
        <v>184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2">
      <c r="A292" s="38">
        <v>2000</v>
      </c>
      <c r="B292" s="38" t="s">
        <v>187</v>
      </c>
      <c r="C292" s="38" t="s">
        <v>43</v>
      </c>
      <c r="D292" s="38" t="s">
        <v>185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2">
      <c r="A293" s="39">
        <v>2000</v>
      </c>
      <c r="B293" s="39" t="s">
        <v>187</v>
      </c>
      <c r="C293" s="39" t="s">
        <v>43</v>
      </c>
      <c r="D293" s="39" t="s">
        <v>186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2">
      <c r="A294" s="38">
        <v>2000</v>
      </c>
      <c r="B294" s="38" t="s">
        <v>187</v>
      </c>
      <c r="C294" s="38" t="s">
        <v>43</v>
      </c>
      <c r="D294" s="38" t="s">
        <v>191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2">
      <c r="A295" s="39">
        <v>2000</v>
      </c>
      <c r="B295" s="39" t="s">
        <v>187</v>
      </c>
      <c r="C295" s="39" t="s">
        <v>43</v>
      </c>
      <c r="D295" s="39" t="s">
        <v>192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2">
      <c r="A296" s="38">
        <v>2000</v>
      </c>
      <c r="B296" s="38" t="s">
        <v>187</v>
      </c>
      <c r="C296" s="38" t="s">
        <v>43</v>
      </c>
      <c r="D296" s="38" t="s">
        <v>193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2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2">
      <c r="A298" s="38">
        <v>2001</v>
      </c>
      <c r="B298" s="38" t="s">
        <v>187</v>
      </c>
      <c r="C298" s="38" t="s">
        <v>43</v>
      </c>
      <c r="D298" s="38" t="s">
        <v>188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2">
      <c r="A299" s="39">
        <v>2001</v>
      </c>
      <c r="B299" s="39" t="s">
        <v>187</v>
      </c>
      <c r="C299" s="39" t="s">
        <v>43</v>
      </c>
      <c r="D299" s="39" t="s">
        <v>189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2">
      <c r="A300" s="38">
        <v>2001</v>
      </c>
      <c r="B300" s="38" t="s">
        <v>187</v>
      </c>
      <c r="C300" s="38" t="s">
        <v>43</v>
      </c>
      <c r="D300" s="38" t="s">
        <v>190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2">
      <c r="A301" s="39">
        <v>2001</v>
      </c>
      <c r="B301" s="39" t="s">
        <v>187</v>
      </c>
      <c r="C301" s="39" t="s">
        <v>43</v>
      </c>
      <c r="D301" s="39" t="s">
        <v>177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2">
      <c r="A302" s="38">
        <v>2001</v>
      </c>
      <c r="B302" s="38" t="s">
        <v>187</v>
      </c>
      <c r="C302" s="38" t="s">
        <v>43</v>
      </c>
      <c r="D302" s="38" t="s">
        <v>178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2">
      <c r="A303" s="39">
        <v>2001</v>
      </c>
      <c r="B303" s="39" t="s">
        <v>187</v>
      </c>
      <c r="C303" s="39" t="s">
        <v>43</v>
      </c>
      <c r="D303" s="39" t="s">
        <v>179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2">
      <c r="A304" s="38">
        <v>2001</v>
      </c>
      <c r="B304" s="38" t="s">
        <v>187</v>
      </c>
      <c r="C304" s="38" t="s">
        <v>43</v>
      </c>
      <c r="D304" s="38" t="s">
        <v>180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2">
      <c r="A305" s="39">
        <v>2001</v>
      </c>
      <c r="B305" s="39" t="s">
        <v>187</v>
      </c>
      <c r="C305" s="39" t="s">
        <v>43</v>
      </c>
      <c r="D305" s="39" t="s">
        <v>181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2">
      <c r="A306" s="38">
        <v>2001</v>
      </c>
      <c r="B306" s="38" t="s">
        <v>187</v>
      </c>
      <c r="C306" s="38" t="s">
        <v>43</v>
      </c>
      <c r="D306" s="38" t="s">
        <v>182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2">
      <c r="A307" s="39">
        <v>2001</v>
      </c>
      <c r="B307" s="39" t="s">
        <v>187</v>
      </c>
      <c r="C307" s="39" t="s">
        <v>43</v>
      </c>
      <c r="D307" s="39" t="s">
        <v>183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2">
      <c r="A308" s="38">
        <v>2001</v>
      </c>
      <c r="B308" s="38" t="s">
        <v>187</v>
      </c>
      <c r="C308" s="38" t="s">
        <v>43</v>
      </c>
      <c r="D308" s="38" t="s">
        <v>184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2">
      <c r="A309" s="39">
        <v>2001</v>
      </c>
      <c r="B309" s="39" t="s">
        <v>187</v>
      </c>
      <c r="C309" s="39" t="s">
        <v>43</v>
      </c>
      <c r="D309" s="39" t="s">
        <v>185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2">
      <c r="A310" s="38">
        <v>2001</v>
      </c>
      <c r="B310" s="38" t="s">
        <v>187</v>
      </c>
      <c r="C310" s="38" t="s">
        <v>43</v>
      </c>
      <c r="D310" s="38" t="s">
        <v>186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2">
      <c r="A311" s="39">
        <v>2001</v>
      </c>
      <c r="B311" s="39" t="s">
        <v>187</v>
      </c>
      <c r="C311" s="39" t="s">
        <v>43</v>
      </c>
      <c r="D311" s="39" t="s">
        <v>191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2">
      <c r="A312" s="38">
        <v>2001</v>
      </c>
      <c r="B312" s="38" t="s">
        <v>187</v>
      </c>
      <c r="C312" s="38" t="s">
        <v>43</v>
      </c>
      <c r="D312" s="38" t="s">
        <v>192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2">
      <c r="A313" s="39">
        <v>2001</v>
      </c>
      <c r="B313" s="39" t="s">
        <v>187</v>
      </c>
      <c r="C313" s="39" t="s">
        <v>43</v>
      </c>
      <c r="D313" s="39" t="s">
        <v>193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2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2">
      <c r="A315" s="39">
        <v>2002</v>
      </c>
      <c r="B315" s="39" t="s">
        <v>187</v>
      </c>
      <c r="C315" s="39" t="s">
        <v>43</v>
      </c>
      <c r="D315" s="39" t="s">
        <v>188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2">
      <c r="A316" s="38">
        <v>2002</v>
      </c>
      <c r="B316" s="38" t="s">
        <v>187</v>
      </c>
      <c r="C316" s="38" t="s">
        <v>43</v>
      </c>
      <c r="D316" s="38" t="s">
        <v>189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2">
      <c r="A317" s="39">
        <v>2002</v>
      </c>
      <c r="B317" s="39" t="s">
        <v>187</v>
      </c>
      <c r="C317" s="39" t="s">
        <v>43</v>
      </c>
      <c r="D317" s="39" t="s">
        <v>190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2">
      <c r="A318" s="38">
        <v>2002</v>
      </c>
      <c r="B318" s="38" t="s">
        <v>187</v>
      </c>
      <c r="C318" s="38" t="s">
        <v>43</v>
      </c>
      <c r="D318" s="38" t="s">
        <v>177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2">
      <c r="A319" s="39">
        <v>2002</v>
      </c>
      <c r="B319" s="39" t="s">
        <v>187</v>
      </c>
      <c r="C319" s="39" t="s">
        <v>43</v>
      </c>
      <c r="D319" s="39" t="s">
        <v>178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2">
      <c r="A320" s="38">
        <v>2002</v>
      </c>
      <c r="B320" s="38" t="s">
        <v>187</v>
      </c>
      <c r="C320" s="38" t="s">
        <v>43</v>
      </c>
      <c r="D320" s="38" t="s">
        <v>179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2">
      <c r="A321" s="39">
        <v>2002</v>
      </c>
      <c r="B321" s="39" t="s">
        <v>187</v>
      </c>
      <c r="C321" s="39" t="s">
        <v>43</v>
      </c>
      <c r="D321" s="39" t="s">
        <v>180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2">
      <c r="A322" s="38">
        <v>2002</v>
      </c>
      <c r="B322" s="38" t="s">
        <v>187</v>
      </c>
      <c r="C322" s="38" t="s">
        <v>43</v>
      </c>
      <c r="D322" s="38" t="s">
        <v>181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2">
      <c r="A323" s="39">
        <v>2002</v>
      </c>
      <c r="B323" s="39" t="s">
        <v>187</v>
      </c>
      <c r="C323" s="39" t="s">
        <v>43</v>
      </c>
      <c r="D323" s="39" t="s">
        <v>182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2">
      <c r="A324" s="38">
        <v>2002</v>
      </c>
      <c r="B324" s="38" t="s">
        <v>187</v>
      </c>
      <c r="C324" s="38" t="s">
        <v>43</v>
      </c>
      <c r="D324" s="38" t="s">
        <v>183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2">
      <c r="A325" s="39">
        <v>2002</v>
      </c>
      <c r="B325" s="39" t="s">
        <v>187</v>
      </c>
      <c r="C325" s="39" t="s">
        <v>43</v>
      </c>
      <c r="D325" s="39" t="s">
        <v>184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2">
      <c r="A326" s="38">
        <v>2002</v>
      </c>
      <c r="B326" s="38" t="s">
        <v>187</v>
      </c>
      <c r="C326" s="38" t="s">
        <v>43</v>
      </c>
      <c r="D326" s="38" t="s">
        <v>185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2">
      <c r="A327" s="39">
        <v>2002</v>
      </c>
      <c r="B327" s="39" t="s">
        <v>187</v>
      </c>
      <c r="C327" s="39" t="s">
        <v>43</v>
      </c>
      <c r="D327" s="39" t="s">
        <v>186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2">
      <c r="A328" s="38">
        <v>2002</v>
      </c>
      <c r="B328" s="38" t="s">
        <v>187</v>
      </c>
      <c r="C328" s="38" t="s">
        <v>43</v>
      </c>
      <c r="D328" s="38" t="s">
        <v>191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2">
      <c r="A329" s="39">
        <v>2002</v>
      </c>
      <c r="B329" s="39" t="s">
        <v>187</v>
      </c>
      <c r="C329" s="39" t="s">
        <v>43</v>
      </c>
      <c r="D329" s="39" t="s">
        <v>192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2">
      <c r="A330" s="38">
        <v>2002</v>
      </c>
      <c r="B330" s="38" t="s">
        <v>187</v>
      </c>
      <c r="C330" s="38" t="s">
        <v>43</v>
      </c>
      <c r="D330" s="38" t="s">
        <v>193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2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2">
      <c r="A332" s="38">
        <v>2003</v>
      </c>
      <c r="B332" s="38" t="s">
        <v>187</v>
      </c>
      <c r="C332" s="38" t="s">
        <v>43</v>
      </c>
      <c r="D332" s="38" t="s">
        <v>188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2">
      <c r="A333" s="39">
        <v>2003</v>
      </c>
      <c r="B333" s="39" t="s">
        <v>187</v>
      </c>
      <c r="C333" s="39" t="s">
        <v>43</v>
      </c>
      <c r="D333" s="39" t="s">
        <v>189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2">
      <c r="A334" s="38">
        <v>2003</v>
      </c>
      <c r="B334" s="38" t="s">
        <v>187</v>
      </c>
      <c r="C334" s="38" t="s">
        <v>43</v>
      </c>
      <c r="D334" s="38" t="s">
        <v>190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2">
      <c r="A335" s="39">
        <v>2003</v>
      </c>
      <c r="B335" s="39" t="s">
        <v>187</v>
      </c>
      <c r="C335" s="39" t="s">
        <v>43</v>
      </c>
      <c r="D335" s="39" t="s">
        <v>177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2">
      <c r="A336" s="38">
        <v>2003</v>
      </c>
      <c r="B336" s="38" t="s">
        <v>187</v>
      </c>
      <c r="C336" s="38" t="s">
        <v>43</v>
      </c>
      <c r="D336" s="38" t="s">
        <v>178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2">
      <c r="A337" s="39">
        <v>2003</v>
      </c>
      <c r="B337" s="39" t="s">
        <v>187</v>
      </c>
      <c r="C337" s="39" t="s">
        <v>43</v>
      </c>
      <c r="D337" s="39" t="s">
        <v>179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2">
      <c r="A338" s="38">
        <v>2003</v>
      </c>
      <c r="B338" s="38" t="s">
        <v>187</v>
      </c>
      <c r="C338" s="38" t="s">
        <v>43</v>
      </c>
      <c r="D338" s="38" t="s">
        <v>180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2">
      <c r="A339" s="39">
        <v>2003</v>
      </c>
      <c r="B339" s="39" t="s">
        <v>187</v>
      </c>
      <c r="C339" s="39" t="s">
        <v>43</v>
      </c>
      <c r="D339" s="39" t="s">
        <v>181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2">
      <c r="A340" s="38">
        <v>2003</v>
      </c>
      <c r="B340" s="38" t="s">
        <v>187</v>
      </c>
      <c r="C340" s="38" t="s">
        <v>43</v>
      </c>
      <c r="D340" s="38" t="s">
        <v>182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2">
      <c r="A341" s="39">
        <v>2003</v>
      </c>
      <c r="B341" s="39" t="s">
        <v>187</v>
      </c>
      <c r="C341" s="39" t="s">
        <v>43</v>
      </c>
      <c r="D341" s="39" t="s">
        <v>183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2">
      <c r="A342" s="38">
        <v>2003</v>
      </c>
      <c r="B342" s="38" t="s">
        <v>187</v>
      </c>
      <c r="C342" s="38" t="s">
        <v>43</v>
      </c>
      <c r="D342" s="38" t="s">
        <v>184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2">
      <c r="A343" s="39">
        <v>2003</v>
      </c>
      <c r="B343" s="39" t="s">
        <v>187</v>
      </c>
      <c r="C343" s="39" t="s">
        <v>43</v>
      </c>
      <c r="D343" s="39" t="s">
        <v>185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2">
      <c r="A344" s="38">
        <v>2003</v>
      </c>
      <c r="B344" s="38" t="s">
        <v>187</v>
      </c>
      <c r="C344" s="38" t="s">
        <v>43</v>
      </c>
      <c r="D344" s="38" t="s">
        <v>186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2">
      <c r="A345" s="39">
        <v>2003</v>
      </c>
      <c r="B345" s="39" t="s">
        <v>187</v>
      </c>
      <c r="C345" s="39" t="s">
        <v>43</v>
      </c>
      <c r="D345" s="39" t="s">
        <v>191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2">
      <c r="A346" s="38">
        <v>2003</v>
      </c>
      <c r="B346" s="38" t="s">
        <v>187</v>
      </c>
      <c r="C346" s="38" t="s">
        <v>43</v>
      </c>
      <c r="D346" s="38" t="s">
        <v>192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2">
      <c r="A347" s="39">
        <v>2003</v>
      </c>
      <c r="B347" s="39" t="s">
        <v>187</v>
      </c>
      <c r="C347" s="39" t="s">
        <v>43</v>
      </c>
      <c r="D347" s="39" t="s">
        <v>193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2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2">
      <c r="A349" s="39">
        <v>2004</v>
      </c>
      <c r="B349" s="39" t="s">
        <v>187</v>
      </c>
      <c r="C349" s="39" t="s">
        <v>43</v>
      </c>
      <c r="D349" s="39" t="s">
        <v>188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2">
      <c r="A350" s="38">
        <v>2004</v>
      </c>
      <c r="B350" s="38" t="s">
        <v>187</v>
      </c>
      <c r="C350" s="38" t="s">
        <v>43</v>
      </c>
      <c r="D350" s="38" t="s">
        <v>189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2">
      <c r="A351" s="39">
        <v>2004</v>
      </c>
      <c r="B351" s="39" t="s">
        <v>187</v>
      </c>
      <c r="C351" s="39" t="s">
        <v>43</v>
      </c>
      <c r="D351" s="39" t="s">
        <v>190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2">
      <c r="A352" s="38">
        <v>2004</v>
      </c>
      <c r="B352" s="38" t="s">
        <v>187</v>
      </c>
      <c r="C352" s="38" t="s">
        <v>43</v>
      </c>
      <c r="D352" s="38" t="s">
        <v>177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2">
      <c r="A353" s="39">
        <v>2004</v>
      </c>
      <c r="B353" s="39" t="s">
        <v>187</v>
      </c>
      <c r="C353" s="39" t="s">
        <v>43</v>
      </c>
      <c r="D353" s="39" t="s">
        <v>178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2">
      <c r="A354" s="38">
        <v>2004</v>
      </c>
      <c r="B354" s="38" t="s">
        <v>187</v>
      </c>
      <c r="C354" s="38" t="s">
        <v>43</v>
      </c>
      <c r="D354" s="38" t="s">
        <v>179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2">
      <c r="A355" s="39">
        <v>2004</v>
      </c>
      <c r="B355" s="39" t="s">
        <v>187</v>
      </c>
      <c r="C355" s="39" t="s">
        <v>43</v>
      </c>
      <c r="D355" s="39" t="s">
        <v>180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2">
      <c r="A356" s="38">
        <v>2004</v>
      </c>
      <c r="B356" s="38" t="s">
        <v>187</v>
      </c>
      <c r="C356" s="38" t="s">
        <v>43</v>
      </c>
      <c r="D356" s="38" t="s">
        <v>181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2">
      <c r="A357" s="39">
        <v>2004</v>
      </c>
      <c r="B357" s="39" t="s">
        <v>187</v>
      </c>
      <c r="C357" s="39" t="s">
        <v>43</v>
      </c>
      <c r="D357" s="39" t="s">
        <v>182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2">
      <c r="A358" s="38">
        <v>2004</v>
      </c>
      <c r="B358" s="38" t="s">
        <v>187</v>
      </c>
      <c r="C358" s="38" t="s">
        <v>43</v>
      </c>
      <c r="D358" s="38" t="s">
        <v>183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2">
      <c r="A359" s="39">
        <v>2004</v>
      </c>
      <c r="B359" s="39" t="s">
        <v>187</v>
      </c>
      <c r="C359" s="39" t="s">
        <v>43</v>
      </c>
      <c r="D359" s="39" t="s">
        <v>184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2">
      <c r="A360" s="38">
        <v>2004</v>
      </c>
      <c r="B360" s="38" t="s">
        <v>187</v>
      </c>
      <c r="C360" s="38" t="s">
        <v>43</v>
      </c>
      <c r="D360" s="38" t="s">
        <v>185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2">
      <c r="A361" s="39">
        <v>2004</v>
      </c>
      <c r="B361" s="39" t="s">
        <v>187</v>
      </c>
      <c r="C361" s="39" t="s">
        <v>43</v>
      </c>
      <c r="D361" s="39" t="s">
        <v>186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2">
      <c r="A362" s="38">
        <v>2004</v>
      </c>
      <c r="B362" s="38" t="s">
        <v>187</v>
      </c>
      <c r="C362" s="38" t="s">
        <v>43</v>
      </c>
      <c r="D362" s="38" t="s">
        <v>191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2">
      <c r="A363" s="39">
        <v>2004</v>
      </c>
      <c r="B363" s="39" t="s">
        <v>187</v>
      </c>
      <c r="C363" s="39" t="s">
        <v>43</v>
      </c>
      <c r="D363" s="39" t="s">
        <v>192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2">
      <c r="A364" s="38">
        <v>2004</v>
      </c>
      <c r="B364" s="38" t="s">
        <v>187</v>
      </c>
      <c r="C364" s="38" t="s">
        <v>43</v>
      </c>
      <c r="D364" s="38" t="s">
        <v>193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2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2">
      <c r="A366" s="38">
        <v>2005</v>
      </c>
      <c r="B366" s="38" t="s">
        <v>187</v>
      </c>
      <c r="C366" s="38" t="s">
        <v>43</v>
      </c>
      <c r="D366" s="38" t="s">
        <v>188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2">
      <c r="A367" s="39">
        <v>2005</v>
      </c>
      <c r="B367" s="39" t="s">
        <v>187</v>
      </c>
      <c r="C367" s="39" t="s">
        <v>43</v>
      </c>
      <c r="D367" s="39" t="s">
        <v>189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2">
      <c r="A368" s="38">
        <v>2005</v>
      </c>
      <c r="B368" s="38" t="s">
        <v>187</v>
      </c>
      <c r="C368" s="38" t="s">
        <v>43</v>
      </c>
      <c r="D368" s="38" t="s">
        <v>190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2">
      <c r="A369" s="39">
        <v>2005</v>
      </c>
      <c r="B369" s="39" t="s">
        <v>187</v>
      </c>
      <c r="C369" s="39" t="s">
        <v>43</v>
      </c>
      <c r="D369" s="39" t="s">
        <v>177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2">
      <c r="A370" s="38">
        <v>2005</v>
      </c>
      <c r="B370" s="38" t="s">
        <v>187</v>
      </c>
      <c r="C370" s="38" t="s">
        <v>43</v>
      </c>
      <c r="D370" s="38" t="s">
        <v>178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2">
      <c r="A371" s="39">
        <v>2005</v>
      </c>
      <c r="B371" s="39" t="s">
        <v>187</v>
      </c>
      <c r="C371" s="39" t="s">
        <v>43</v>
      </c>
      <c r="D371" s="39" t="s">
        <v>179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2">
      <c r="A372" s="38">
        <v>2005</v>
      </c>
      <c r="B372" s="38" t="s">
        <v>187</v>
      </c>
      <c r="C372" s="38" t="s">
        <v>43</v>
      </c>
      <c r="D372" s="38" t="s">
        <v>180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2">
      <c r="A373" s="39">
        <v>2005</v>
      </c>
      <c r="B373" s="39" t="s">
        <v>187</v>
      </c>
      <c r="C373" s="39" t="s">
        <v>43</v>
      </c>
      <c r="D373" s="39" t="s">
        <v>181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2">
      <c r="A374" s="38">
        <v>2005</v>
      </c>
      <c r="B374" s="38" t="s">
        <v>187</v>
      </c>
      <c r="C374" s="38" t="s">
        <v>43</v>
      </c>
      <c r="D374" s="38" t="s">
        <v>182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2">
      <c r="A375" s="39">
        <v>2005</v>
      </c>
      <c r="B375" s="39" t="s">
        <v>187</v>
      </c>
      <c r="C375" s="39" t="s">
        <v>43</v>
      </c>
      <c r="D375" s="39" t="s">
        <v>183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2">
      <c r="A376" s="38">
        <v>2005</v>
      </c>
      <c r="B376" s="38" t="s">
        <v>187</v>
      </c>
      <c r="C376" s="38" t="s">
        <v>43</v>
      </c>
      <c r="D376" s="38" t="s">
        <v>184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2">
      <c r="A377" s="39">
        <v>2005</v>
      </c>
      <c r="B377" s="39" t="s">
        <v>187</v>
      </c>
      <c r="C377" s="39" t="s">
        <v>43</v>
      </c>
      <c r="D377" s="39" t="s">
        <v>185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2">
      <c r="A378" s="38">
        <v>2005</v>
      </c>
      <c r="B378" s="38" t="s">
        <v>187</v>
      </c>
      <c r="C378" s="38" t="s">
        <v>43</v>
      </c>
      <c r="D378" s="38" t="s">
        <v>186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2">
      <c r="A379" s="39">
        <v>2005</v>
      </c>
      <c r="B379" s="39" t="s">
        <v>187</v>
      </c>
      <c r="C379" s="39" t="s">
        <v>43</v>
      </c>
      <c r="D379" s="39" t="s">
        <v>191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2">
      <c r="A380" s="38">
        <v>2005</v>
      </c>
      <c r="B380" s="38" t="s">
        <v>187</v>
      </c>
      <c r="C380" s="38" t="s">
        <v>43</v>
      </c>
      <c r="D380" s="38" t="s">
        <v>192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2">
      <c r="A381" s="39">
        <v>2005</v>
      </c>
      <c r="B381" s="39" t="s">
        <v>187</v>
      </c>
      <c r="C381" s="39" t="s">
        <v>43</v>
      </c>
      <c r="D381" s="39" t="s">
        <v>193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2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2">
      <c r="A383" s="39">
        <v>2006</v>
      </c>
      <c r="B383" s="39" t="s">
        <v>187</v>
      </c>
      <c r="C383" s="39" t="s">
        <v>43</v>
      </c>
      <c r="D383" s="39" t="s">
        <v>188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2">
      <c r="A384" s="38">
        <v>2006</v>
      </c>
      <c r="B384" s="38" t="s">
        <v>187</v>
      </c>
      <c r="C384" s="38" t="s">
        <v>43</v>
      </c>
      <c r="D384" s="38" t="s">
        <v>189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2">
      <c r="A385" s="39">
        <v>2006</v>
      </c>
      <c r="B385" s="39" t="s">
        <v>187</v>
      </c>
      <c r="C385" s="39" t="s">
        <v>43</v>
      </c>
      <c r="D385" s="39" t="s">
        <v>190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2">
      <c r="A386" s="38">
        <v>2006</v>
      </c>
      <c r="B386" s="38" t="s">
        <v>187</v>
      </c>
      <c r="C386" s="38" t="s">
        <v>43</v>
      </c>
      <c r="D386" s="38" t="s">
        <v>177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2">
      <c r="A387" s="39">
        <v>2006</v>
      </c>
      <c r="B387" s="39" t="s">
        <v>187</v>
      </c>
      <c r="C387" s="39" t="s">
        <v>43</v>
      </c>
      <c r="D387" s="39" t="s">
        <v>178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2">
      <c r="A388" s="38">
        <v>2006</v>
      </c>
      <c r="B388" s="38" t="s">
        <v>187</v>
      </c>
      <c r="C388" s="38" t="s">
        <v>43</v>
      </c>
      <c r="D388" s="38" t="s">
        <v>179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2">
      <c r="A389" s="39">
        <v>2006</v>
      </c>
      <c r="B389" s="39" t="s">
        <v>187</v>
      </c>
      <c r="C389" s="39" t="s">
        <v>43</v>
      </c>
      <c r="D389" s="39" t="s">
        <v>180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2">
      <c r="A390" s="38">
        <v>2006</v>
      </c>
      <c r="B390" s="38" t="s">
        <v>187</v>
      </c>
      <c r="C390" s="38" t="s">
        <v>43</v>
      </c>
      <c r="D390" s="38" t="s">
        <v>181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2">
      <c r="A391" s="39">
        <v>2006</v>
      </c>
      <c r="B391" s="39" t="s">
        <v>187</v>
      </c>
      <c r="C391" s="39" t="s">
        <v>43</v>
      </c>
      <c r="D391" s="39" t="s">
        <v>182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2">
      <c r="A392" s="38">
        <v>2006</v>
      </c>
      <c r="B392" s="38" t="s">
        <v>187</v>
      </c>
      <c r="C392" s="38" t="s">
        <v>43</v>
      </c>
      <c r="D392" s="38" t="s">
        <v>183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2">
      <c r="A393" s="39">
        <v>2006</v>
      </c>
      <c r="B393" s="39" t="s">
        <v>187</v>
      </c>
      <c r="C393" s="39" t="s">
        <v>43</v>
      </c>
      <c r="D393" s="39" t="s">
        <v>184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2">
      <c r="A394" s="38">
        <v>2006</v>
      </c>
      <c r="B394" s="38" t="s">
        <v>187</v>
      </c>
      <c r="C394" s="38" t="s">
        <v>43</v>
      </c>
      <c r="D394" s="38" t="s">
        <v>185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2">
      <c r="A395" s="39">
        <v>2006</v>
      </c>
      <c r="B395" s="39" t="s">
        <v>187</v>
      </c>
      <c r="C395" s="39" t="s">
        <v>43</v>
      </c>
      <c r="D395" s="39" t="s">
        <v>186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2">
      <c r="A396" s="38">
        <v>2006</v>
      </c>
      <c r="B396" s="38" t="s">
        <v>187</v>
      </c>
      <c r="C396" s="38" t="s">
        <v>43</v>
      </c>
      <c r="D396" s="38" t="s">
        <v>191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2">
      <c r="A397" s="39">
        <v>2006</v>
      </c>
      <c r="B397" s="39" t="s">
        <v>187</v>
      </c>
      <c r="C397" s="39" t="s">
        <v>43</v>
      </c>
      <c r="D397" s="39" t="s">
        <v>192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2">
      <c r="A398" s="38">
        <v>2006</v>
      </c>
      <c r="B398" s="38" t="s">
        <v>187</v>
      </c>
      <c r="C398" s="38" t="s">
        <v>43</v>
      </c>
      <c r="D398" s="38" t="s">
        <v>193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2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2">
      <c r="A400" s="38">
        <v>2007</v>
      </c>
      <c r="B400" s="38" t="s">
        <v>187</v>
      </c>
      <c r="C400" s="38" t="s">
        <v>43</v>
      </c>
      <c r="D400" s="38" t="s">
        <v>188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2">
      <c r="A401" s="39">
        <v>2007</v>
      </c>
      <c r="B401" s="39" t="s">
        <v>187</v>
      </c>
      <c r="C401" s="39" t="s">
        <v>43</v>
      </c>
      <c r="D401" s="39" t="s">
        <v>189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2">
      <c r="A402" s="38">
        <v>2007</v>
      </c>
      <c r="B402" s="38" t="s">
        <v>187</v>
      </c>
      <c r="C402" s="38" t="s">
        <v>43</v>
      </c>
      <c r="D402" s="38" t="s">
        <v>190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2">
      <c r="A403" s="39">
        <v>2007</v>
      </c>
      <c r="B403" s="39" t="s">
        <v>187</v>
      </c>
      <c r="C403" s="39" t="s">
        <v>43</v>
      </c>
      <c r="D403" s="39" t="s">
        <v>177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2">
      <c r="A404" s="38">
        <v>2007</v>
      </c>
      <c r="B404" s="38" t="s">
        <v>187</v>
      </c>
      <c r="C404" s="38" t="s">
        <v>43</v>
      </c>
      <c r="D404" s="38" t="s">
        <v>178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2">
      <c r="A405" s="39">
        <v>2007</v>
      </c>
      <c r="B405" s="39" t="s">
        <v>187</v>
      </c>
      <c r="C405" s="39" t="s">
        <v>43</v>
      </c>
      <c r="D405" s="39" t="s">
        <v>179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2">
      <c r="A406" s="38">
        <v>2007</v>
      </c>
      <c r="B406" s="38" t="s">
        <v>187</v>
      </c>
      <c r="C406" s="38" t="s">
        <v>43</v>
      </c>
      <c r="D406" s="38" t="s">
        <v>180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2">
      <c r="A407" s="39">
        <v>2007</v>
      </c>
      <c r="B407" s="39" t="s">
        <v>187</v>
      </c>
      <c r="C407" s="39" t="s">
        <v>43</v>
      </c>
      <c r="D407" s="39" t="s">
        <v>181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2">
      <c r="A408" s="38">
        <v>2007</v>
      </c>
      <c r="B408" s="38" t="s">
        <v>187</v>
      </c>
      <c r="C408" s="38" t="s">
        <v>43</v>
      </c>
      <c r="D408" s="38" t="s">
        <v>182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2">
      <c r="A409" s="39">
        <v>2007</v>
      </c>
      <c r="B409" s="39" t="s">
        <v>187</v>
      </c>
      <c r="C409" s="39" t="s">
        <v>43</v>
      </c>
      <c r="D409" s="39" t="s">
        <v>183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2">
      <c r="A410" s="38">
        <v>2007</v>
      </c>
      <c r="B410" s="38" t="s">
        <v>187</v>
      </c>
      <c r="C410" s="38" t="s">
        <v>43</v>
      </c>
      <c r="D410" s="38" t="s">
        <v>184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2">
      <c r="A411" s="39">
        <v>2007</v>
      </c>
      <c r="B411" s="39" t="s">
        <v>187</v>
      </c>
      <c r="C411" s="39" t="s">
        <v>43</v>
      </c>
      <c r="D411" s="39" t="s">
        <v>185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2">
      <c r="A412" s="38">
        <v>2007</v>
      </c>
      <c r="B412" s="38" t="s">
        <v>187</v>
      </c>
      <c r="C412" s="38" t="s">
        <v>43</v>
      </c>
      <c r="D412" s="38" t="s">
        <v>186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2">
      <c r="A413" s="39">
        <v>2007</v>
      </c>
      <c r="B413" s="39" t="s">
        <v>187</v>
      </c>
      <c r="C413" s="39" t="s">
        <v>43</v>
      </c>
      <c r="D413" s="39" t="s">
        <v>191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2">
      <c r="A414" s="38">
        <v>2007</v>
      </c>
      <c r="B414" s="38" t="s">
        <v>187</v>
      </c>
      <c r="C414" s="38" t="s">
        <v>43</v>
      </c>
      <c r="D414" s="38" t="s">
        <v>192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2">
      <c r="A415" s="39">
        <v>2007</v>
      </c>
      <c r="B415" s="39" t="s">
        <v>187</v>
      </c>
      <c r="C415" s="39" t="s">
        <v>43</v>
      </c>
      <c r="D415" s="39" t="s">
        <v>193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2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2">
      <c r="A417" s="39">
        <v>2008</v>
      </c>
      <c r="B417" s="39" t="s">
        <v>187</v>
      </c>
      <c r="C417" s="39" t="s">
        <v>43</v>
      </c>
      <c r="D417" s="39" t="s">
        <v>188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2">
      <c r="A418" s="38">
        <v>2008</v>
      </c>
      <c r="B418" s="38" t="s">
        <v>187</v>
      </c>
      <c r="C418" s="38" t="s">
        <v>43</v>
      </c>
      <c r="D418" s="38" t="s">
        <v>189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2">
      <c r="A419" s="39">
        <v>2008</v>
      </c>
      <c r="B419" s="39" t="s">
        <v>187</v>
      </c>
      <c r="C419" s="39" t="s">
        <v>43</v>
      </c>
      <c r="D419" s="39" t="s">
        <v>190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2">
      <c r="A420" s="38">
        <v>2008</v>
      </c>
      <c r="B420" s="38" t="s">
        <v>187</v>
      </c>
      <c r="C420" s="38" t="s">
        <v>43</v>
      </c>
      <c r="D420" s="38" t="s">
        <v>177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2">
      <c r="A421" s="39">
        <v>2008</v>
      </c>
      <c r="B421" s="39" t="s">
        <v>187</v>
      </c>
      <c r="C421" s="39" t="s">
        <v>43</v>
      </c>
      <c r="D421" s="39" t="s">
        <v>178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2">
      <c r="A422" s="38">
        <v>2008</v>
      </c>
      <c r="B422" s="38" t="s">
        <v>187</v>
      </c>
      <c r="C422" s="38" t="s">
        <v>43</v>
      </c>
      <c r="D422" s="38" t="s">
        <v>179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2">
      <c r="A423" s="39">
        <v>2008</v>
      </c>
      <c r="B423" s="39" t="s">
        <v>187</v>
      </c>
      <c r="C423" s="39" t="s">
        <v>43</v>
      </c>
      <c r="D423" s="39" t="s">
        <v>180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2">
      <c r="A424" s="38">
        <v>2008</v>
      </c>
      <c r="B424" s="38" t="s">
        <v>187</v>
      </c>
      <c r="C424" s="38" t="s">
        <v>43</v>
      </c>
      <c r="D424" s="38" t="s">
        <v>181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2">
      <c r="A425" s="39">
        <v>2008</v>
      </c>
      <c r="B425" s="39" t="s">
        <v>187</v>
      </c>
      <c r="C425" s="39" t="s">
        <v>43</v>
      </c>
      <c r="D425" s="39" t="s">
        <v>182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2">
      <c r="A426" s="38">
        <v>2008</v>
      </c>
      <c r="B426" s="38" t="s">
        <v>187</v>
      </c>
      <c r="C426" s="38" t="s">
        <v>43</v>
      </c>
      <c r="D426" s="38" t="s">
        <v>183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2">
      <c r="A427" s="39">
        <v>2008</v>
      </c>
      <c r="B427" s="39" t="s">
        <v>187</v>
      </c>
      <c r="C427" s="39" t="s">
        <v>43</v>
      </c>
      <c r="D427" s="39" t="s">
        <v>184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2">
      <c r="A428" s="38">
        <v>2008</v>
      </c>
      <c r="B428" s="38" t="s">
        <v>187</v>
      </c>
      <c r="C428" s="38" t="s">
        <v>43</v>
      </c>
      <c r="D428" s="38" t="s">
        <v>185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2">
      <c r="A429" s="39">
        <v>2008</v>
      </c>
      <c r="B429" s="39" t="s">
        <v>187</v>
      </c>
      <c r="C429" s="39" t="s">
        <v>43</v>
      </c>
      <c r="D429" s="39" t="s">
        <v>186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2">
      <c r="A430" s="38">
        <v>2008</v>
      </c>
      <c r="B430" s="38" t="s">
        <v>187</v>
      </c>
      <c r="C430" s="38" t="s">
        <v>43</v>
      </c>
      <c r="D430" s="38" t="s">
        <v>191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2">
      <c r="A431" s="39">
        <v>2008</v>
      </c>
      <c r="B431" s="39" t="s">
        <v>187</v>
      </c>
      <c r="C431" s="39" t="s">
        <v>43</v>
      </c>
      <c r="D431" s="39" t="s">
        <v>192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2">
      <c r="A432" s="38">
        <v>2008</v>
      </c>
      <c r="B432" s="38" t="s">
        <v>187</v>
      </c>
      <c r="C432" s="38" t="s">
        <v>43</v>
      </c>
      <c r="D432" s="38" t="s">
        <v>193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2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2">
      <c r="A434" s="38">
        <v>2009</v>
      </c>
      <c r="B434" s="38" t="s">
        <v>187</v>
      </c>
      <c r="C434" s="38" t="s">
        <v>43</v>
      </c>
      <c r="D434" s="38" t="s">
        <v>188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2">
      <c r="A435" s="39">
        <v>2009</v>
      </c>
      <c r="B435" s="39" t="s">
        <v>187</v>
      </c>
      <c r="C435" s="39" t="s">
        <v>43</v>
      </c>
      <c r="D435" s="39" t="s">
        <v>189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2">
      <c r="A436" s="38">
        <v>2009</v>
      </c>
      <c r="B436" s="38" t="s">
        <v>187</v>
      </c>
      <c r="C436" s="38" t="s">
        <v>43</v>
      </c>
      <c r="D436" s="38" t="s">
        <v>190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2">
      <c r="A437" s="39">
        <v>2009</v>
      </c>
      <c r="B437" s="39" t="s">
        <v>187</v>
      </c>
      <c r="C437" s="39" t="s">
        <v>43</v>
      </c>
      <c r="D437" s="39" t="s">
        <v>177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2">
      <c r="A438" s="38">
        <v>2009</v>
      </c>
      <c r="B438" s="38" t="s">
        <v>187</v>
      </c>
      <c r="C438" s="38" t="s">
        <v>43</v>
      </c>
      <c r="D438" s="38" t="s">
        <v>178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2">
      <c r="A439" s="39">
        <v>2009</v>
      </c>
      <c r="B439" s="39" t="s">
        <v>187</v>
      </c>
      <c r="C439" s="39" t="s">
        <v>43</v>
      </c>
      <c r="D439" s="39" t="s">
        <v>179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2">
      <c r="A440" s="38">
        <v>2009</v>
      </c>
      <c r="B440" s="38" t="s">
        <v>187</v>
      </c>
      <c r="C440" s="38" t="s">
        <v>43</v>
      </c>
      <c r="D440" s="38" t="s">
        <v>180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2">
      <c r="A441" s="39">
        <v>2009</v>
      </c>
      <c r="B441" s="39" t="s">
        <v>187</v>
      </c>
      <c r="C441" s="39" t="s">
        <v>43</v>
      </c>
      <c r="D441" s="39" t="s">
        <v>181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2">
      <c r="A442" s="38">
        <v>2009</v>
      </c>
      <c r="B442" s="38" t="s">
        <v>187</v>
      </c>
      <c r="C442" s="38" t="s">
        <v>43</v>
      </c>
      <c r="D442" s="38" t="s">
        <v>182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2">
      <c r="A443" s="39">
        <v>2009</v>
      </c>
      <c r="B443" s="39" t="s">
        <v>187</v>
      </c>
      <c r="C443" s="39" t="s">
        <v>43</v>
      </c>
      <c r="D443" s="39" t="s">
        <v>183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2">
      <c r="A444" s="38">
        <v>2009</v>
      </c>
      <c r="B444" s="38" t="s">
        <v>187</v>
      </c>
      <c r="C444" s="38" t="s">
        <v>43</v>
      </c>
      <c r="D444" s="38" t="s">
        <v>184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2">
      <c r="A445" s="39">
        <v>2009</v>
      </c>
      <c r="B445" s="39" t="s">
        <v>187</v>
      </c>
      <c r="C445" s="39" t="s">
        <v>43</v>
      </c>
      <c r="D445" s="39" t="s">
        <v>185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2">
      <c r="A446" s="38">
        <v>2009</v>
      </c>
      <c r="B446" s="38" t="s">
        <v>187</v>
      </c>
      <c r="C446" s="38" t="s">
        <v>43</v>
      </c>
      <c r="D446" s="38" t="s">
        <v>186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2">
      <c r="A447" s="39">
        <v>2009</v>
      </c>
      <c r="B447" s="39" t="s">
        <v>187</v>
      </c>
      <c r="C447" s="39" t="s">
        <v>43</v>
      </c>
      <c r="D447" s="39" t="s">
        <v>191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2">
      <c r="A448" s="38">
        <v>2009</v>
      </c>
      <c r="B448" s="38" t="s">
        <v>187</v>
      </c>
      <c r="C448" s="38" t="s">
        <v>43</v>
      </c>
      <c r="D448" s="38" t="s">
        <v>192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2">
      <c r="A449" s="39">
        <v>2009</v>
      </c>
      <c r="B449" s="39" t="s">
        <v>187</v>
      </c>
      <c r="C449" s="39" t="s">
        <v>43</v>
      </c>
      <c r="D449" s="39" t="s">
        <v>193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2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2">
      <c r="A451" s="39">
        <v>2010</v>
      </c>
      <c r="B451" s="39" t="s">
        <v>187</v>
      </c>
      <c r="C451" s="39" t="s">
        <v>43</v>
      </c>
      <c r="D451" s="39" t="s">
        <v>188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2">
      <c r="A452" s="38">
        <v>2010</v>
      </c>
      <c r="B452" s="38" t="s">
        <v>187</v>
      </c>
      <c r="C452" s="38" t="s">
        <v>43</v>
      </c>
      <c r="D452" s="38" t="s">
        <v>189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2">
      <c r="A453" s="39">
        <v>2010</v>
      </c>
      <c r="B453" s="39" t="s">
        <v>187</v>
      </c>
      <c r="C453" s="39" t="s">
        <v>43</v>
      </c>
      <c r="D453" s="39" t="s">
        <v>190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2">
      <c r="A454" s="38">
        <v>2010</v>
      </c>
      <c r="B454" s="38" t="s">
        <v>187</v>
      </c>
      <c r="C454" s="38" t="s">
        <v>43</v>
      </c>
      <c r="D454" s="38" t="s">
        <v>177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2">
      <c r="A455" s="39">
        <v>2010</v>
      </c>
      <c r="B455" s="39" t="s">
        <v>187</v>
      </c>
      <c r="C455" s="39" t="s">
        <v>43</v>
      </c>
      <c r="D455" s="39" t="s">
        <v>178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2">
      <c r="A456" s="38">
        <v>2010</v>
      </c>
      <c r="B456" s="38" t="s">
        <v>187</v>
      </c>
      <c r="C456" s="38" t="s">
        <v>43</v>
      </c>
      <c r="D456" s="38" t="s">
        <v>179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2">
      <c r="A457" s="39">
        <v>2010</v>
      </c>
      <c r="B457" s="39" t="s">
        <v>187</v>
      </c>
      <c r="C457" s="39" t="s">
        <v>43</v>
      </c>
      <c r="D457" s="39" t="s">
        <v>180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2">
      <c r="A458" s="38">
        <v>2010</v>
      </c>
      <c r="B458" s="38" t="s">
        <v>187</v>
      </c>
      <c r="C458" s="38" t="s">
        <v>43</v>
      </c>
      <c r="D458" s="38" t="s">
        <v>181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2">
      <c r="A459" s="39">
        <v>2010</v>
      </c>
      <c r="B459" s="39" t="s">
        <v>187</v>
      </c>
      <c r="C459" s="39" t="s">
        <v>43</v>
      </c>
      <c r="D459" s="39" t="s">
        <v>182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2">
      <c r="A460" s="38">
        <v>2010</v>
      </c>
      <c r="B460" s="38" t="s">
        <v>187</v>
      </c>
      <c r="C460" s="38" t="s">
        <v>43</v>
      </c>
      <c r="D460" s="38" t="s">
        <v>183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2">
      <c r="A461" s="39">
        <v>2010</v>
      </c>
      <c r="B461" s="39" t="s">
        <v>187</v>
      </c>
      <c r="C461" s="39" t="s">
        <v>43</v>
      </c>
      <c r="D461" s="39" t="s">
        <v>184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2">
      <c r="A462" s="38">
        <v>2010</v>
      </c>
      <c r="B462" s="38" t="s">
        <v>187</v>
      </c>
      <c r="C462" s="38" t="s">
        <v>43</v>
      </c>
      <c r="D462" s="38" t="s">
        <v>185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2">
      <c r="A463" s="39">
        <v>2010</v>
      </c>
      <c r="B463" s="39" t="s">
        <v>187</v>
      </c>
      <c r="C463" s="39" t="s">
        <v>43</v>
      </c>
      <c r="D463" s="39" t="s">
        <v>186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2">
      <c r="A464" s="38">
        <v>2010</v>
      </c>
      <c r="B464" s="38" t="s">
        <v>187</v>
      </c>
      <c r="C464" s="38" t="s">
        <v>43</v>
      </c>
      <c r="D464" s="38" t="s">
        <v>191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2">
      <c r="A465" s="39">
        <v>2010</v>
      </c>
      <c r="B465" s="39" t="s">
        <v>187</v>
      </c>
      <c r="C465" s="39" t="s">
        <v>43</v>
      </c>
      <c r="D465" s="39" t="s">
        <v>192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2">
      <c r="A466" s="38">
        <v>2010</v>
      </c>
      <c r="B466" s="38" t="s">
        <v>187</v>
      </c>
      <c r="C466" s="38" t="s">
        <v>43</v>
      </c>
      <c r="D466" s="38" t="s">
        <v>193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2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2">
      <c r="A468" s="38">
        <v>2011</v>
      </c>
      <c r="B468" s="38" t="s">
        <v>187</v>
      </c>
      <c r="C468" s="38" t="s">
        <v>43</v>
      </c>
      <c r="D468" s="38" t="s">
        <v>188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2">
      <c r="A469" s="39">
        <v>2011</v>
      </c>
      <c r="B469" s="39" t="s">
        <v>187</v>
      </c>
      <c r="C469" s="39" t="s">
        <v>43</v>
      </c>
      <c r="D469" s="39" t="s">
        <v>189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2">
      <c r="A470" s="38">
        <v>2011</v>
      </c>
      <c r="B470" s="38" t="s">
        <v>187</v>
      </c>
      <c r="C470" s="38" t="s">
        <v>43</v>
      </c>
      <c r="D470" s="38" t="s">
        <v>190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2">
      <c r="A471" s="39">
        <v>2011</v>
      </c>
      <c r="B471" s="39" t="s">
        <v>187</v>
      </c>
      <c r="C471" s="39" t="s">
        <v>43</v>
      </c>
      <c r="D471" s="39" t="s">
        <v>177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2">
      <c r="A472" s="38">
        <v>2011</v>
      </c>
      <c r="B472" s="38" t="s">
        <v>187</v>
      </c>
      <c r="C472" s="38" t="s">
        <v>43</v>
      </c>
      <c r="D472" s="38" t="s">
        <v>178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2">
      <c r="A473" s="39">
        <v>2011</v>
      </c>
      <c r="B473" s="39" t="s">
        <v>187</v>
      </c>
      <c r="C473" s="39" t="s">
        <v>43</v>
      </c>
      <c r="D473" s="39" t="s">
        <v>179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2">
      <c r="A474" s="38">
        <v>2011</v>
      </c>
      <c r="B474" s="38" t="s">
        <v>187</v>
      </c>
      <c r="C474" s="38" t="s">
        <v>43</v>
      </c>
      <c r="D474" s="38" t="s">
        <v>180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2">
      <c r="A475" s="39">
        <v>2011</v>
      </c>
      <c r="B475" s="39" t="s">
        <v>187</v>
      </c>
      <c r="C475" s="39" t="s">
        <v>43</v>
      </c>
      <c r="D475" s="39" t="s">
        <v>181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2">
      <c r="A476" s="38">
        <v>2011</v>
      </c>
      <c r="B476" s="38" t="s">
        <v>187</v>
      </c>
      <c r="C476" s="38" t="s">
        <v>43</v>
      </c>
      <c r="D476" s="38" t="s">
        <v>182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2">
      <c r="A477" s="39">
        <v>2011</v>
      </c>
      <c r="B477" s="39" t="s">
        <v>187</v>
      </c>
      <c r="C477" s="39" t="s">
        <v>43</v>
      </c>
      <c r="D477" s="39" t="s">
        <v>183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2">
      <c r="A478" s="38">
        <v>2011</v>
      </c>
      <c r="B478" s="38" t="s">
        <v>187</v>
      </c>
      <c r="C478" s="38" t="s">
        <v>43</v>
      </c>
      <c r="D478" s="38" t="s">
        <v>184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2">
      <c r="A479" s="39">
        <v>2011</v>
      </c>
      <c r="B479" s="39" t="s">
        <v>187</v>
      </c>
      <c r="C479" s="39" t="s">
        <v>43</v>
      </c>
      <c r="D479" s="39" t="s">
        <v>185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2">
      <c r="A480" s="38">
        <v>2011</v>
      </c>
      <c r="B480" s="38" t="s">
        <v>187</v>
      </c>
      <c r="C480" s="38" t="s">
        <v>43</v>
      </c>
      <c r="D480" s="38" t="s">
        <v>186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2">
      <c r="A481" s="39">
        <v>2011</v>
      </c>
      <c r="B481" s="39" t="s">
        <v>187</v>
      </c>
      <c r="C481" s="39" t="s">
        <v>43</v>
      </c>
      <c r="D481" s="39" t="s">
        <v>191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2">
      <c r="A482" s="38">
        <v>2011</v>
      </c>
      <c r="B482" s="38" t="s">
        <v>187</v>
      </c>
      <c r="C482" s="38" t="s">
        <v>43</v>
      </c>
      <c r="D482" s="38" t="s">
        <v>192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2">
      <c r="A483" s="39">
        <v>2011</v>
      </c>
      <c r="B483" s="39" t="s">
        <v>187</v>
      </c>
      <c r="C483" s="39" t="s">
        <v>43</v>
      </c>
      <c r="D483" s="39" t="s">
        <v>193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2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2">
      <c r="A485" s="39">
        <v>2012</v>
      </c>
      <c r="B485" s="39" t="s">
        <v>187</v>
      </c>
      <c r="C485" s="39" t="s">
        <v>43</v>
      </c>
      <c r="D485" s="39" t="s">
        <v>188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2">
      <c r="A486" s="38">
        <v>2012</v>
      </c>
      <c r="B486" s="38" t="s">
        <v>187</v>
      </c>
      <c r="C486" s="38" t="s">
        <v>43</v>
      </c>
      <c r="D486" s="38" t="s">
        <v>189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2">
      <c r="A487" s="39">
        <v>2012</v>
      </c>
      <c r="B487" s="39" t="s">
        <v>187</v>
      </c>
      <c r="C487" s="39" t="s">
        <v>43</v>
      </c>
      <c r="D487" s="39" t="s">
        <v>190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2">
      <c r="A488" s="38">
        <v>2012</v>
      </c>
      <c r="B488" s="38" t="s">
        <v>187</v>
      </c>
      <c r="C488" s="38" t="s">
        <v>43</v>
      </c>
      <c r="D488" s="38" t="s">
        <v>177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2">
      <c r="A489" s="39">
        <v>2012</v>
      </c>
      <c r="B489" s="39" t="s">
        <v>187</v>
      </c>
      <c r="C489" s="39" t="s">
        <v>43</v>
      </c>
      <c r="D489" s="39" t="s">
        <v>178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2">
      <c r="A490" s="38">
        <v>2012</v>
      </c>
      <c r="B490" s="38" t="s">
        <v>187</v>
      </c>
      <c r="C490" s="38" t="s">
        <v>43</v>
      </c>
      <c r="D490" s="38" t="s">
        <v>179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2">
      <c r="A491" s="39">
        <v>2012</v>
      </c>
      <c r="B491" s="39" t="s">
        <v>187</v>
      </c>
      <c r="C491" s="39" t="s">
        <v>43</v>
      </c>
      <c r="D491" s="39" t="s">
        <v>180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2">
      <c r="A492" s="38">
        <v>2012</v>
      </c>
      <c r="B492" s="38" t="s">
        <v>187</v>
      </c>
      <c r="C492" s="38" t="s">
        <v>43</v>
      </c>
      <c r="D492" s="38" t="s">
        <v>181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2">
      <c r="A493" s="39">
        <v>2012</v>
      </c>
      <c r="B493" s="39" t="s">
        <v>187</v>
      </c>
      <c r="C493" s="39" t="s">
        <v>43</v>
      </c>
      <c r="D493" s="39" t="s">
        <v>182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2">
      <c r="A494" s="38">
        <v>2012</v>
      </c>
      <c r="B494" s="38" t="s">
        <v>187</v>
      </c>
      <c r="C494" s="38" t="s">
        <v>43</v>
      </c>
      <c r="D494" s="38" t="s">
        <v>183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2">
      <c r="A495" s="39">
        <v>2012</v>
      </c>
      <c r="B495" s="39" t="s">
        <v>187</v>
      </c>
      <c r="C495" s="39" t="s">
        <v>43</v>
      </c>
      <c r="D495" s="39" t="s">
        <v>184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2">
      <c r="A496" s="38">
        <v>2012</v>
      </c>
      <c r="B496" s="38" t="s">
        <v>187</v>
      </c>
      <c r="C496" s="38" t="s">
        <v>43</v>
      </c>
      <c r="D496" s="38" t="s">
        <v>185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2">
      <c r="A497" s="39">
        <v>2012</v>
      </c>
      <c r="B497" s="39" t="s">
        <v>187</v>
      </c>
      <c r="C497" s="39" t="s">
        <v>43</v>
      </c>
      <c r="D497" s="39" t="s">
        <v>186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2">
      <c r="A498" s="38">
        <v>2012</v>
      </c>
      <c r="B498" s="38" t="s">
        <v>187</v>
      </c>
      <c r="C498" s="38" t="s">
        <v>43</v>
      </c>
      <c r="D498" s="38" t="s">
        <v>191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2">
      <c r="A499" s="39">
        <v>2012</v>
      </c>
      <c r="B499" s="39" t="s">
        <v>187</v>
      </c>
      <c r="C499" s="39" t="s">
        <v>43</v>
      </c>
      <c r="D499" s="39" t="s">
        <v>192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2">
      <c r="A500" s="38">
        <v>2012</v>
      </c>
      <c r="B500" s="38" t="s">
        <v>187</v>
      </c>
      <c r="C500" s="38" t="s">
        <v>43</v>
      </c>
      <c r="D500" s="38" t="s">
        <v>193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2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2">
      <c r="A502" s="38">
        <v>2013</v>
      </c>
      <c r="B502" s="38" t="s">
        <v>187</v>
      </c>
      <c r="C502" s="38" t="s">
        <v>43</v>
      </c>
      <c r="D502" s="38" t="s">
        <v>188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2">
      <c r="A503" s="39">
        <v>2013</v>
      </c>
      <c r="B503" s="39" t="s">
        <v>187</v>
      </c>
      <c r="C503" s="39" t="s">
        <v>43</v>
      </c>
      <c r="D503" s="39" t="s">
        <v>189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2">
      <c r="A504" s="38">
        <v>2013</v>
      </c>
      <c r="B504" s="38" t="s">
        <v>187</v>
      </c>
      <c r="C504" s="38" t="s">
        <v>43</v>
      </c>
      <c r="D504" s="38" t="s">
        <v>190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2">
      <c r="A505" s="39">
        <v>2013</v>
      </c>
      <c r="B505" s="39" t="s">
        <v>187</v>
      </c>
      <c r="C505" s="39" t="s">
        <v>43</v>
      </c>
      <c r="D505" s="39" t="s">
        <v>177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2">
      <c r="A506" s="38">
        <v>2013</v>
      </c>
      <c r="B506" s="38" t="s">
        <v>187</v>
      </c>
      <c r="C506" s="38" t="s">
        <v>43</v>
      </c>
      <c r="D506" s="38" t="s">
        <v>178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2">
      <c r="A507" s="39">
        <v>2013</v>
      </c>
      <c r="B507" s="39" t="s">
        <v>187</v>
      </c>
      <c r="C507" s="39" t="s">
        <v>43</v>
      </c>
      <c r="D507" s="39" t="s">
        <v>179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2">
      <c r="A508" s="38">
        <v>2013</v>
      </c>
      <c r="B508" s="38" t="s">
        <v>187</v>
      </c>
      <c r="C508" s="38" t="s">
        <v>43</v>
      </c>
      <c r="D508" s="38" t="s">
        <v>180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2">
      <c r="A509" s="39">
        <v>2013</v>
      </c>
      <c r="B509" s="39" t="s">
        <v>187</v>
      </c>
      <c r="C509" s="39" t="s">
        <v>43</v>
      </c>
      <c r="D509" s="39" t="s">
        <v>181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2">
      <c r="A510" s="38">
        <v>2013</v>
      </c>
      <c r="B510" s="38" t="s">
        <v>187</v>
      </c>
      <c r="C510" s="38" t="s">
        <v>43</v>
      </c>
      <c r="D510" s="38" t="s">
        <v>182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2">
      <c r="A511" s="39">
        <v>2013</v>
      </c>
      <c r="B511" s="39" t="s">
        <v>187</v>
      </c>
      <c r="C511" s="39" t="s">
        <v>43</v>
      </c>
      <c r="D511" s="39" t="s">
        <v>183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2">
      <c r="A512" s="38">
        <v>2013</v>
      </c>
      <c r="B512" s="38" t="s">
        <v>187</v>
      </c>
      <c r="C512" s="38" t="s">
        <v>43</v>
      </c>
      <c r="D512" s="38" t="s">
        <v>184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2">
      <c r="A513" s="39">
        <v>2013</v>
      </c>
      <c r="B513" s="39" t="s">
        <v>187</v>
      </c>
      <c r="C513" s="39" t="s">
        <v>43</v>
      </c>
      <c r="D513" s="39" t="s">
        <v>185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2">
      <c r="A514" s="38">
        <v>2013</v>
      </c>
      <c r="B514" s="38" t="s">
        <v>187</v>
      </c>
      <c r="C514" s="38" t="s">
        <v>43</v>
      </c>
      <c r="D514" s="38" t="s">
        <v>186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2">
      <c r="A515" s="39">
        <v>2013</v>
      </c>
      <c r="B515" s="39" t="s">
        <v>187</v>
      </c>
      <c r="C515" s="39" t="s">
        <v>43</v>
      </c>
      <c r="D515" s="39" t="s">
        <v>191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2">
      <c r="A516" s="38">
        <v>2013</v>
      </c>
      <c r="B516" s="38" t="s">
        <v>187</v>
      </c>
      <c r="C516" s="38" t="s">
        <v>43</v>
      </c>
      <c r="D516" s="38" t="s">
        <v>192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2">
      <c r="A517" s="39">
        <v>2013</v>
      </c>
      <c r="B517" s="39" t="s">
        <v>187</v>
      </c>
      <c r="C517" s="39" t="s">
        <v>43</v>
      </c>
      <c r="D517" s="39" t="s">
        <v>193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2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2">
      <c r="A519" s="39">
        <v>2014</v>
      </c>
      <c r="B519" s="39" t="s">
        <v>187</v>
      </c>
      <c r="C519" s="39" t="s">
        <v>43</v>
      </c>
      <c r="D519" s="39" t="s">
        <v>188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2">
      <c r="A520" s="38">
        <v>2014</v>
      </c>
      <c r="B520" s="38" t="s">
        <v>187</v>
      </c>
      <c r="C520" s="38" t="s">
        <v>43</v>
      </c>
      <c r="D520" s="38" t="s">
        <v>189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2">
      <c r="A521" s="39">
        <v>2014</v>
      </c>
      <c r="B521" s="39" t="s">
        <v>187</v>
      </c>
      <c r="C521" s="39" t="s">
        <v>43</v>
      </c>
      <c r="D521" s="39" t="s">
        <v>190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2">
      <c r="A522" s="38">
        <v>2014</v>
      </c>
      <c r="B522" s="38" t="s">
        <v>187</v>
      </c>
      <c r="C522" s="38" t="s">
        <v>43</v>
      </c>
      <c r="D522" s="38" t="s">
        <v>177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2">
      <c r="A523" s="39">
        <v>2014</v>
      </c>
      <c r="B523" s="39" t="s">
        <v>187</v>
      </c>
      <c r="C523" s="39" t="s">
        <v>43</v>
      </c>
      <c r="D523" s="39" t="s">
        <v>178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2">
      <c r="A524" s="38">
        <v>2014</v>
      </c>
      <c r="B524" s="38" t="s">
        <v>187</v>
      </c>
      <c r="C524" s="38" t="s">
        <v>43</v>
      </c>
      <c r="D524" s="38" t="s">
        <v>179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2">
      <c r="A525" s="39">
        <v>2014</v>
      </c>
      <c r="B525" s="39" t="s">
        <v>187</v>
      </c>
      <c r="C525" s="39" t="s">
        <v>43</v>
      </c>
      <c r="D525" s="39" t="s">
        <v>180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2">
      <c r="A526" s="38">
        <v>2014</v>
      </c>
      <c r="B526" s="38" t="s">
        <v>187</v>
      </c>
      <c r="C526" s="38" t="s">
        <v>43</v>
      </c>
      <c r="D526" s="38" t="s">
        <v>181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2">
      <c r="A527" s="39">
        <v>2014</v>
      </c>
      <c r="B527" s="39" t="s">
        <v>187</v>
      </c>
      <c r="C527" s="39" t="s">
        <v>43</v>
      </c>
      <c r="D527" s="39" t="s">
        <v>182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2">
      <c r="A528" s="38">
        <v>2014</v>
      </c>
      <c r="B528" s="38" t="s">
        <v>187</v>
      </c>
      <c r="C528" s="38" t="s">
        <v>43</v>
      </c>
      <c r="D528" s="38" t="s">
        <v>183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2">
      <c r="A529" s="39">
        <v>2014</v>
      </c>
      <c r="B529" s="39" t="s">
        <v>187</v>
      </c>
      <c r="C529" s="39" t="s">
        <v>43</v>
      </c>
      <c r="D529" s="39" t="s">
        <v>184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2">
      <c r="A530" s="38">
        <v>2014</v>
      </c>
      <c r="B530" s="38" t="s">
        <v>187</v>
      </c>
      <c r="C530" s="38" t="s">
        <v>43</v>
      </c>
      <c r="D530" s="38" t="s">
        <v>185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2">
      <c r="A531" s="39">
        <v>2014</v>
      </c>
      <c r="B531" s="39" t="s">
        <v>187</v>
      </c>
      <c r="C531" s="39" t="s">
        <v>43</v>
      </c>
      <c r="D531" s="39" t="s">
        <v>186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2">
      <c r="A532" s="38">
        <v>2014</v>
      </c>
      <c r="B532" s="38" t="s">
        <v>187</v>
      </c>
      <c r="C532" s="38" t="s">
        <v>43</v>
      </c>
      <c r="D532" s="38" t="s">
        <v>191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2">
      <c r="A533" s="39">
        <v>2014</v>
      </c>
      <c r="B533" s="39" t="s">
        <v>187</v>
      </c>
      <c r="C533" s="39" t="s">
        <v>43</v>
      </c>
      <c r="D533" s="39" t="s">
        <v>192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2">
      <c r="A534" s="38">
        <v>2014</v>
      </c>
      <c r="B534" s="38" t="s">
        <v>187</v>
      </c>
      <c r="C534" s="38" t="s">
        <v>43</v>
      </c>
      <c r="D534" s="38" t="s">
        <v>193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2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2">
      <c r="A536" s="38">
        <v>2015</v>
      </c>
      <c r="B536" s="38" t="s">
        <v>187</v>
      </c>
      <c r="C536" s="38" t="s">
        <v>43</v>
      </c>
      <c r="D536" s="38" t="s">
        <v>188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2">
      <c r="A537" s="39">
        <v>2015</v>
      </c>
      <c r="B537" s="39" t="s">
        <v>187</v>
      </c>
      <c r="C537" s="39" t="s">
        <v>43</v>
      </c>
      <c r="D537" s="39" t="s">
        <v>189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2">
      <c r="A538" s="38">
        <v>2015</v>
      </c>
      <c r="B538" s="38" t="s">
        <v>187</v>
      </c>
      <c r="C538" s="38" t="s">
        <v>43</v>
      </c>
      <c r="D538" s="38" t="s">
        <v>190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2">
      <c r="A539" s="39">
        <v>2015</v>
      </c>
      <c r="B539" s="39" t="s">
        <v>187</v>
      </c>
      <c r="C539" s="39" t="s">
        <v>43</v>
      </c>
      <c r="D539" s="39" t="s">
        <v>177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2">
      <c r="A540" s="38">
        <v>2015</v>
      </c>
      <c r="B540" s="38" t="s">
        <v>187</v>
      </c>
      <c r="C540" s="38" t="s">
        <v>43</v>
      </c>
      <c r="D540" s="38" t="s">
        <v>178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2">
      <c r="A541" s="39">
        <v>2015</v>
      </c>
      <c r="B541" s="39" t="s">
        <v>187</v>
      </c>
      <c r="C541" s="39" t="s">
        <v>43</v>
      </c>
      <c r="D541" s="39" t="s">
        <v>179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2">
      <c r="A542" s="38">
        <v>2015</v>
      </c>
      <c r="B542" s="38" t="s">
        <v>187</v>
      </c>
      <c r="C542" s="38" t="s">
        <v>43</v>
      </c>
      <c r="D542" s="38" t="s">
        <v>180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2">
      <c r="A543" s="39">
        <v>2015</v>
      </c>
      <c r="B543" s="39" t="s">
        <v>187</v>
      </c>
      <c r="C543" s="39" t="s">
        <v>43</v>
      </c>
      <c r="D543" s="39" t="s">
        <v>181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2">
      <c r="A544" s="38">
        <v>2015</v>
      </c>
      <c r="B544" s="38" t="s">
        <v>187</v>
      </c>
      <c r="C544" s="38" t="s">
        <v>43</v>
      </c>
      <c r="D544" s="38" t="s">
        <v>182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2">
      <c r="A545" s="39">
        <v>2015</v>
      </c>
      <c r="B545" s="39" t="s">
        <v>187</v>
      </c>
      <c r="C545" s="39" t="s">
        <v>43</v>
      </c>
      <c r="D545" s="39" t="s">
        <v>183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2">
      <c r="A546" s="38">
        <v>2015</v>
      </c>
      <c r="B546" s="38" t="s">
        <v>187</v>
      </c>
      <c r="C546" s="38" t="s">
        <v>43</v>
      </c>
      <c r="D546" s="38" t="s">
        <v>184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2">
      <c r="A547" s="39">
        <v>2015</v>
      </c>
      <c r="B547" s="39" t="s">
        <v>187</v>
      </c>
      <c r="C547" s="39" t="s">
        <v>43</v>
      </c>
      <c r="D547" s="39" t="s">
        <v>185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2">
      <c r="A548" s="38">
        <v>2015</v>
      </c>
      <c r="B548" s="38" t="s">
        <v>187</v>
      </c>
      <c r="C548" s="38" t="s">
        <v>43</v>
      </c>
      <c r="D548" s="38" t="s">
        <v>186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2">
      <c r="A549" s="39">
        <v>2015</v>
      </c>
      <c r="B549" s="39" t="s">
        <v>187</v>
      </c>
      <c r="C549" s="39" t="s">
        <v>43</v>
      </c>
      <c r="D549" s="39" t="s">
        <v>191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2">
      <c r="A550" s="38">
        <v>2015</v>
      </c>
      <c r="B550" s="38" t="s">
        <v>187</v>
      </c>
      <c r="C550" s="38" t="s">
        <v>43</v>
      </c>
      <c r="D550" s="38" t="s">
        <v>192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2">
      <c r="A551" s="39">
        <v>2015</v>
      </c>
      <c r="B551" s="39" t="s">
        <v>187</v>
      </c>
      <c r="C551" s="39" t="s">
        <v>43</v>
      </c>
      <c r="D551" s="39" t="s">
        <v>193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2">
      <c r="A552" s="38"/>
      <c r="B552" s="38"/>
      <c r="C552" s="38"/>
      <c r="D552" s="38"/>
      <c r="E552" s="38"/>
      <c r="F552" s="38"/>
      <c r="G552" s="38"/>
    </row>
    <row r="553" spans="1:8" x14ac:dyDescent="0.2">
      <c r="A553" s="39"/>
      <c r="B553" s="39"/>
      <c r="C553" s="39"/>
      <c r="D553" s="39"/>
      <c r="E553" s="39"/>
      <c r="F553" s="39"/>
      <c r="G553" s="39"/>
    </row>
    <row r="554" spans="1:8" x14ac:dyDescent="0.2">
      <c r="A554" s="38"/>
      <c r="B554" s="38"/>
      <c r="C554" s="38"/>
      <c r="D554" s="38"/>
      <c r="E554" s="38"/>
      <c r="F554" s="38"/>
      <c r="G554" s="38"/>
    </row>
    <row r="555" spans="1:8" x14ac:dyDescent="0.2">
      <c r="A555" s="39"/>
      <c r="B555" s="39"/>
      <c r="C555" s="39"/>
      <c r="D555" s="39"/>
      <c r="E555" s="39"/>
      <c r="F555" s="39"/>
      <c r="G555" s="39"/>
    </row>
    <row r="556" spans="1:8" x14ac:dyDescent="0.2">
      <c r="A556" s="38"/>
      <c r="B556" s="38"/>
      <c r="C556" s="38"/>
      <c r="D556" s="38"/>
      <c r="E556" s="38"/>
      <c r="F556" s="38"/>
      <c r="G556" s="38"/>
    </row>
    <row r="557" spans="1:8" x14ac:dyDescent="0.2">
      <c r="A557" s="39"/>
      <c r="B557" s="39"/>
      <c r="C557" s="39"/>
      <c r="D557" s="39"/>
      <c r="E557" s="39"/>
      <c r="F557" s="39"/>
      <c r="G557" s="39"/>
    </row>
    <row r="558" spans="1:8" x14ac:dyDescent="0.2">
      <c r="A558" s="38"/>
      <c r="B558" s="38"/>
      <c r="C558" s="38"/>
      <c r="D558" s="38"/>
      <c r="E558" s="38"/>
      <c r="F558" s="38"/>
      <c r="G558" s="38"/>
    </row>
    <row r="559" spans="1:8" x14ac:dyDescent="0.2">
      <c r="A559" s="39"/>
      <c r="B559" s="39"/>
      <c r="C559" s="39"/>
      <c r="D559" s="39"/>
      <c r="E559" s="39"/>
      <c r="F559" s="39"/>
      <c r="G559" s="39"/>
    </row>
    <row r="560" spans="1:8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2023-11-16T22:34:58Z</dcterms:modified>
</cp:coreProperties>
</file>