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Elements!$A$1:$AK$13</definedName>
  </definedNames>
</workbook>
</file>

<file path=xl/sharedStrings.xml><?xml version="1.0" encoding="utf-8"?>
<sst xmlns="http://schemas.openxmlformats.org/spreadsheetml/2006/main" count="387" uniqueCount="83">
  <si>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</si>
  <si>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</si>
  <si>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</si>
  <si>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</si>
  <si>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</si>
  <si>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</si>
  <si>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</si>
  <si>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</si>
  <si>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</si>
  <si>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</si>
  <si>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</si>
  <si>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</si>
  <si>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</si>
  <si>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</si>
  <si>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</si>
  <si>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</si>
  <si>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</si>
  <si>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</si>
  <si>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</si>
  <si>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</si>
  <si>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</si>
  <si>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</si>
  <si>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</si>
  <si>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</si>
  <si>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</si>
  <si>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</si>
  <si>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</si>
  <si>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</si>
  <si>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</si>
  <si>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</si>
  <si>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</si>
  <si>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</si>
  <si>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</si>
  <si>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</si>
  <si>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</si>
  <si>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</si>
  <si>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</si>
  <si>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OmhGeoposition</t>
  </si>
  <si>
    <t/>
  </si>
  <si>
    <t>0</t>
  </si>
  <si>
    <t>This schema represents a geographic position measurement.</t>
  </si>
  <si>
    <t>OMH Geoposition</t>
  </si>
  <si>
    <t xml:space="preserve">Observation resource with Observation.code = </t>
  </si>
  <si>
    <t>OmhGeoposition.id</t>
  </si>
  <si>
    <t>1</t>
  </si>
  <si>
    <t xml:space="preserve">string {[]} {[]}
</t>
  </si>
  <si>
    <t>xml:id (or equivalent in JSON)</t>
  </si>
  <si>
    <t>unique id for the element within a resource (for internal references). This may be any string value that does not contain spaces.</t>
  </si>
  <si>
    <t>OmhGeoposition.extension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</si>
  <si>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</si>
  <si>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</si>
  <si>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</si>
  <si>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</si>
  <si>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</si>
  <si>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</si>
  <si>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</si>
  <si>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</si>
  <si>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</si>
  <si>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OmhGeoposition.omhHeader</t>
  </si>
  <si>
    <t xml:space="preserve">BackboneElement {[CanonicalType[http://www.fhir.org/guides/mfhir/StructureDefinition/omh-header]]} {[]}
</t>
  </si>
  <si>
    <t>The header property represents the header of a data transaction</t>
  </si>
  <si>
    <t>see OmhHeader Mapping tables</t>
  </si>
  <si>
    <t>OmhGeoposition.latitude</t>
  </si>
  <si>
    <t xml:space="preserve">Quantity {[]} {[]}
</t>
  </si>
  <si>
    <t>TODO</t>
  </si>
  <si>
    <t>&lt;valueQuantity xmlns="http://hl7.org/fhir"&gt;
  &lt;unit value="deg"/&gt;
  &lt;system value="http://unitsofmeasure.org"/&gt;
  &lt;code value="deg"/&gt;
&lt;/valueQuantity&gt;</t>
  </si>
  <si>
    <t>properties.latitude</t>
  </si>
  <si>
    <t>Observation.todo</t>
  </si>
  <si>
    <t>OmhGeoposition.longitude</t>
  </si>
  <si>
    <t>properties.longitude</t>
  </si>
  <si>
    <t>OmhGeoposition.elevation</t>
  </si>
  <si>
    <t>properties.elevation</t>
  </si>
  <si>
    <t>OmhGeoposition.effectiveTimeFrame</t>
  </si>
  <si>
    <t>properties.effective_time_frame</t>
  </si>
  <si>
    <t>OmhGeoposition.numberOfSatellitesInView</t>
  </si>
  <si>
    <t xml:space="preserve">TODO {[]} {[]}
</t>
  </si>
  <si>
    <t>properties.number_of_satellites_in_view</t>
  </si>
  <si>
    <t>OmhGeoposition.satelliteSignalStrengths</t>
  </si>
  <si>
    <t>properties.satellite_signal_strengths</t>
  </si>
  <si>
    <t>OmhGeoposition.numberOfSatellitesInFix</t>
  </si>
  <si>
    <t>properties.number_of_satellites_in_fix</t>
  </si>
  <si>
    <t>OmhGeoposition.positioningSystem</t>
  </si>
  <si>
    <t>properties.positioning_system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</si>
</sst>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
  <sheetViews>
    <sheetView workbookViewId="0" tabSelected="true">
      <pane xSplit="2.0" ySplit="1.0" state="frozen" topLeftCell="C2" activePane="bottomRight"/>
      <selection pane="bottomRight" activeCell="A2" sqref="A2"/>
    </sheetView>
  </sheetViews>
  <sheetFormatPr defaultRowHeight="15.0"/>
  <cols>
    <col min="1" max="1" width="41.839843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8.90625" customWidth="true" bestFit="true"/>
    <col min="37" max="37" width="45.83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65</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row r="7" hidden="true">
      <c r="A7" t="s" s="2">
        <v>68</v>
      </c>
      <c r="B7" s="2"/>
      <c r="C7" t="s" s="2">
        <v>38</v>
      </c>
      <c r="D7" s="2"/>
      <c r="E7" t="s" s="2">
        <v>44</v>
      </c>
      <c r="F7" t="s" s="2">
        <v>44</v>
      </c>
      <c r="G7" t="s" s="2">
        <v>38</v>
      </c>
      <c r="H7" t="s" s="2">
        <v>38</v>
      </c>
      <c r="I7" t="s" s="2">
        <v>38</v>
      </c>
      <c r="J7" t="s" s="2">
        <v>63</v>
      </c>
      <c r="K7" s="2"/>
      <c r="L7" t="s" s="2">
        <v>64</v>
      </c>
      <c r="M7" s="2"/>
      <c r="N7" s="2"/>
      <c r="O7" t="s" s="2">
        <v>38</v>
      </c>
      <c r="P7" s="2"/>
      <c r="Q7" t="s" s="2">
        <v>38</v>
      </c>
      <c r="R7" t="s" s="2">
        <v>65</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69</v>
      </c>
      <c r="AK7" t="s" s="2">
        <v>67</v>
      </c>
    </row>
    <row r="8" hidden="true">
      <c r="A8" t="s" s="2">
        <v>70</v>
      </c>
      <c r="B8" s="2"/>
      <c r="C8" t="s" s="2">
        <v>38</v>
      </c>
      <c r="D8" s="2"/>
      <c r="E8" t="s" s="2">
        <v>39</v>
      </c>
      <c r="F8" t="s" s="2">
        <v>44</v>
      </c>
      <c r="G8" t="s" s="2">
        <v>38</v>
      </c>
      <c r="H8" t="s" s="2">
        <v>38</v>
      </c>
      <c r="I8" t="s" s="2">
        <v>38</v>
      </c>
      <c r="J8" t="s" s="2">
        <v>38</v>
      </c>
      <c r="K8" s="2"/>
      <c r="L8" t="s" s="2">
        <v>64</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71</v>
      </c>
      <c r="AK8" t="s" s="2">
        <v>67</v>
      </c>
    </row>
    <row r="9" hidden="true">
      <c r="A9" t="s" s="2">
        <v>72</v>
      </c>
      <c r="B9" s="2"/>
      <c r="C9" t="s" s="2">
        <v>38</v>
      </c>
      <c r="D9" s="2"/>
      <c r="E9" t="s" s="2">
        <v>44</v>
      </c>
      <c r="F9" t="s" s="2">
        <v>44</v>
      </c>
      <c r="G9" t="s" s="2">
        <v>38</v>
      </c>
      <c r="H9" t="s" s="2">
        <v>38</v>
      </c>
      <c r="I9" t="s" s="2">
        <v>38</v>
      </c>
      <c r="J9" t="s" s="2">
        <v>38</v>
      </c>
      <c r="K9" s="2"/>
      <c r="L9" t="s" s="2">
        <v>64</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73</v>
      </c>
      <c r="AK9" t="s" s="2">
        <v>67</v>
      </c>
    </row>
    <row r="10" hidden="true">
      <c r="A10" t="s" s="2">
        <v>74</v>
      </c>
      <c r="B10" s="2"/>
      <c r="C10" t="s" s="2">
        <v>38</v>
      </c>
      <c r="D10" s="2"/>
      <c r="E10" t="s" s="2">
        <v>39</v>
      </c>
      <c r="F10" t="s" s="2">
        <v>44</v>
      </c>
      <c r="G10" t="s" s="2">
        <v>38</v>
      </c>
      <c r="H10" t="s" s="2">
        <v>38</v>
      </c>
      <c r="I10" t="s" s="2">
        <v>38</v>
      </c>
      <c r="J10" t="s" s="2">
        <v>75</v>
      </c>
      <c r="K10" s="2"/>
      <c r="L10" t="s" s="2">
        <v>64</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76</v>
      </c>
      <c r="AK10" t="s" s="2">
        <v>67</v>
      </c>
    </row>
    <row r="11" hidden="true">
      <c r="A11" t="s" s="2">
        <v>77</v>
      </c>
      <c r="B11" s="2"/>
      <c r="C11" t="s" s="2">
        <v>38</v>
      </c>
      <c r="D11" s="2"/>
      <c r="E11" t="s" s="2">
        <v>39</v>
      </c>
      <c r="F11" t="s" s="2">
        <v>44</v>
      </c>
      <c r="G11" t="s" s="2">
        <v>38</v>
      </c>
      <c r="H11" t="s" s="2">
        <v>38</v>
      </c>
      <c r="I11" t="s" s="2">
        <v>38</v>
      </c>
      <c r="J11" t="s" s="2">
        <v>75</v>
      </c>
      <c r="K11" s="2"/>
      <c r="L11" t="s" s="2">
        <v>64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s="2"/>
      <c r="AF11" t="s" s="2">
        <v>39</v>
      </c>
      <c r="AG11" s="2"/>
      <c r="AH11" t="s" s="2">
        <v>38</v>
      </c>
      <c r="AI11" t="s" s="2">
        <v>38</v>
      </c>
      <c r="AJ11" t="s" s="2">
        <v>78</v>
      </c>
      <c r="AK11" t="s" s="2">
        <v>67</v>
      </c>
    </row>
    <row r="12" hidden="true">
      <c r="A12" t="s" s="2">
        <v>79</v>
      </c>
      <c r="B12" s="2"/>
      <c r="C12" t="s" s="2">
        <v>38</v>
      </c>
      <c r="D12" s="2"/>
      <c r="E12" t="s" s="2">
        <v>39</v>
      </c>
      <c r="F12" t="s" s="2">
        <v>44</v>
      </c>
      <c r="G12" t="s" s="2">
        <v>38</v>
      </c>
      <c r="H12" t="s" s="2">
        <v>38</v>
      </c>
      <c r="I12" t="s" s="2">
        <v>38</v>
      </c>
      <c r="J12" t="s" s="2">
        <v>75</v>
      </c>
      <c r="K12" s="2"/>
      <c r="L12" t="s" s="2">
        <v>64</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s="2"/>
      <c r="AF12" t="s" s="2">
        <v>39</v>
      </c>
      <c r="AG12" s="2"/>
      <c r="AH12" t="s" s="2">
        <v>38</v>
      </c>
      <c r="AI12" t="s" s="2">
        <v>38</v>
      </c>
      <c r="AJ12" t="s" s="2">
        <v>80</v>
      </c>
      <c r="AK12" t="s" s="2">
        <v>67</v>
      </c>
    </row>
    <row r="13" hidden="true">
      <c r="A13" t="s" s="2">
        <v>81</v>
      </c>
      <c r="B13" s="2"/>
      <c r="C13" t="s" s="2">
        <v>38</v>
      </c>
      <c r="D13" s="2"/>
      <c r="E13" t="s" s="2">
        <v>39</v>
      </c>
      <c r="F13" t="s" s="2">
        <v>44</v>
      </c>
      <c r="G13" t="s" s="2">
        <v>38</v>
      </c>
      <c r="H13" t="s" s="2">
        <v>38</v>
      </c>
      <c r="I13" t="s" s="2">
        <v>38</v>
      </c>
      <c r="J13" t="s" s="2">
        <v>45</v>
      </c>
      <c r="K13" s="2"/>
      <c r="L13" t="s" s="2">
        <v>64</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s="2"/>
      <c r="AF13" t="s" s="2">
        <v>39</v>
      </c>
      <c r="AG13" s="2"/>
      <c r="AH13" t="s" s="2">
        <v>38</v>
      </c>
      <c r="AI13" t="s" s="2">
        <v>38</v>
      </c>
      <c r="AJ13" t="s" s="2">
        <v>82</v>
      </c>
      <c r="AK13" t="s" s="2">
        <v>67</v>
      </c>
    </row>
  </sheetData>
  <autoFilter ref="A1:AK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2018-05-07T17:12:00Z</dcterms:created>
  <dc:creator>Apache POI</dc:creator>
</cp:coreProperties>
</file>