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Elements!$A$1:$AK$10</definedName>
  </definedNames>
</workbook>
</file>

<file path=xl/sharedStrings.xml><?xml version="1.0" encoding="utf-8"?>
<sst xmlns="http://schemas.openxmlformats.org/spreadsheetml/2006/main" count="299" uniqueCount="77">
  <si>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</si>
  <si>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</si>
  <si>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</si>
  <si>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</si>
  <si>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</si>
  <si>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</si>
  <si>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</si>
  <si>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</si>
  <si>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</si>
  <si>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</si>
  <si>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</si>
  <si>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</si>
  <si>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</si>
  <si>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</si>
  <si>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</si>
  <si>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</si>
  <si>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</si>
  <si>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</si>
  <si>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</si>
  <si>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</si>
  <si>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</si>
  <si>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</si>
  <si>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</si>
  <si>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</si>
  <si>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</si>
  <si>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</si>
  <si>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</si>
  <si>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</si>
  <si>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</si>
  <si>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</si>
  <si>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</si>
  <si>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</si>
  <si>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</si>
  <si>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</si>
  <si>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</si>
  <si>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</si>
  <si>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</si>
  <si>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OmhPharmacyMedicationDispensing</t>
  </si>
  <si>
    <t/>
  </si>
  <si>
    <t>0</t>
  </si>
  <si>
    <t>This schema represents the dispensing by a pharmacy of medication based on a prescription e.g., atenolol 50 mg, 20 tab.</t>
  </si>
  <si>
    <t>OMH Pharmacy Medication Dispensing</t>
  </si>
  <si>
    <t xml:space="preserve">Observation resource with Observation.code = </t>
  </si>
  <si>
    <t>OmhPharmacyMedicationDispensing.id</t>
  </si>
  <si>
    <t>1</t>
  </si>
  <si>
    <t xml:space="preserve">string {[]} {[]}
</t>
  </si>
  <si>
    <t>xml:id (or equivalent in JSON)</t>
  </si>
  <si>
    <t>unique id for the element within a resource (for internal references). This may be any string value that does not contain spaces.</t>
  </si>
  <si>
    <t>OmhPharmacyMedicationDispensing.extension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</si>
  <si>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</si>
  <si>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</si>
  <si>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</si>
  <si>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</si>
  <si>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</si>
  <si>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</si>
  <si>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</si>
  <si>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</si>
  <si>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</si>
  <si>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OmhPharmacyMedicationDispensing.omhHeader</t>
  </si>
  <si>
    <t xml:space="preserve">BackboneElement {[CanonicalType[http://www.fhir.org/guides/mfhir/StructureDefinition/omh-header]]} {[]}
</t>
  </si>
  <si>
    <t>The header property represents the header of a data transaction</t>
  </si>
  <si>
    <t>see OmhHeader Mapping tables</t>
  </si>
  <si>
    <t>OmhPharmacyMedicationDispensing.medicationPrescription</t>
  </si>
  <si>
    <t>TODO</t>
  </si>
  <si>
    <t>properties.medication_prescription</t>
  </si>
  <si>
    <t>Observation.todo</t>
  </si>
  <si>
    <t>OmhPharmacyMedicationDispensing.medicationDispensed</t>
  </si>
  <si>
    <t>properties.medication_dispensed</t>
  </si>
  <si>
    <t>OmhPharmacyMedicationDispensing.amountDispensed</t>
  </si>
  <si>
    <t>properties.amount_dispensed</t>
  </si>
  <si>
    <t>OmhPharmacyMedicationDispensing.timeFrameMedicationDispensed</t>
  </si>
  <si>
    <t xml:space="preserve">dateTime|Period {[]} {[]}
</t>
  </si>
  <si>
    <t>required</t>
  </si>
  <si>
    <t>properties.time_frame_medication_dispensed</t>
  </si>
  <si>
    <t>OmhPharmacyMedicationDispensing.remainingRefills</t>
  </si>
  <si>
    <t xml:space="preserve">decimal {[]} {[]}
</t>
  </si>
  <si>
    <t>properties.remaining_refills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</si>
</sst>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66.2968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3.84765625" customWidth="true" bestFit="true"/>
    <col min="37" max="37" width="45.83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44</v>
      </c>
      <c r="F7" t="s" s="2">
        <v>44</v>
      </c>
      <c r="G7" t="s" s="2">
        <v>38</v>
      </c>
      <c r="H7" t="s" s="2">
        <v>38</v>
      </c>
      <c r="I7" t="s" s="2">
        <v>38</v>
      </c>
      <c r="J7" t="s" s="2">
        <v>45</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67</v>
      </c>
      <c r="AK7" t="s" s="2">
        <v>65</v>
      </c>
    </row>
    <row r="8" hidden="true">
      <c r="A8" t="s" s="2">
        <v>68</v>
      </c>
      <c r="B8" s="2"/>
      <c r="C8" t="s" s="2">
        <v>38</v>
      </c>
      <c r="D8" s="2"/>
      <c r="E8" t="s" s="2">
        <v>44</v>
      </c>
      <c r="F8" t="s" s="2">
        <v>44</v>
      </c>
      <c r="G8" t="s" s="2">
        <v>38</v>
      </c>
      <c r="H8" t="s" s="2">
        <v>38</v>
      </c>
      <c r="I8" t="s" s="2">
        <v>38</v>
      </c>
      <c r="J8" t="s" s="2">
        <v>38</v>
      </c>
      <c r="K8" s="2"/>
      <c r="L8" t="s" s="2">
        <v>63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69</v>
      </c>
      <c r="AK8" t="s" s="2">
        <v>65</v>
      </c>
    </row>
    <row r="9" hidden="true">
      <c r="A9" t="s" s="2">
        <v>70</v>
      </c>
      <c r="B9" s="2"/>
      <c r="C9" t="s" s="2">
        <v>38</v>
      </c>
      <c r="D9" s="2"/>
      <c r="E9" t="s" s="2">
        <v>44</v>
      </c>
      <c r="F9" t="s" s="2">
        <v>44</v>
      </c>
      <c r="G9" t="s" s="2">
        <v>38</v>
      </c>
      <c r="H9" t="s" s="2">
        <v>38</v>
      </c>
      <c r="I9" t="s" s="2">
        <v>38</v>
      </c>
      <c r="J9" t="s" s="2">
        <v>71</v>
      </c>
      <c r="K9" s="2"/>
      <c r="L9" t="s" s="2">
        <v>63</v>
      </c>
      <c r="M9" s="2"/>
      <c r="N9" s="2"/>
      <c r="O9" t="s" s="2">
        <v>38</v>
      </c>
      <c r="P9" s="2"/>
      <c r="Q9" t="s" s="2">
        <v>38</v>
      </c>
      <c r="R9" t="s" s="2">
        <v>38</v>
      </c>
      <c r="S9" t="s" s="2">
        <v>38</v>
      </c>
      <c r="T9" t="s" s="2">
        <v>38</v>
      </c>
      <c r="U9" t="s" s="2">
        <v>38</v>
      </c>
      <c r="V9" t="s" s="2">
        <v>38</v>
      </c>
      <c r="W9" t="s" s="2">
        <v>72</v>
      </c>
      <c r="X9" s="2"/>
      <c r="Y9" t="s" s="2">
        <v>38</v>
      </c>
      <c r="Z9" t="s" s="2">
        <v>38</v>
      </c>
      <c r="AA9" t="s" s="2">
        <v>38</v>
      </c>
      <c r="AB9" t="s" s="2">
        <v>38</v>
      </c>
      <c r="AC9" t="s" s="2">
        <v>38</v>
      </c>
      <c r="AD9" t="s" s="2">
        <v>38</v>
      </c>
      <c r="AE9" s="2"/>
      <c r="AF9" t="s" s="2">
        <v>39</v>
      </c>
      <c r="AG9" s="2"/>
      <c r="AH9" t="s" s="2">
        <v>38</v>
      </c>
      <c r="AI9" t="s" s="2">
        <v>38</v>
      </c>
      <c r="AJ9" t="s" s="2">
        <v>73</v>
      </c>
      <c r="AK9" t="s" s="2">
        <v>65</v>
      </c>
    </row>
    <row r="10" hidden="true">
      <c r="A10" t="s" s="2">
        <v>74</v>
      </c>
      <c r="B10" s="2"/>
      <c r="C10" t="s" s="2">
        <v>38</v>
      </c>
      <c r="D10" s="2"/>
      <c r="E10" t="s" s="2">
        <v>39</v>
      </c>
      <c r="F10" t="s" s="2">
        <v>44</v>
      </c>
      <c r="G10" t="s" s="2">
        <v>38</v>
      </c>
      <c r="H10" t="s" s="2">
        <v>38</v>
      </c>
      <c r="I10" t="s" s="2">
        <v>38</v>
      </c>
      <c r="J10" t="s" s="2">
        <v>75</v>
      </c>
      <c r="K10" s="2"/>
      <c r="L10" t="s" s="2">
        <v>63</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76</v>
      </c>
      <c r="AK10" t="s" s="2">
        <v>65</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2018-05-01T06:06:05Z</dcterms:created>
  <dc:creator>Apache POI</dc:creator>
</cp:coreProperties>
</file>