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505cdc19c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乔木标本" sheetId="1" r:id="Rc99d28138222409f"/>
    <x:sheet xmlns:r="http://schemas.openxmlformats.org/officeDocument/2006/relationships" name="灌木标本" sheetId="2" r:id="R80342833f2a04d6c"/>
    <x:sheet xmlns:r="http://schemas.openxmlformats.org/officeDocument/2006/relationships" name="草本标本" sheetId="3" r:id="R42b48ba6f1ed41ad"/>
    <x:sheet xmlns:r="http://schemas.openxmlformats.org/officeDocument/2006/relationships" name="采样点" sheetId="4" r:id="R5c65cf4551e64b85"/>
    <x:sheet xmlns:r="http://schemas.openxmlformats.org/officeDocument/2006/relationships" name="调查批次" sheetId="5" r:id="R387cfe626181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name val="Carlito"/>
    </x:font>
    <x:font>
      <x:sz val="11"/>
      <x:color rgb="FF24342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33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/>
    <x:xf numFmtId="0" fontId="1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0" xfId="0" applyAlignment="1">
      <x:alignment vertical="center"/>
    </x:xf>
    <x:xf numFmtId="0" fontId="1" fillId="2" borderId="0" xfId="0" applyAlignment="1">
      <x:alignment vertical="center"/>
    </x:xf>
    <x:xf numFmtId="0" fontId="2" fillId="2" borderId="0" xfId="0" applyAlignment="1">
      <x:alignment vertical="center"/>
    </x:xf>
    <x:xf numFmtId="0" fontId="2" fillId="2" borderId="0" xfId="0" applyAlignment="1">
      <x:alignment horizontal="center" vertical="center"/>
    </x:xf>
    <x:xf numFmtId="164" fontId="1" fillId="0" borderId="0" xfId="0" applyAlignment="1">
      <x:alignment vertical="center"/>
    </x:xf>
    <x:xf numFmtId="2" fontId="1" fillId="0" borderId="0" xfId="0" applyAlignment="1">
      <x:alignment vertical="center"/>
    </x:xf>
    <x:xf numFmtId="3" fontId="1" fillId="0" borderId="0" xfId="0" applyAlignment="1">
      <x:alignment vertical="center"/>
    </x:xf>
    <x:xf numFmtId="164" fontId="1" fillId="0" borderId="0" xfId="0" applyAlignment="1">
      <x:alignment vertical="center"/>
    </x:xf>
    <x:xf numFmtId="2" fontId="1" fillId="0" borderId="0" xfId="0" applyAlignment="1">
      <x:alignment vertical="center"/>
    </x:xf>
    <x:xf numFmtId="3" fontId="1" fillId="0" borderId="0" xfId="0" applyAlignment="1">
      <x:alignment vertical="center"/>
    </x:xf>
    <x:xf numFmtId="0" fontId="1" fillId="0" borderId="0" xfId="0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53dd76a3f4aee" /><Relationship Type="http://schemas.openxmlformats.org/officeDocument/2006/relationships/theme" Target="/xl/theme/theme1.xml" Id="Rd9d3431f2f8343ca" /><Relationship Type="http://schemas.microsoft.com/office/2022/11/relationships/FeaturePropertyBag" Target="/xl/featurePropertyBag/featurePropertyBag.xml" Id="R007b38ca9384482b" /><Relationship Type="http://schemas.openxmlformats.org/officeDocument/2006/relationships/sharedStrings" Target="/xl/sharedStrings.xml" Id="Rfa9b017d838b4d06" /><Relationship Type="http://schemas.openxmlformats.org/officeDocument/2006/relationships/worksheet" Target="/xl/worksheets/sheet1.xml" Id="Rc99d28138222409f" /><Relationship Type="http://schemas.openxmlformats.org/officeDocument/2006/relationships/worksheet" Target="/xl/worksheets/sheet2.xml" Id="R80342833f2a04d6c" /><Relationship Type="http://schemas.openxmlformats.org/officeDocument/2006/relationships/worksheet" Target="/xl/worksheets/sheet3.xml" Id="R42b48ba6f1ed41ad" /><Relationship Type="http://schemas.openxmlformats.org/officeDocument/2006/relationships/worksheet" Target="/xl/worksheets/sheet4.xml" Id="R5c65cf4551e64b85" /><Relationship Type="http://schemas.openxmlformats.org/officeDocument/2006/relationships/worksheet" Target="/xl/worksheets/sheet5.xml" Id="R387cfe6261814c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eeSpecimens" displayName="TreeSpecimens" ref="A1:L7" headerRowCount="1" totalsRowCount="0" totalsRowShown="0">
  <x:autoFilter ref="A1:L7"/>
  <x:tableColumns count="12">
    <x:tableColumn id="1" name="标本编号"/>
    <x:tableColumn id="2" name="标本名称"/>
    <x:tableColumn id="3" name="植物类群"/>
    <x:tableColumn id="4" name="采样点编号"/>
    <x:tableColumn id="5" name="调查批次编号"/>
    <x:tableColumn id="6" name="采集日期"/>
    <x:tableColumn id="7" name="保存方式"/>
    <x:tableColumn id="8" name="标本状态"/>
    <x:tableColumn id="9" name="树高_m"/>
    <x:tableColumn id="10" name="胸径_cm"/>
    <x:tableColumn id="11" name="叶片类型"/>
    <x:tableColumn id="12" name="是否常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rubSpecimens" displayName="ShrubSpecimens" ref="A1:L7" headerRowCount="1" totalsRowCount="0" totalsRowShown="0">
  <x:autoFilter ref="A1:L7"/>
  <x:tableColumns count="12">
    <x:tableColumn id="1" name="标本编号"/>
    <x:tableColumn id="2" name="标本名称"/>
    <x:tableColumn id="3" name="植物类群"/>
    <x:tableColumn id="4" name="采样点编号"/>
    <x:tableColumn id="5" name="调查批次编号"/>
    <x:tableColumn id="6" name="采集日期"/>
    <x:tableColumn id="7" name="保存方式"/>
    <x:tableColumn id="8" name="标本状态"/>
    <x:tableColumn id="9" name="株高_m"/>
    <x:tableColumn id="10" name="冠幅_m"/>
    <x:tableColumn id="11" name="分枝数量"/>
    <x:tableColumn id="12" name="是否开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rbSpecimens" displayName="HerbSpecimens" ref="A1:L7" headerRowCount="1" totalsRowCount="0" totalsRowShown="0">
  <x:autoFilter ref="A1:L7"/>
  <x:tableColumns count="12">
    <x:tableColumn id="1" name="标本编号"/>
    <x:tableColumn id="2" name="标本名称"/>
    <x:tableColumn id="3" name="植物类群"/>
    <x:tableColumn id="4" name="采样点编号"/>
    <x:tableColumn id="5" name="调查批次编号"/>
    <x:tableColumn id="6" name="采集日期"/>
    <x:tableColumn id="7" name="保存方式"/>
    <x:tableColumn id="8" name="标本状态"/>
    <x:tableColumn id="9" name="株高_cm"/>
    <x:tableColumn id="10" name="叶长_cm"/>
    <x:tableColumn id="11" name="生长年限"/>
    <x:tableColumn id="12" name="是否开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mplingSites" displayName="SamplingSites" ref="A1:E4" headerRowCount="1" totalsRowCount="0" totalsRowShown="0">
  <x:autoFilter ref="A1:E4"/>
  <x:tableColumns count="5">
    <x:tableColumn id="1" name="采样点编号"/>
    <x:tableColumn id="2" name="采样点名称"/>
    <x:tableColumn id="3" name="生境类型"/>
    <x:tableColumn id="4" name="海拔_m"/>
    <x:tableColumn id="5" name="样区面积_m2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rveyBatches" displayName="SurveyBatches" ref="A1:E4" headerRowCount="1" totalsRowCount="0" totalsRowShown="0">
  <x:autoFilter ref="A1:E4"/>
  <x:tableColumns count="5">
    <x:tableColumn id="1" name="调查批次编号"/>
    <x:tableColumn id="2" name="调查批次名称"/>
    <x:tableColumn id="3" name="开始日期"/>
    <x:tableColumn id="4" name="结束日期"/>
    <x:tableColumn id="5" name="调查主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9eb70d66649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71902931f7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d83db03a8c4a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87ec863d1ef4f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95c7ef1563545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style="1" customWidth="1"/>
    <x:col min="2" max="2" width="25" style="1" customWidth="1"/>
    <x:col min="3" max="3" width="20" style="1" customWidth="1"/>
    <x:col min="4" max="4" width="25" style="1" customWidth="1"/>
    <x:col min="5" max="5" width="25" style="1" customWidth="1"/>
    <x:col min="6" max="6" width="20" style="1" customWidth="1"/>
    <x:col min="7" max="7" width="20" style="1" customWidth="1"/>
    <x:col min="8" max="8" width="20" style="1" customWidth="1"/>
    <x:col min="9" max="9" width="20" style="1" customWidth="1"/>
    <x:col min="10" max="10" width="20" style="1" customWidth="1"/>
    <x:col min="11" max="11" width="20" style="1" customWidth="1"/>
    <x:col min="12" max="12" width="20" style="1" customWidth="1"/>
  </x:cols>
  <x:sheetData>
    <x:row r="1" s="1" customFormat="1" ht="32" customHeight="1">
      <x:c r="A1" s="8" t="inlineStr">
        <x:is>
          <x:t xml:space="preserve">标本编号</x:t>
        </x:is>
      </x:c>
      <x:c r="B1" s="8" t="inlineStr">
        <x:is>
          <x:t xml:space="preserve">标本名称</x:t>
        </x:is>
      </x:c>
      <x:c r="C1" s="8" t="inlineStr">
        <x:is>
          <x:t xml:space="preserve">植物类群</x:t>
        </x:is>
      </x:c>
      <x:c r="D1" s="8" t="inlineStr">
        <x:is>
          <x:t xml:space="preserve">采样点编号</x:t>
        </x:is>
      </x:c>
      <x:c r="E1" s="8" t="inlineStr">
        <x:is>
          <x:t xml:space="preserve">调查批次编号</x:t>
        </x:is>
      </x:c>
      <x:c r="F1" s="8" t="inlineStr">
        <x:is>
          <x:t xml:space="preserve">采集日期</x:t>
        </x:is>
      </x:c>
      <x:c r="G1" s="8" t="inlineStr">
        <x:is>
          <x:t xml:space="preserve">保存方式</x:t>
        </x:is>
      </x:c>
      <x:c r="H1" s="8" t="inlineStr">
        <x:is>
          <x:t xml:space="preserve">标本状态</x:t>
        </x:is>
      </x:c>
      <x:c r="I1" s="8" t="inlineStr">
        <x:is>
          <x:t xml:space="preserve">树高_m</x:t>
        </x:is>
      </x:c>
      <x:c r="J1" s="8" t="inlineStr">
        <x:is>
          <x:t xml:space="preserve">胸径_cm</x:t>
        </x:is>
      </x:c>
      <x:c r="K1" s="8" t="inlineStr">
        <x:is>
          <x:t xml:space="preserve">叶片类型</x:t>
        </x:is>
      </x:c>
      <x:c r="L1" s="8" t="inlineStr">
        <x:is>
          <x:t xml:space="preserve">是否常绿</x:t>
        </x:is>
      </x:c>
    </x:row>
    <x:row r="2" s="1" customFormat="1" ht="28" customHeight="1">
      <x:c r="A2" s="5" t="inlineStr">
        <x:is>
          <x:t xml:space="preserve">BOT-TREE-001</x:t>
        </x:is>
      </x:c>
      <x:c r="B2" s="5" t="str">
        <x:v>樟树复核01</x:v>
      </x:c>
      <x:c r="C2" s="5" t="inlineStr">
        <x:is>
          <x:t xml:space="preserve">乔木</x:t>
        </x:is>
      </x:c>
      <x:c r="D2" s="5" t="inlineStr">
        <x:is>
          <x:t xml:space="preserve">BOT-SITE-001</x:t>
        </x:is>
      </x:c>
      <x:c r="E2" s="5" t="inlineStr">
        <x:is>
          <x:t xml:space="preserve">BOT-BATCH-001</x:t>
        </x:is>
      </x:c>
      <x:c r="F2" s="12" t="n">
        <x:v>46122</x:v>
      </x:c>
      <x:c r="G2" s="5" t="inlineStr">
        <x:is>
          <x:t xml:space="preserve">液浸保存</x:t>
        </x:is>
      </x:c>
      <x:c r="H2" s="5" t="inlineStr">
        <x:is>
          <x:t xml:space="preserve">已登记</x:t>
        </x:is>
      </x:c>
      <x:c r="I2" s="13" t="n">
        <x:v>10.2</x:v>
      </x:c>
      <x:c r="J2" s="13" t="n">
        <x:v>19.4</x:v>
      </x:c>
      <x:c r="K2" s="5" t="inlineStr">
        <x:is>
          <x:t xml:space="preserve">针形</x:t>
        </x:is>
      </x:c>
      <x:c r="L2" s="5" t="b">
        <x:v>0</x:v>
      </x:c>
    </x:row>
    <x:row r="3" s="1" customFormat="1" ht="28" customHeight="1">
      <x:c r="A3" s="5" t="inlineStr">
        <x:is>
          <x:t xml:space="preserve">BOT-TREE-002</x:t>
        </x:is>
      </x:c>
      <x:c r="B3" s="5" t="inlineStr">
        <x:is>
          <x:t xml:space="preserve">银杏标本02</x:t>
        </x:is>
      </x:c>
      <x:c r="C3" s="5" t="inlineStr">
        <x:is>
          <x:t xml:space="preserve">乔木</x:t>
        </x:is>
      </x:c>
      <x:c r="D3" s="5" t="inlineStr">
        <x:is>
          <x:t xml:space="preserve">BOT-SITE-002</x:t>
        </x:is>
      </x:c>
      <x:c r="E3" s="5" t="inlineStr">
        <x:is>
          <x:t xml:space="preserve">BOT-BATCH-002</x:t>
        </x:is>
      </x:c>
      <x:c r="F3" s="12" t="n">
        <x:v>46214</x:v>
      </x:c>
      <x:c r="G3" s="5" t="inlineStr">
        <x:is>
          <x:t xml:space="preserve">干燥压制</x:t>
        </x:is>
      </x:c>
      <x:c r="H3" s="5" t="inlineStr">
        <x:is>
          <x:t xml:space="preserve">已登记</x:t>
        </x:is>
      </x:c>
      <x:c r="I3" s="13" t="n">
        <x:v>11</x:v>
      </x:c>
      <x:c r="J3" s="13" t="n">
        <x:v>21</x:v>
      </x:c>
      <x:c r="K3" s="5" t="inlineStr">
        <x:is>
          <x:t xml:space="preserve">阔叶</x:t>
        </x:is>
      </x:c>
      <x:c r="L3" s="5" t="b">
        <x:v>0</x:v>
      </x:c>
    </x:row>
    <x:row r="4" s="1" customFormat="1" ht="28" customHeight="1">
      <x:c r="A4" s="5" t="inlineStr">
        <x:is>
          <x:t xml:space="preserve">BOT-TREE-003</x:t>
        </x:is>
      </x:c>
      <x:c r="B4" s="5" t="inlineStr">
        <x:is>
          <x:t xml:space="preserve">松树标本03</x:t>
        </x:is>
      </x:c>
      <x:c r="C4" s="5" t="inlineStr">
        <x:is>
          <x:t xml:space="preserve">乔木</x:t>
        </x:is>
      </x:c>
      <x:c r="D4" s="5" t="inlineStr">
        <x:is>
          <x:t xml:space="preserve">BOT-SITE-003</x:t>
        </x:is>
      </x:c>
      <x:c r="E4" s="5" t="inlineStr">
        <x:is>
          <x:t xml:space="preserve">BOT-BATCH-003</x:t>
        </x:is>
      </x:c>
      <x:c r="F4" s="12" t="n">
        <x:v>46307</x:v>
      </x:c>
      <x:c r="G4" s="5" t="inlineStr">
        <x:is>
          <x:t xml:space="preserve">液浸保存</x:t>
        </x:is>
      </x:c>
      <x:c r="H4" s="5" t="inlineStr">
        <x:is>
          <x:t xml:space="preserve">已登记</x:t>
        </x:is>
      </x:c>
      <x:c r="I4" s="13" t="n">
        <x:v>12.5</x:v>
      </x:c>
      <x:c r="J4" s="13" t="n">
        <x:v>24</x:v>
      </x:c>
      <x:c r="K4" s="5" t="inlineStr">
        <x:is>
          <x:t xml:space="preserve">针形</x:t>
        </x:is>
      </x:c>
      <x:c r="L4" s="5" t="b">
        <x:v>1</x:v>
      </x:c>
    </x:row>
    <x:row r="5" s="1" customFormat="1" ht="28" customHeight="1">
      <x:c r="A5" s="5" t="inlineStr">
        <x:is>
          <x:t xml:space="preserve">BOT-TREE-004</x:t>
        </x:is>
      </x:c>
      <x:c r="B5" s="5" t="inlineStr">
        <x:is>
          <x:t xml:space="preserve">樟树标本04</x:t>
        </x:is>
      </x:c>
      <x:c r="C5" s="5" t="inlineStr">
        <x:is>
          <x:t xml:space="preserve">乔木</x:t>
        </x:is>
      </x:c>
      <x:c r="D5" s="5" t="inlineStr">
        <x:is>
          <x:t xml:space="preserve">BOT-SITE-001</x:t>
        </x:is>
      </x:c>
      <x:c r="E5" s="5" t="inlineStr">
        <x:is>
          <x:t xml:space="preserve">BOT-BATCH-001</x:t>
        </x:is>
      </x:c>
      <x:c r="F5" s="12" t="n">
        <x:v>46122</x:v>
      </x:c>
      <x:c r="G5" s="5" t="inlineStr">
        <x:is>
          <x:t xml:space="preserve">干燥压制</x:t>
        </x:is>
      </x:c>
      <x:c r="H5" s="5" t="inlineStr">
        <x:is>
          <x:t xml:space="preserve">已登记</x:t>
        </x:is>
      </x:c>
      <x:c r="I5" s="13" t="n">
        <x:v>14</x:v>
      </x:c>
      <x:c r="J5" s="13" t="n">
        <x:v>27</x:v>
      </x:c>
      <x:c r="K5" s="5" t="inlineStr">
        <x:is>
          <x:t xml:space="preserve">阔叶</x:t>
        </x:is>
      </x:c>
      <x:c r="L5" s="5" t="b">
        <x:v>1</x:v>
      </x:c>
    </x:row>
    <x:row r="6" s="1" customFormat="1" ht="28" customHeight="1">
      <x:c r="A6" s="5" t="inlineStr">
        <x:is>
          <x:t xml:space="preserve">BOT-TREE-005</x:t>
        </x:is>
      </x:c>
      <x:c r="B6" s="5" t="inlineStr">
        <x:is>
          <x:t xml:space="preserve">银杏标本05</x:t>
        </x:is>
      </x:c>
      <x:c r="C6" s="5" t="inlineStr">
        <x:is>
          <x:t xml:space="preserve">乔木</x:t>
        </x:is>
      </x:c>
      <x:c r="D6" s="5" t="inlineStr">
        <x:is>
          <x:t xml:space="preserve">BOT-SITE-002</x:t>
        </x:is>
      </x:c>
      <x:c r="E6" s="5" t="inlineStr">
        <x:is>
          <x:t xml:space="preserve">BOT-BATCH-002</x:t>
        </x:is>
      </x:c>
      <x:c r="F6" s="12" t="n">
        <x:v>46214</x:v>
      </x:c>
      <x:c r="G6" s="5" t="inlineStr">
        <x:is>
          <x:t xml:space="preserve">液浸保存</x:t>
        </x:is>
      </x:c>
      <x:c r="H6" s="5" t="inlineStr">
        <x:is>
          <x:t xml:space="preserve">已登记</x:t>
        </x:is>
      </x:c>
      <x:c r="I6" s="13" t="n">
        <x:v>15.5</x:v>
      </x:c>
      <x:c r="J6" s="13" t="n">
        <x:v>30</x:v>
      </x:c>
      <x:c r="K6" s="5" t="inlineStr">
        <x:is>
          <x:t xml:space="preserve">阔叶</x:t>
        </x:is>
      </x:c>
      <x:c r="L6" s="5" t="b">
        <x:v>0</x:v>
      </x:c>
    </x:row>
    <x:row r="7" s="1" customFormat="1" ht="28" customHeight="1">
      <x:c r="A7" s="5" t="inlineStr">
        <x:is>
          <x:t xml:space="preserve">BOT-TREE-006</x:t>
        </x:is>
      </x:c>
      <x:c r="B7" s="5" t="str">
        <x:v>松树复核06</x:v>
      </x:c>
      <x:c r="C7" s="5" t="inlineStr">
        <x:is>
          <x:t xml:space="preserve">乔木</x:t>
        </x:is>
      </x:c>
      <x:c r="D7" s="5" t="inlineStr">
        <x:is>
          <x:t xml:space="preserve">BOT-SITE-003</x:t>
        </x:is>
      </x:c>
      <x:c r="E7" s="5" t="inlineStr">
        <x:is>
          <x:t xml:space="preserve">BOT-BATCH-003</x:t>
        </x:is>
      </x:c>
      <x:c r="F7" s="12" t="n">
        <x:v>46307</x:v>
      </x:c>
      <x:c r="G7" s="5" t="inlineStr">
        <x:is>
          <x:t xml:space="preserve">干燥压制</x:t>
        </x:is>
      </x:c>
      <x:c r="H7" s="5" t="str">
        <x:v>已登记</x:v>
      </x:c>
      <x:c r="I7" s="13" t="n">
        <x:v>17.8</x:v>
      </x:c>
      <x:c r="J7" s="13" t="n">
        <x:v>33</x:v>
      </x:c>
      <x:c r="K7" s="5" t="inlineStr">
        <x:is>
          <x:t xml:space="preserve">针形</x:t>
        </x:is>
      </x:c>
      <x:c r="L7" s="5" t="b">
        <x:v>1</x:v>
      </x:c>
    </x:row>
  </x:sheetData>
  <x:dataValidations count="1">
    <x:dataValidation type="list" allowBlank="0" showDropDown="0" showInputMessage="0" showErrorMessage="0" sqref="H2:H7">
      <x:formula1>"已登记,待鉴定"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59eb70d66649d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style="1" customWidth="1"/>
    <x:col min="2" max="2" width="25" style="1" customWidth="1"/>
    <x:col min="3" max="3" width="20" style="1" customWidth="1"/>
    <x:col min="4" max="4" width="25" style="1" customWidth="1"/>
    <x:col min="5" max="5" width="25" style="1" customWidth="1"/>
    <x:col min="6" max="6" width="20" style="1" customWidth="1"/>
    <x:col min="7" max="7" width="20" style="1" customWidth="1"/>
    <x:col min="8" max="8" width="20" style="1" customWidth="1"/>
    <x:col min="9" max="9" width="20" style="1" customWidth="1"/>
    <x:col min="10" max="10" width="20" style="1" customWidth="1"/>
    <x:col min="11" max="11" width="20" style="1" customWidth="1"/>
    <x:col min="12" max="12" width="20" style="1" customWidth="1"/>
  </x:cols>
  <x:sheetData>
    <x:row r="1" s="1" customFormat="1" ht="32" customHeight="1">
      <x:c r="A1" s="8" t="inlineStr">
        <x:is>
          <x:t xml:space="preserve">标本编号</x:t>
        </x:is>
      </x:c>
      <x:c r="B1" s="8" t="inlineStr">
        <x:is>
          <x:t xml:space="preserve">标本名称</x:t>
        </x:is>
      </x:c>
      <x:c r="C1" s="8" t="inlineStr">
        <x:is>
          <x:t xml:space="preserve">植物类群</x:t>
        </x:is>
      </x:c>
      <x:c r="D1" s="8" t="inlineStr">
        <x:is>
          <x:t xml:space="preserve">采样点编号</x:t>
        </x:is>
      </x:c>
      <x:c r="E1" s="8" t="inlineStr">
        <x:is>
          <x:t xml:space="preserve">调查批次编号</x:t>
        </x:is>
      </x:c>
      <x:c r="F1" s="8" t="inlineStr">
        <x:is>
          <x:t xml:space="preserve">采集日期</x:t>
        </x:is>
      </x:c>
      <x:c r="G1" s="8" t="inlineStr">
        <x:is>
          <x:t xml:space="preserve">保存方式</x:t>
        </x:is>
      </x:c>
      <x:c r="H1" s="8" t="inlineStr">
        <x:is>
          <x:t xml:space="preserve">标本状态</x:t>
        </x:is>
      </x:c>
      <x:c r="I1" s="8" t="inlineStr">
        <x:is>
          <x:t xml:space="preserve">株高_m</x:t>
        </x:is>
      </x:c>
      <x:c r="J1" s="8" t="inlineStr">
        <x:is>
          <x:t xml:space="preserve">冠幅_m</x:t>
        </x:is>
      </x:c>
      <x:c r="K1" s="8" t="inlineStr">
        <x:is>
          <x:t xml:space="preserve">分枝数量</x:t>
        </x:is>
      </x:c>
      <x:c r="L1" s="8" t="inlineStr">
        <x:is>
          <x:t xml:space="preserve">是否开花</x:t>
        </x:is>
      </x:c>
    </x:row>
    <x:row r="2" s="1" customFormat="1" ht="28" customHeight="1">
      <x:c r="A2" s="5" t="inlineStr">
        <x:is>
          <x:t xml:space="preserve">BOT-SHRUB-001</x:t>
        </x:is>
      </x:c>
      <x:c r="B2" s="5" t="str">
        <x:v>杜鹃复核01</x:v>
      </x:c>
      <x:c r="C2" s="5" t="inlineStr">
        <x:is>
          <x:t xml:space="preserve">灌木</x:t>
        </x:is>
      </x:c>
      <x:c r="D2" s="5" t="inlineStr">
        <x:is>
          <x:t xml:space="preserve">BOT-SITE-001</x:t>
        </x:is>
      </x:c>
      <x:c r="E2" s="5" t="inlineStr">
        <x:is>
          <x:t xml:space="preserve">BOT-BATCH-001</x:t>
        </x:is>
      </x:c>
      <x:c r="F2" s="12" t="n">
        <x:v>46122</x:v>
      </x:c>
      <x:c r="G2" s="5" t="inlineStr">
        <x:is>
          <x:t xml:space="preserve">液浸保存</x:t>
        </x:is>
      </x:c>
      <x:c r="H2" s="5" t="inlineStr">
        <x:is>
          <x:t xml:space="preserve">已登记</x:t>
        </x:is>
      </x:c>
      <x:c r="I2" s="13" t="n">
        <x:v>0.9</x:v>
      </x:c>
      <x:c r="J2" s="13" t="n">
        <x:v>0.65</x:v>
      </x:c>
      <x:c r="K2" s="14" t="n">
        <x:v>8</x:v>
      </x:c>
      <x:c r="L2" s="15" t="b">
        <x:v>1</x:v>
      </x:c>
    </x:row>
    <x:row r="3" s="1" customFormat="1" ht="28" customHeight="1">
      <x:c r="A3" s="5" t="inlineStr">
        <x:is>
          <x:t xml:space="preserve">BOT-SHRUB-002</x:t>
        </x:is>
      </x:c>
      <x:c r="B3" s="5" t="inlineStr">
        <x:is>
          <x:t xml:space="preserve">栀子标本02</x:t>
        </x:is>
      </x:c>
      <x:c r="C3" s="5" t="inlineStr">
        <x:is>
          <x:t xml:space="preserve">灌木</x:t>
        </x:is>
      </x:c>
      <x:c r="D3" s="5" t="inlineStr">
        <x:is>
          <x:t xml:space="preserve">BOT-SITE-002</x:t>
        </x:is>
      </x:c>
      <x:c r="E3" s="5" t="inlineStr">
        <x:is>
          <x:t xml:space="preserve">BOT-BATCH-002</x:t>
        </x:is>
      </x:c>
      <x:c r="F3" s="12" t="n">
        <x:v>46214</x:v>
      </x:c>
      <x:c r="G3" s="5" t="inlineStr">
        <x:is>
          <x:t xml:space="preserve">干燥压制</x:t>
        </x:is>
      </x:c>
      <x:c r="H3" s="5" t="inlineStr">
        <x:is>
          <x:t xml:space="preserve">已登记</x:t>
        </x:is>
      </x:c>
      <x:c r="I3" s="13" t="n">
        <x:v>1.3</x:v>
      </x:c>
      <x:c r="J3" s="13" t="n">
        <x:v>1.05</x:v>
      </x:c>
      <x:c r="K3" s="14" t="n">
        <x:v>12</x:v>
      </x:c>
      <x:c r="L3" s="5" t="b">
        <x:v>0</x:v>
      </x:c>
    </x:row>
    <x:row r="4" s="1" customFormat="1" ht="28" customHeight="1">
      <x:c r="A4" s="5" t="inlineStr">
        <x:is>
          <x:t xml:space="preserve">BOT-SHRUB-003</x:t>
        </x:is>
      </x:c>
      <x:c r="B4" s="5" t="inlineStr">
        <x:is>
          <x:t xml:space="preserve">茶花标本03</x:t>
        </x:is>
      </x:c>
      <x:c r="C4" s="5" t="inlineStr">
        <x:is>
          <x:t xml:space="preserve">灌木</x:t>
        </x:is>
      </x:c>
      <x:c r="D4" s="5" t="inlineStr">
        <x:is>
          <x:t xml:space="preserve">BOT-SITE-003</x:t>
        </x:is>
      </x:c>
      <x:c r="E4" s="5" t="inlineStr">
        <x:is>
          <x:t xml:space="preserve">BOT-BATCH-003</x:t>
        </x:is>
      </x:c>
      <x:c r="F4" s="12" t="n">
        <x:v>46307</x:v>
      </x:c>
      <x:c r="G4" s="5" t="inlineStr">
        <x:is>
          <x:t xml:space="preserve">液浸保存</x:t>
        </x:is>
      </x:c>
      <x:c r="H4" s="5" t="inlineStr">
        <x:is>
          <x:t xml:space="preserve">已登记</x:t>
        </x:is>
      </x:c>
      <x:c r="I4" s="13" t="n">
        <x:v>1.2</x:v>
      </x:c>
      <x:c r="J4" s="13" t="n">
        <x:v>0.95</x:v>
      </x:c>
      <x:c r="K4" s="14" t="n">
        <x:v>11</x:v>
      </x:c>
      <x:c r="L4" s="5" t="b">
        <x:v>0</x:v>
      </x:c>
    </x:row>
    <x:row r="5" s="1" customFormat="1" ht="28" customHeight="1">
      <x:c r="A5" s="5" t="inlineStr">
        <x:is>
          <x:t xml:space="preserve">BOT-SHRUB-004</x:t>
        </x:is>
      </x:c>
      <x:c r="B5" s="5" t="inlineStr">
        <x:is>
          <x:t xml:space="preserve">杜鹃标本04</x:t>
        </x:is>
      </x:c>
      <x:c r="C5" s="5" t="inlineStr">
        <x:is>
          <x:t xml:space="preserve">灌木</x:t>
        </x:is>
      </x:c>
      <x:c r="D5" s="5" t="inlineStr">
        <x:is>
          <x:t xml:space="preserve">BOT-SITE-001</x:t>
        </x:is>
      </x:c>
      <x:c r="E5" s="5" t="inlineStr">
        <x:is>
          <x:t xml:space="preserve">BOT-BATCH-001</x:t>
        </x:is>
      </x:c>
      <x:c r="F5" s="12" t="n">
        <x:v>46122</x:v>
      </x:c>
      <x:c r="G5" s="5" t="inlineStr">
        <x:is>
          <x:t xml:space="preserve">干燥压制</x:t>
        </x:is>
      </x:c>
      <x:c r="H5" s="5" t="inlineStr">
        <x:is>
          <x:t xml:space="preserve">已登记</x:t>
        </x:is>
      </x:c>
      <x:c r="I5" s="13" t="n">
        <x:v>1.4</x:v>
      </x:c>
      <x:c r="J5" s="13" t="n">
        <x:v>1.1</x:v>
      </x:c>
      <x:c r="K5" s="14" t="n">
        <x:v>13</x:v>
      </x:c>
      <x:c r="L5" s="5" t="b">
        <x:v>1</x:v>
      </x:c>
    </x:row>
    <x:row r="6" s="1" customFormat="1" ht="28" customHeight="1">
      <x:c r="A6" s="5" t="inlineStr">
        <x:is>
          <x:t xml:space="preserve">BOT-SHRUB-005</x:t>
        </x:is>
      </x:c>
      <x:c r="B6" s="5" t="inlineStr">
        <x:is>
          <x:t xml:space="preserve">栀子标本05</x:t>
        </x:is>
      </x:c>
      <x:c r="C6" s="5" t="inlineStr">
        <x:is>
          <x:t xml:space="preserve">灌木</x:t>
        </x:is>
      </x:c>
      <x:c r="D6" s="5" t="inlineStr">
        <x:is>
          <x:t xml:space="preserve">BOT-SITE-002</x:t>
        </x:is>
      </x:c>
      <x:c r="E6" s="5" t="inlineStr">
        <x:is>
          <x:t xml:space="preserve">BOT-BATCH-002</x:t>
        </x:is>
      </x:c>
      <x:c r="F6" s="12" t="n">
        <x:v>46214</x:v>
      </x:c>
      <x:c r="G6" s="5" t="inlineStr">
        <x:is>
          <x:t xml:space="preserve">液浸保存</x:t>
        </x:is>
      </x:c>
      <x:c r="H6" s="5" t="inlineStr">
        <x:is>
          <x:t xml:space="preserve">已登记</x:t>
        </x:is>
      </x:c>
      <x:c r="I6" s="13" t="n">
        <x:v>1.6</x:v>
      </x:c>
      <x:c r="J6" s="13" t="n">
        <x:v>1.25</x:v>
      </x:c>
      <x:c r="K6" s="14" t="n">
        <x:v>15</x:v>
      </x:c>
      <x:c r="L6" s="5" t="b">
        <x:v>0</x:v>
      </x:c>
    </x:row>
    <x:row r="7" s="1" customFormat="1" ht="28" customHeight="1">
      <x:c r="A7" s="5" t="inlineStr">
        <x:is>
          <x:t xml:space="preserve">BOT-SHRUB-006</x:t>
        </x:is>
      </x:c>
      <x:c r="B7" s="5" t="str">
        <x:v>茶花复核06</x:v>
      </x:c>
      <x:c r="C7" s="5" t="inlineStr">
        <x:is>
          <x:t xml:space="preserve">灌木</x:t>
        </x:is>
      </x:c>
      <x:c r="D7" s="5" t="inlineStr">
        <x:is>
          <x:t xml:space="preserve">BOT-SITE-003</x:t>
        </x:is>
      </x:c>
      <x:c r="E7" s="5" t="inlineStr">
        <x:is>
          <x:t xml:space="preserve">BOT-BATCH-003</x:t>
        </x:is>
      </x:c>
      <x:c r="F7" s="12" t="n">
        <x:v>46307</x:v>
      </x:c>
      <x:c r="G7" s="5" t="inlineStr">
        <x:is>
          <x:t xml:space="preserve">干燥压制</x:t>
        </x:is>
      </x:c>
      <x:c r="H7" s="5" t="str">
        <x:v>已登记</x:v>
      </x:c>
      <x:c r="I7" s="13" t="n">
        <x:v>1.8</x:v>
      </x:c>
      <x:c r="J7" s="13" t="n">
        <x:v>1.5</x:v>
      </x:c>
      <x:c r="K7" s="14" t="n">
        <x:v>17</x:v>
      </x:c>
      <x:c r="L7" s="5" t="b">
        <x:v>1</x:v>
      </x:c>
    </x:row>
  </x:sheetData>
  <x:dataValidations count="1">
    <x:dataValidation type="list" allowBlank="0" showDropDown="0" showInputMessage="0" showErrorMessage="0" sqref="H2:H7">
      <x:formula1>"已登记,待鉴定"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71902931f74b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style="1" customWidth="1"/>
    <x:col min="2" max="2" width="25" style="1" customWidth="1"/>
    <x:col min="3" max="3" width="20" style="1" customWidth="1"/>
    <x:col min="4" max="4" width="25" style="1" customWidth="1"/>
    <x:col min="5" max="5" width="25" style="1" customWidth="1"/>
    <x:col min="6" max="6" width="20" style="1" customWidth="1"/>
    <x:col min="7" max="7" width="20" style="1" customWidth="1"/>
    <x:col min="8" max="8" width="20" style="1" customWidth="1"/>
    <x:col min="9" max="9" width="20" style="1" customWidth="1"/>
    <x:col min="10" max="10" width="20" style="1" customWidth="1"/>
    <x:col min="11" max="11" width="20" style="1" customWidth="1"/>
    <x:col min="12" max="12" width="20" style="1" customWidth="1"/>
  </x:cols>
  <x:sheetData>
    <x:row r="1" s="1" customFormat="1" ht="32" customHeight="1">
      <x:c r="A1" s="8" t="inlineStr">
        <x:is>
          <x:t xml:space="preserve">标本编号</x:t>
        </x:is>
      </x:c>
      <x:c r="B1" s="8" t="inlineStr">
        <x:is>
          <x:t xml:space="preserve">标本名称</x:t>
        </x:is>
      </x:c>
      <x:c r="C1" s="8" t="inlineStr">
        <x:is>
          <x:t xml:space="preserve">植物类群</x:t>
        </x:is>
      </x:c>
      <x:c r="D1" s="8" t="inlineStr">
        <x:is>
          <x:t xml:space="preserve">采样点编号</x:t>
        </x:is>
      </x:c>
      <x:c r="E1" s="8" t="inlineStr">
        <x:is>
          <x:t xml:space="preserve">调查批次编号</x:t>
        </x:is>
      </x:c>
      <x:c r="F1" s="8" t="inlineStr">
        <x:is>
          <x:t xml:space="preserve">采集日期</x:t>
        </x:is>
      </x:c>
      <x:c r="G1" s="8" t="inlineStr">
        <x:is>
          <x:t xml:space="preserve">保存方式</x:t>
        </x:is>
      </x:c>
      <x:c r="H1" s="8" t="inlineStr">
        <x:is>
          <x:t xml:space="preserve">标本状态</x:t>
        </x:is>
      </x:c>
      <x:c r="I1" s="8" t="inlineStr">
        <x:is>
          <x:t xml:space="preserve">株高_cm</x:t>
        </x:is>
      </x:c>
      <x:c r="J1" s="8" t="inlineStr">
        <x:is>
          <x:t xml:space="preserve">叶长_cm</x:t>
        </x:is>
      </x:c>
      <x:c r="K1" s="8" t="inlineStr">
        <x:is>
          <x:t xml:space="preserve">生长年限</x:t>
        </x:is>
      </x:c>
      <x:c r="L1" s="8" t="inlineStr">
        <x:is>
          <x:t xml:space="preserve">是否开花</x:t>
        </x:is>
      </x:c>
    </x:row>
    <x:row r="2" s="1" customFormat="1" ht="28" customHeight="1">
      <x:c r="A2" s="5" t="inlineStr">
        <x:is>
          <x:t xml:space="preserve">BOT-HERB-001</x:t>
        </x:is>
      </x:c>
      <x:c r="B2" s="5" t="str">
        <x:v>蒲公英复核01</x:v>
      </x:c>
      <x:c r="C2" s="5" t="inlineStr">
        <x:is>
          <x:t xml:space="preserve">草本</x:t>
        </x:is>
      </x:c>
      <x:c r="D2" s="5" t="inlineStr">
        <x:is>
          <x:t xml:space="preserve">BOT-SITE-001</x:t>
        </x:is>
      </x:c>
      <x:c r="E2" s="5" t="inlineStr">
        <x:is>
          <x:t xml:space="preserve">BOT-BATCH-001</x:t>
        </x:is>
      </x:c>
      <x:c r="F2" s="12" t="n">
        <x:v>46122</x:v>
      </x:c>
      <x:c r="G2" s="5" t="inlineStr">
        <x:is>
          <x:t xml:space="preserve">液浸保存</x:t>
        </x:is>
      </x:c>
      <x:c r="H2" s="5" t="inlineStr">
        <x:is>
          <x:t xml:space="preserve">已登记</x:t>
        </x:is>
      </x:c>
      <x:c r="I2" s="13" t="n">
        <x:v>18</x:v>
      </x:c>
      <x:c r="J2" s="13" t="n">
        <x:v>3.8</x:v>
      </x:c>
      <x:c r="K2" s="5" t="inlineStr">
        <x:is>
          <x:t xml:space="preserve">多年生</x:t>
        </x:is>
      </x:c>
      <x:c r="L2" s="5" t="b">
        <x:v>1</x:v>
      </x:c>
    </x:row>
    <x:row r="3" s="1" customFormat="1" ht="28" customHeight="1">
      <x:c r="A3" s="5" t="inlineStr">
        <x:is>
          <x:t xml:space="preserve">BOT-HERB-002</x:t>
        </x:is>
      </x:c>
      <x:c r="B3" s="5" t="inlineStr">
        <x:is>
          <x:t xml:space="preserve">车前草标本02</x:t>
        </x:is>
      </x:c>
      <x:c r="C3" s="5" t="inlineStr">
        <x:is>
          <x:t xml:space="preserve">草本</x:t>
        </x:is>
      </x:c>
      <x:c r="D3" s="5" t="inlineStr">
        <x:is>
          <x:t xml:space="preserve">BOT-SITE-002</x:t>
        </x:is>
      </x:c>
      <x:c r="E3" s="5" t="inlineStr">
        <x:is>
          <x:t xml:space="preserve">BOT-BATCH-002</x:t>
        </x:is>
      </x:c>
      <x:c r="F3" s="12" t="n">
        <x:v>46214</x:v>
      </x:c>
      <x:c r="G3" s="5" t="inlineStr">
        <x:is>
          <x:t xml:space="preserve">干燥压制</x:t>
        </x:is>
      </x:c>
      <x:c r="H3" s="5" t="inlineStr">
        <x:is>
          <x:t xml:space="preserve">已登记</x:t>
        </x:is>
      </x:c>
      <x:c r="I3" s="13" t="n">
        <x:v>20</x:v>
      </x:c>
      <x:c r="J3" s="13" t="n">
        <x:v>4</x:v>
      </x:c>
      <x:c r="K3" s="5" t="inlineStr">
        <x:is>
          <x:t xml:space="preserve">多年生</x:t>
        </x:is>
      </x:c>
      <x:c r="L3" s="5" t="b">
        <x:v>0</x:v>
      </x:c>
    </x:row>
    <x:row r="4" s="1" customFormat="1" ht="28" customHeight="1">
      <x:c r="A4" s="5" t="inlineStr">
        <x:is>
          <x:t xml:space="preserve">BOT-HERB-003</x:t>
        </x:is>
      </x:c>
      <x:c r="B4" s="5" t="inlineStr">
        <x:is>
          <x:t xml:space="preserve">薄荷标本03</x:t>
        </x:is>
      </x:c>
      <x:c r="C4" s="5" t="inlineStr">
        <x:is>
          <x:t xml:space="preserve">草本</x:t>
        </x:is>
      </x:c>
      <x:c r="D4" s="5" t="inlineStr">
        <x:is>
          <x:t xml:space="preserve">BOT-SITE-003</x:t>
        </x:is>
      </x:c>
      <x:c r="E4" s="5" t="inlineStr">
        <x:is>
          <x:t xml:space="preserve">BOT-BATCH-003</x:t>
        </x:is>
      </x:c>
      <x:c r="F4" s="12" t="n">
        <x:v>46307</x:v>
      </x:c>
      <x:c r="G4" s="5" t="inlineStr">
        <x:is>
          <x:t xml:space="preserve">液浸保存</x:t>
        </x:is>
      </x:c>
      <x:c r="H4" s="5" t="inlineStr">
        <x:is>
          <x:t xml:space="preserve">已登记</x:t>
        </x:is>
      </x:c>
      <x:c r="I4" s="13" t="n">
        <x:v>30</x:v>
      </x:c>
      <x:c r="J4" s="13" t="n">
        <x:v>5.5</x:v>
      </x:c>
      <x:c r="K4" s="5" t="inlineStr">
        <x:is>
          <x:t xml:space="preserve">一年生</x:t>
        </x:is>
      </x:c>
      <x:c r="L4" s="5" t="b">
        <x:v>0</x:v>
      </x:c>
    </x:row>
    <x:row r="5" s="1" customFormat="1" ht="28" customHeight="1">
      <x:c r="A5" s="5" t="inlineStr">
        <x:is>
          <x:t xml:space="preserve">BOT-HERB-004</x:t>
        </x:is>
      </x:c>
      <x:c r="B5" s="5" t="inlineStr">
        <x:is>
          <x:t xml:space="preserve">蒲公英标本04</x:t>
        </x:is>
      </x:c>
      <x:c r="C5" s="5" t="inlineStr">
        <x:is>
          <x:t xml:space="preserve">草本</x:t>
        </x:is>
      </x:c>
      <x:c r="D5" s="5" t="inlineStr">
        <x:is>
          <x:t xml:space="preserve">BOT-SITE-001</x:t>
        </x:is>
      </x:c>
      <x:c r="E5" s="5" t="inlineStr">
        <x:is>
          <x:t xml:space="preserve">BOT-BATCH-001</x:t>
        </x:is>
      </x:c>
      <x:c r="F5" s="12" t="n">
        <x:v>46122</x:v>
      </x:c>
      <x:c r="G5" s="5" t="inlineStr">
        <x:is>
          <x:t xml:space="preserve">干燥压制</x:t>
        </x:is>
      </x:c>
      <x:c r="H5" s="5" t="inlineStr">
        <x:is>
          <x:t xml:space="preserve">已登记</x:t>
        </x:is>
      </x:c>
      <x:c r="I5" s="13" t="n">
        <x:v>28</x:v>
      </x:c>
      <x:c r="J5" s="13" t="n">
        <x:v>5</x:v>
      </x:c>
      <x:c r="K5" s="5" t="inlineStr">
        <x:is>
          <x:t xml:space="preserve">多年生</x:t>
        </x:is>
      </x:c>
      <x:c r="L5" s="5" t="b">
        <x:v>0</x:v>
      </x:c>
    </x:row>
    <x:row r="6" s="1" customFormat="1" ht="28" customHeight="1">
      <x:c r="A6" s="5" t="inlineStr">
        <x:is>
          <x:t xml:space="preserve">BOT-HERB-005</x:t>
        </x:is>
      </x:c>
      <x:c r="B6" s="5" t="inlineStr">
        <x:is>
          <x:t xml:space="preserve">车前草标本05</x:t>
        </x:is>
      </x:c>
      <x:c r="C6" s="5" t="inlineStr">
        <x:is>
          <x:t xml:space="preserve">草本</x:t>
        </x:is>
      </x:c>
      <x:c r="D6" s="5" t="inlineStr">
        <x:is>
          <x:t xml:space="preserve">BOT-SITE-002</x:t>
        </x:is>
      </x:c>
      <x:c r="E6" s="5" t="inlineStr">
        <x:is>
          <x:t xml:space="preserve">BOT-BATCH-002</x:t>
        </x:is>
      </x:c>
      <x:c r="F6" s="12" t="n">
        <x:v>46214</x:v>
      </x:c>
      <x:c r="G6" s="5" t="inlineStr">
        <x:is>
          <x:t xml:space="preserve">液浸保存</x:t>
        </x:is>
      </x:c>
      <x:c r="H6" s="5" t="inlineStr">
        <x:is>
          <x:t xml:space="preserve">已登记</x:t>
        </x:is>
      </x:c>
      <x:c r="I6" s="13" t="n">
        <x:v>32</x:v>
      </x:c>
      <x:c r="J6" s="13" t="n">
        <x:v>5.5</x:v>
      </x:c>
      <x:c r="K6" s="5" t="inlineStr">
        <x:is>
          <x:t xml:space="preserve">多年生</x:t>
        </x:is>
      </x:c>
      <x:c r="L6" s="5" t="b">
        <x:v>1</x:v>
      </x:c>
    </x:row>
    <x:row r="7" s="1" customFormat="1" ht="28" customHeight="1">
      <x:c r="A7" s="5" t="inlineStr">
        <x:is>
          <x:t xml:space="preserve">BOT-HERB-006</x:t>
        </x:is>
      </x:c>
      <x:c r="B7" s="5" t="str">
        <x:v>薄荷复核06</x:v>
      </x:c>
      <x:c r="C7" s="5" t="inlineStr">
        <x:is>
          <x:t xml:space="preserve">草本</x:t>
        </x:is>
      </x:c>
      <x:c r="D7" s="5" t="inlineStr">
        <x:is>
          <x:t xml:space="preserve">BOT-SITE-003</x:t>
        </x:is>
      </x:c>
      <x:c r="E7" s="5" t="inlineStr">
        <x:is>
          <x:t xml:space="preserve">BOT-BATCH-003</x:t>
        </x:is>
      </x:c>
      <x:c r="F7" s="12" t="n">
        <x:v>46307</x:v>
      </x:c>
      <x:c r="G7" s="5" t="inlineStr">
        <x:is>
          <x:t xml:space="preserve">干燥压制</x:t>
        </x:is>
      </x:c>
      <x:c r="H7" s="5" t="str">
        <x:v>已登记</x:v>
      </x:c>
      <x:c r="I7" s="13" t="n">
        <x:v>36</x:v>
      </x:c>
      <x:c r="J7" s="13" t="n">
        <x:v>6</x:v>
      </x:c>
      <x:c r="K7" s="5" t="inlineStr">
        <x:is>
          <x:t xml:space="preserve">多年生</x:t>
        </x:is>
      </x:c>
      <x:c r="L7" s="15" t="b">
        <x:v>1</x:v>
      </x:c>
    </x:row>
  </x:sheetData>
  <x:dataValidations count="1">
    <x:dataValidation type="list" allowBlank="0" showDropDown="0" showInputMessage="0" showErrorMessage="0" sqref="H2:H7">
      <x:formula1>"已登记,待鉴定"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d83db03a8c4a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style="1" customWidth="1"/>
    <x:col min="2" max="2" width="25" style="1" customWidth="1"/>
    <x:col min="3" max="3" width="20" style="1" customWidth="1"/>
    <x:col min="4" max="4" width="20" style="1" customWidth="1"/>
    <x:col min="5" max="5" width="20" style="1" customWidth="1"/>
  </x:cols>
  <x:sheetData>
    <x:row r="1" s="1" customFormat="1" ht="32" customHeight="1">
      <x:c r="A1" s="8" t="inlineStr">
        <x:is>
          <x:t xml:space="preserve">采样点编号</x:t>
        </x:is>
      </x:c>
      <x:c r="B1" s="8" t="inlineStr">
        <x:is>
          <x:t xml:space="preserve">采样点名称</x:t>
        </x:is>
      </x:c>
      <x:c r="C1" s="8" t="inlineStr">
        <x:is>
          <x:t xml:space="preserve">生境类型</x:t>
        </x:is>
      </x:c>
      <x:c r="D1" s="8" t="inlineStr">
        <x:is>
          <x:t xml:space="preserve">海拔_m</x:t>
        </x:is>
      </x:c>
      <x:c r="E1" s="8" t="inlineStr">
        <x:is>
          <x:t xml:space="preserve">样区面积_m2</x:t>
        </x:is>
      </x:c>
    </x:row>
    <x:row r="2" s="1" customFormat="1" ht="28" customHeight="1">
      <x:c r="A2" s="5" t="inlineStr">
        <x:is>
          <x:t xml:space="preserve">BOT-SITE-001</x:t>
        </x:is>
      </x:c>
      <x:c r="B2" s="5" t="inlineStr">
        <x:is>
          <x:t xml:space="preserve">测试山坡采样点</x:t>
        </x:is>
      </x:c>
      <x:c r="C2" s="5" t="inlineStr">
        <x:is>
          <x:t xml:space="preserve">山坡林地</x:t>
        </x:is>
      </x:c>
      <x:c r="D2" s="14" t="n">
        <x:v>450</x:v>
      </x:c>
      <x:c r="E2" s="14" t="n">
        <x:v>1200</x:v>
      </x:c>
    </x:row>
    <x:row r="3" s="1" customFormat="1" ht="28" customHeight="1">
      <x:c r="A3" s="5" t="inlineStr">
        <x:is>
          <x:t xml:space="preserve">BOT-SITE-002</x:t>
        </x:is>
      </x:c>
      <x:c r="B3" s="5" t="inlineStr">
        <x:is>
          <x:t xml:space="preserve">测试溪岸采样点</x:t>
        </x:is>
      </x:c>
      <x:c r="C3" s="5" t="inlineStr">
        <x:is>
          <x:t xml:space="preserve">溪岸湿地</x:t>
        </x:is>
      </x:c>
      <x:c r="D3" s="14" t="n">
        <x:v>180</x:v>
      </x:c>
      <x:c r="E3" s="14" t="n">
        <x:v>800</x:v>
      </x:c>
    </x:row>
    <x:row r="4" s="1" customFormat="1" ht="28" customHeight="1">
      <x:c r="A4" s="5" t="inlineStr">
        <x:is>
          <x:t xml:space="preserve">BOT-SITE-003</x:t>
        </x:is>
      </x:c>
      <x:c r="B4" s="5" t="inlineStr">
        <x:is>
          <x:t xml:space="preserve">测试草甸采样点</x:t>
        </x:is>
      </x:c>
      <x:c r="C4" s="5" t="inlineStr">
        <x:is>
          <x:t xml:space="preserve">开阔草甸</x:t>
        </x:is>
      </x:c>
      <x:c r="D4" s="14" t="n">
        <x:v>620</x:v>
      </x:c>
      <x:c r="E4" s="14" t="n">
        <x:v>1500</x:v>
      </x:c>
    </x:row>
  </x:sheetData>
  <x:pageMargins left="0.7" right="0.7" top="0.75" bottom="0.75" header="0.3" footer="0.3"/>
  <x:tableParts count="1">
    <x:tablePart xmlns:r="http://schemas.openxmlformats.org/officeDocument/2006/relationships" r:id="Rf87ec863d1ef4f7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style="1" customWidth="1"/>
    <x:col min="2" max="2" width="25" style="1" customWidth="1"/>
    <x:col min="3" max="3" width="20" style="1" customWidth="1"/>
    <x:col min="4" max="4" width="20" style="1" customWidth="1"/>
    <x:col min="5" max="5" width="25" style="1" customWidth="1"/>
  </x:cols>
  <x:sheetData>
    <x:row r="1" s="1" customFormat="1" ht="32" customHeight="1">
      <x:c r="A1" s="8" t="inlineStr">
        <x:is>
          <x:t xml:space="preserve">调查批次编号</x:t>
        </x:is>
      </x:c>
      <x:c r="B1" s="8" t="inlineStr">
        <x:is>
          <x:t xml:space="preserve">调查批次名称</x:t>
        </x:is>
      </x:c>
      <x:c r="C1" s="8" t="inlineStr">
        <x:is>
          <x:t xml:space="preserve">开始日期</x:t>
        </x:is>
      </x:c>
      <x:c r="D1" s="8" t="inlineStr">
        <x:is>
          <x:t xml:space="preserve">结束日期</x:t>
        </x:is>
      </x:c>
      <x:c r="E1" s="8" t="inlineStr">
        <x:is>
          <x:t xml:space="preserve">调查主题</x:t>
        </x:is>
      </x:c>
    </x:row>
    <x:row r="2" s="1" customFormat="1" ht="28" customHeight="1">
      <x:c r="A2" s="5" t="inlineStr">
        <x:is>
          <x:t xml:space="preserve">BOT-BATCH-001</x:t>
        </x:is>
      </x:c>
      <x:c r="B2" s="5" t="inlineStr">
        <x:is>
          <x:t xml:space="preserve">春季植物调查</x:t>
        </x:is>
      </x:c>
      <x:c r="C2" s="12" t="n">
        <x:v>46122</x:v>
      </x:c>
      <x:c r="D2" s="12" t="n">
        <x:v>46124</x:v>
      </x:c>
      <x:c r="E2" s="5" t="inlineStr">
        <x:is>
          <x:t xml:space="preserve">植物多样性调查</x:t>
        </x:is>
      </x:c>
    </x:row>
    <x:row r="3" s="1" customFormat="1" ht="28" customHeight="1">
      <x:c r="A3" s="5" t="inlineStr">
        <x:is>
          <x:t xml:space="preserve">BOT-BATCH-002</x:t>
        </x:is>
      </x:c>
      <x:c r="B3" s="5" t="inlineStr">
        <x:is>
          <x:t xml:space="preserve">夏季植物调查</x:t>
        </x:is>
      </x:c>
      <x:c r="C3" s="12" t="n">
        <x:v>46213</x:v>
      </x:c>
      <x:c r="D3" s="12" t="n">
        <x:v>46215</x:v>
      </x:c>
      <x:c r="E3" s="5" t="inlineStr">
        <x:is>
          <x:t xml:space="preserve">植物多样性调查</x:t>
        </x:is>
      </x:c>
    </x:row>
    <x:row r="4" s="1" customFormat="1" ht="28" customHeight="1">
      <x:c r="A4" s="5" t="inlineStr">
        <x:is>
          <x:t xml:space="preserve">BOT-BATCH-003</x:t>
        </x:is>
      </x:c>
      <x:c r="B4" s="5" t="inlineStr">
        <x:is>
          <x:t xml:space="preserve">秋季植物调查</x:t>
        </x:is>
      </x:c>
      <x:c r="C4" s="12" t="n">
        <x:v>46305</x:v>
      </x:c>
      <x:c r="D4" s="12" t="n">
        <x:v>46307</x:v>
      </x:c>
      <x:c r="E4" s="5" t="inlineStr">
        <x:is>
          <x:t xml:space="preserve">植物多样性调查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95c7ef1563545b6"/>
  </x:tableParts>
</x:worksheet>
</file>