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99AA2C6C-B174-407D-8AE6-0F21C4653809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3 Project 3" sheetId="2" r:id="rId2"/>
    <sheet name="5 Project 5" sheetId="3" r:id="rId3"/>
    <sheet name="6 Project 6" sheetId="4" r:id="rId4"/>
    <sheet name="7 Project 7" sheetId="5" r:id="rId5"/>
    <sheet name="10 Project 10" sheetId="6" r:id="rId6"/>
    <sheet name="11 Project 11" sheetId="7" r:id="rId7"/>
    <sheet name="12 Project 12" sheetId="8" r:id="rId8"/>
    <sheet name="13 Project 13" sheetId="9" r:id="rId9"/>
    <sheet name="20 Project 20" sheetId="10" r:id="rId10"/>
    <sheet name="22 Project 22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1" i="11"/>
  <c r="B17" i="10"/>
  <c r="B22" i="10" s="1"/>
  <c r="D13" i="10"/>
  <c r="B13" i="10"/>
  <c r="D12" i="10"/>
  <c r="J8" i="10"/>
  <c r="B1" i="10"/>
  <c r="B17" i="9"/>
  <c r="B22" i="9" s="1"/>
  <c r="D13" i="9"/>
  <c r="B13" i="9"/>
  <c r="D12" i="9"/>
  <c r="J8" i="9"/>
  <c r="B1" i="9"/>
  <c r="B17" i="8"/>
  <c r="B22" i="8" s="1"/>
  <c r="D13" i="8"/>
  <c r="B13" i="8"/>
  <c r="D12" i="8"/>
  <c r="J8" i="8"/>
  <c r="B1" i="8"/>
  <c r="B17" i="7"/>
  <c r="B22" i="7" s="1"/>
  <c r="D13" i="7"/>
  <c r="B13" i="7"/>
  <c r="D12" i="7"/>
  <c r="J8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<sst xmlns="http://schemas.openxmlformats.org/spreadsheetml/2006/main" count="439" uniqueCount="55">
  <si>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</si>
  <si>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</si>
  <si>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</si>
  <si>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</si>
  <si>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</si>
  <si>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</si>
  <si>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</si>
  <si>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</si>
  <si>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</si>
  <si>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</si>
  <si>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</si>
  <si>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</si>
  <si>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</si>
  <si>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</si>
  <si>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</si>
  <si>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</si>
  <si>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</si>
  <si>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</si>
  <si>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</si>
  <si>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</si>
  <si>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</si>
  <si>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</si>
  <si>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</si>
  <si>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</si>
  <si>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</si>
  <si>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</si>
  <si>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</si>
  <si>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</si>
  <si>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</si>
  <si>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</si>
  <si>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</si>
  <si>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</si>
  <si>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</si>
  <si>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</si>
  <si>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12</t>
  </si>
  <si>
    <t>12 Project 12</t>
  </si>
  <si>
    <t>Project 20</t>
  </si>
  <si>
    <t>20 Project 20</t>
  </si>
  <si>
    <t>Project 22</t>
  </si>
  <si>
    <t>22 Project 22</t>
  </si>
  <si>
    <t>Project 5</t>
  </si>
  <si>
    <t>5 Project 5</t>
  </si>
  <si>
    <t>Project 7</t>
  </si>
  <si>
    <t>7 Project 7</t>
  </si>
  <si>
    <t>Project 13</t>
  </si>
  <si>
    <t>13 Project 13</t>
  </si>
  <si>
    <t>Project 6</t>
  </si>
  <si>
    <t>6 Project 6</t>
  </si>
  <si>
    <t>Project 10</t>
  </si>
  <si>
    <t>10 Project 10</t>
  </si>
  <si>
    <t>Project 11</t>
  </si>
  <si>
    <t>11 Project 11</t>
  </si>
  <si>
    <t>Project 3</t>
  </si>
  <si>
    <t>3 Project 3</t>
  </si>
  <si>
    <t>Dena Demas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</si>
</sst>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3</v>
      </c>
      <c r="B8" t="s">
        <v>52</v>
      </c>
      <c r="C8" s="122" t="s">
        <v>53</v>
      </c>
    </row>
    <row r="9" spans="1:3" x14ac:dyDescent="0.25">
      <c r="A9">
        <v>5</v>
      </c>
      <c r="B9" t="s">
        <v>40</v>
      </c>
      <c r="C9" s="122" t="s">
        <v>41</v>
      </c>
    </row>
    <row r="10" spans="1:3" x14ac:dyDescent="0.25">
      <c r="A10">
        <v>6</v>
      </c>
      <c r="B10" t="s">
        <v>46</v>
      </c>
      <c r="C10" s="122" t="s">
        <v>47</v>
      </c>
    </row>
    <row r="11" spans="1:3" x14ac:dyDescent="0.25">
      <c r="A11">
        <v>7</v>
      </c>
      <c r="B11" t="s">
        <v>42</v>
      </c>
      <c r="C11" s="122" t="s">
        <v>43</v>
      </c>
    </row>
    <row r="12" spans="1:3" x14ac:dyDescent="0.25">
      <c r="A12">
        <v>10</v>
      </c>
      <c r="B12" t="s">
        <v>48</v>
      </c>
      <c r="C12" s="122" t="s">
        <v>49</v>
      </c>
    </row>
    <row r="13" spans="1:3" x14ac:dyDescent="0.25">
      <c r="A13">
        <v>11</v>
      </c>
      <c r="B13" t="s">
        <v>50</v>
      </c>
      <c r="C13" s="122" t="s">
        <v>51</v>
      </c>
    </row>
    <row r="14" spans="1:3" x14ac:dyDescent="0.25">
      <c r="A14">
        <v>12</v>
      </c>
      <c r="B14" t="s">
        <v>34</v>
      </c>
      <c r="C14" s="122" t="s">
        <v>35</v>
      </c>
    </row>
    <row r="15" spans="1:3" x14ac:dyDescent="0.25">
      <c r="A15">
        <v>13</v>
      </c>
      <c r="B15" t="s">
        <v>44</v>
      </c>
      <c r="C15" s="122" t="s">
        <v>45</v>
      </c>
    </row>
    <row r="16" spans="1:3" x14ac:dyDescent="0.25">
      <c r="A16">
        <v>20</v>
      </c>
      <c r="B16" t="s">
        <v>36</v>
      </c>
      <c r="C16" s="122" t="s">
        <v>37</v>
      </c>
    </row>
    <row r="17" spans="1:3" x14ac:dyDescent="0.25">
      <c r="A17">
        <v>22</v>
      </c>
      <c r="B17" t="s">
        <v>38</v>
      </c>
      <c r="C17" s="122" t="s">
        <v>39</v>
      </c>
    </row>
  </sheetData>
  <mergeCells count="5">
    <mergeCell ref="A1:C1"/>
    <mergeCell ref="A2:C2"/>
    <mergeCell ref="A3:C3"/>
    <mergeCell ref="A4:C4"/>
    <mergeCell ref="A5:C5"/>
  </mergeCells>
  <hyperlinks>
    <hyperlink ref="C8" location="'3 Project 3'!K6" display="3 Project 3" xr:uid="{EA8DC0AD-2B61-48B0-B606-7778DE9A102E}"/>
    <hyperlink ref="C9" location="'5 Project 5'!K6" display="5 Project 5" xr:uid="{FC11E453-DC1E-4442-A2A0-02A5262CD3A1}"/>
    <hyperlink ref="C10" location="'6 Project 6'!K6" display="6 Project 6" xr:uid="{9C114426-78D6-467F-A9E4-D7B5087CA6FE}"/>
    <hyperlink ref="C11" location="'7 Project 7'!K6" display="7 Project 7" xr:uid="{C60169F3-F6EF-4B8E-8847-539333F39118}"/>
    <hyperlink ref="C12" location="'10 Project 10'!K6" display="10 Project 10" xr:uid="{01165C78-EE54-4DA2-B803-5B0A74DBA07A}"/>
    <hyperlink ref="C13" location="'11 Project 11'!K6" display="11 Project 11" xr:uid="{53EC2B09-FF88-431B-8D02-34146F866C61}"/>
    <hyperlink ref="C14" location="'12 Project 12'!K6" display="12 Project 12" xr:uid="{4315F7CF-D42B-438B-8866-FF6535E786E7}"/>
    <hyperlink ref="C15" location="'13 Project 13'!K6" display="13 Project 13" xr:uid="{0EFDF885-ED46-4E7B-9FE3-524FEC688EB6}"/>
    <hyperlink ref="C16" location="'20 Project 20'!K6" display="20 Project 20" xr:uid="{1D369EF4-E34B-4EFC-8636-5CDD6A073EB5}"/>
    <hyperlink ref="C17" location="'22 Project 22'!K6" display="22 Project 22" xr:uid="{F161DD4D-9667-41C6-BF65-493B427273F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20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36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VLOOKUP('20 Project 20'!B12,[1]Criteria!$A:$B,2,FALSE)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2.9742159843444824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VLOOKUP('20 Project 20'!B17,[1]Criteria!$A:$B,2,FALSE)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2.6295225620269775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VLOOKUP('20 Project 20'!B22,[1]Criteria!$A:$B,2,FALSE)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4.7248821258544922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2J70RJD+El8ZBuHHyhNJ2EMNQZxD1LQnlj0S9VXkysGCCNyptZrQ6ljhYH+rUNUlcbXa/PGdarLuYPQYwPNo2w==" saltValue="Fj+CWuv1a12mzuiPohK+p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22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38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VLOOKUP('22 Project 22'!B12,[1]Criteria!$A:$B,2,FALSE)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2.0049655437469482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VLOOKUP('22 Project 22'!B17,[1]Criteria!$A:$B,2,FALSE)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3.2162289619445801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VLOOKUP('22 Project 22'!B22,[1]Criteria!$A:$B,2,FALSE)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1.1778976917266846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n1pjhCgYjKpwyFPy+7enPQ6D7rDHlDZbIXg7zvba46GbMNQPrAvn5uv2ZfhJJ3Q/VmbM63nObUQFpIqf/WSUJA==" saltValue="5ns6xsFzwMZMzxUBauqZC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8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3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52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2.742612361907959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2.6934740543365479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4.4256057739257813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eLL3XTGHV7RmFNyN6ouLdcv1mHf0BMPLZqe262xU4wt8v37ZfNjevR8CKgOLsgXQrmUIMfByTaO6xbDxTDmjSw==" saltValue="siygH9FwLH7vK/UFGqASQ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8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5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40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1.2250602245330811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4.5891480445861816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1.9595310688018799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2XjpgmFbkiBEkdNjhkrZDbBXPtBBV5HsomXgZx4TBpcmoW5mZzO4DGJdCZW+mdnEm840hmUh/lkJVhKgHUAxag==" saltValue="Jde2rToP9UwEUWeUKGhNd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8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6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46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1.2104425430297852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4.1215264797210693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1.1468195915222168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Qel/UlwPsyVKaRh3krK5xF8EV5kD1ComASe3ur75gEcLhTM0AZ/BOeXgyP0LRDq/I0lvEGCvJomG+G+1k+qnyQ==" saltValue="4xF/QybZAE5mEaZKJoJHP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8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7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42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1.5453054904937744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3.6767520904541016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2.0516993999481201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Le1JfThvulnfHfl+0HvLov1Z0fva+e8Tx4EJ41WEYmpWQM7Xn0+YjmZSW54tBDCw1q4tqMUcMe9uvENC/k9xOw==" saltValue="+4vO/kVbrzbBzYJvq0hjf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8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10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48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4.3689961433410645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1.8406898975372314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1.9048566818237305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roUoi5mwlHH/SpE9EzuR5RJ3jlTEwWqDr/KIcTQKdvIg/HSl9JPZ1kncjP37IKYMl5q79smPS/FIzRWrN7a6IQ==" saltValue="EFZLW0dWE5TpNqfs9L0bZ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11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50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VLOOKUP('11 Project 11'!B12,[1]Criteria!$A:$B,2,FALSE)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3.0246121883392334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VLOOKUP('11 Project 11'!B17,[1]Criteria!$A:$B,2,FALSE)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3.4785780906677246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VLOOKUP('11 Project 11'!B22,[1]Criteria!$A:$B,2,FALSE)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3.426983118057251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uJs+GOoUKc36t7hwnlIudzhbeQaoa/DtaVj7AskUo/sA4F9u0yUFJoCGfoarePuHCe3U6HlaU1s8OUukzI57AA==" saltValue="podWdQKwBB4oLstNJYCzj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12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VLOOKUP('12 Project 12'!B12,[1]Criteria!$A:$B,2,FALSE)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1.4008598327636719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VLOOKUP('12 Project 12'!B17,[1]Criteria!$A:$B,2,FALSE)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4.7719542980194092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VLOOKUP('12 Project 12'!B22,[1]Criteria!$A:$B,2,FALSE)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2.5304970741271973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WmzPzh0R+HQueN7lhIkkVNIf3Ivkp8RodfpbqCt3AIapbhwu8vs9zh6RoFHs1PCwlGZbJXZawgm1b+TGev/D4Q==" saltValue="lgMtTIvhmWl3LmaI9GfzB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13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VLOOKUP('13 Project 13'!B12,[1]Criteria!$A:$B,2,FALSE)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2.389390230178833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VLOOKUP('13 Project 13'!B17,[1]Criteria!$A:$B,2,FALSE)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1.1591463088989258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VLOOKUP('13 Project 13'!B22,[1]Criteria!$A:$B,2,FALSE)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4.5605714321136475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kbnsLNNAKwa9nHkQanh/LBhxpEHbkokTICsJFrFpho20FklZQlpQPU9r9JL7w3Sgp7DeKYXHnliERo22pBP7XA==" saltValue="a4tsn68JWlZ4B4nsYmkVu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3 Project 3</vt:lpstr>
      <vt:lpstr>5 Project 5</vt:lpstr>
      <vt:lpstr>6 Project 6</vt:lpstr>
      <vt:lpstr>7 Project 7</vt:lpstr>
      <vt:lpstr>10 Project 10</vt:lpstr>
      <vt:lpstr>11 Project 11</vt:lpstr>
      <vt:lpstr>12 Project 12</vt:lpstr>
      <vt:lpstr>13 Project 13</vt:lpstr>
      <vt:lpstr>20 Project 20</vt:lpstr>
      <vt:lpstr>22 Project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2021-03-16T00:26:46Z</dcterms:modified>
</cp:coreProperties>
</file>