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Scores\"/>
    </mc:Choice>
  </mc:AlternateContent>
  <xr:revisionPtr revIDLastSave="0" documentId="8_{5310E20C-12BD-4CC3-9343-FF34149D284C}" xr6:coauthVersionLast="46" xr6:coauthVersionMax="46" xr10:uidLastSave="{00000000-0000-0000-0000-000000000000}"/>
  <bookViews>
    <workbookView xWindow="-120" yWindow="-120" windowWidth="29040" windowHeight="15840" xr2:uid="{505DF712-A883-4D61-817C-D6F2900C38AE}"/>
  </bookViews>
  <sheets>
    <sheet name="Instructions" sheetId="1" r:id="rId1"/>
    <sheet name="1 Project 1" sheetId="2" r:id="rId2"/>
    <sheet name="5 Project 5" sheetId="3" r:id="rId3"/>
    <sheet name="11 Project 11" sheetId="4" r:id="rId4"/>
    <sheet name="12 Project 12" sheetId="5" r:id="rId5"/>
    <sheet name="18 Project 18" sheetId="6" r:id="rId6"/>
    <sheet name="21 Project 21" sheetId="7" r:id="rId7"/>
    <sheet name="24 Project 24" sheetId="8" r:id="rId8"/>
    <sheet name="sheet_9" sheetId="9" state="hidden" r:id="rId9"/>
    <sheet name="sheet_10" sheetId="10" state="hidden" r:id="rId10"/>
    <sheet name="sheet_11" sheetId="11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1" l="1"/>
  <c r="B22" i="11" s="1"/>
  <c r="J8" i="11"/>
  <c r="B17" i="10"/>
  <c r="B22" i="10" s="1"/>
  <c r="J8" i="10"/>
  <c r="B17" i="9"/>
  <c r="B22" i="9" s="1"/>
  <c r="J8" i="9"/>
  <c r="B17" i="8"/>
  <c r="B22" i="8" s="1"/>
  <c r="J8" i="8"/>
  <c r="B17" i="7"/>
  <c r="B22" i="7" s="1"/>
  <c r="J8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B22" i="2" s="1"/>
  <c r="J8" i="2"/>
  <c r="B6" i="1"/>
</calcChain>
</file>

<file path=xl/sharedStrings.xml><?xml version="1.0" encoding="utf-8"?>
<sst xmlns="http://schemas.openxmlformats.org/spreadsheetml/2006/main" count="453" uniqueCount="52">
  <si>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</si>
  <si>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</si>
  <si>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</si>
  <si>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</si>
  <si>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</si>
  <si>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</si>
  <si>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</si>
  <si>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</si>
  <si>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</si>
  <si>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</si>
  <si>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</si>
  <si>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</si>
  <si>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</si>
  <si>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</si>
  <si>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</si>
  <si>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</si>
  <si>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</si>
  <si>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</si>
  <si>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</si>
  <si>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</si>
  <si>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</si>
  <si>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</si>
  <si>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</si>
  <si>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</si>
  <si>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</si>
  <si>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</si>
  <si>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</si>
  <si>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</si>
  <si>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</si>
  <si>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AN EXCITING PROGRAM/COMPETITION</t>
  </si>
  <si>
    <t>Criteria 1</t>
  </si>
  <si>
    <t>Criteria 2</t>
  </si>
  <si>
    <t>Criteria 3</t>
  </si>
  <si>
    <t>Simply dummy text ... Lorem Ipsum.</t>
  </si>
  <si>
    <t>Project 18</t>
  </si>
  <si>
    <t>18 Project 18</t>
  </si>
  <si>
    <t>Chu Vanallen</t>
  </si>
  <si>
    <t>Project 11</t>
  </si>
  <si>
    <t>11 Project 11</t>
  </si>
  <si>
    <t>Project 17</t>
  </si>
  <si>
    <t>Project 23</t>
  </si>
  <si>
    <t>Yetta Cisneros</t>
  </si>
  <si>
    <t>Project 1</t>
  </si>
  <si>
    <t>1 Project 1</t>
  </si>
  <si>
    <t>Project 5</t>
  </si>
  <si>
    <t>5 Project 5</t>
  </si>
  <si>
    <t>Project 12</t>
  </si>
  <si>
    <t>12 Project 12</t>
  </si>
  <si>
    <t>Project 21</t>
  </si>
  <si>
    <t>21 Project 21</t>
  </si>
  <si>
    <t>Project 24</t>
  </si>
  <si>
    <t>24 Project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</si>
</sst>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38AF-3112-4CD7-AFFA-7522AEB77F62}">
  <sheetPr codeName="Sheet29">
    <tabColor theme="5" tint="0.79998168889431442"/>
  </sheetPr>
  <dimension ref="A1:C14"/>
  <sheetViews>
    <sheetView tabSelected="1" zoomScale="130" zoomScaleNormal="130" workbookViewId="0">
      <pane ySplit="8" topLeftCell="A9" activePane="bottomLeft" state="frozen"/>
      <selection activeCell="A10" sqref="A10:K10"/>
      <selection pane="bottomLeft" activeCell="C14" sqref="C14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7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1</v>
      </c>
      <c r="B8" t="s">
        <v>42</v>
      </c>
      <c r="C8" s="67" t="s">
        <v>43</v>
      </c>
    </row>
    <row r="9" spans="1:3" x14ac:dyDescent="0.25">
      <c r="A9">
        <v>5</v>
      </c>
      <c r="B9" t="s">
        <v>44</v>
      </c>
      <c r="C9" s="67" t="s">
        <v>45</v>
      </c>
    </row>
    <row r="10" spans="1:3" x14ac:dyDescent="0.25">
      <c r="A10">
        <v>11</v>
      </c>
      <c r="B10" t="s">
        <v>37</v>
      </c>
      <c r="C10" s="67" t="s">
        <v>38</v>
      </c>
    </row>
    <row r="11" spans="1:3" x14ac:dyDescent="0.25">
      <c r="A11">
        <v>12</v>
      </c>
      <c r="B11" t="s">
        <v>46</v>
      </c>
      <c r="C11" s="67" t="s">
        <v>47</v>
      </c>
    </row>
    <row r="12" spans="1:3" x14ac:dyDescent="0.25">
      <c r="A12">
        <v>18</v>
      </c>
      <c r="B12" t="s">
        <v>34</v>
      </c>
      <c r="C12" s="67" t="s">
        <v>35</v>
      </c>
    </row>
    <row r="13" spans="1:3" x14ac:dyDescent="0.25">
      <c r="A13">
        <v>21</v>
      </c>
      <c r="B13" t="s">
        <v>48</v>
      </c>
      <c r="C13" s="67" t="s">
        <v>49</v>
      </c>
    </row>
    <row r="14" spans="1:3" x14ac:dyDescent="0.25">
      <c r="A14">
        <v>24</v>
      </c>
      <c r="B14" t="s">
        <v>50</v>
      </c>
      <c r="C14" s="67" t="s">
        <v>51</v>
      </c>
    </row>
  </sheetData>
  <mergeCells count="5">
    <mergeCell ref="A1:C1"/>
    <mergeCell ref="A2:C2"/>
    <mergeCell ref="A3:C3"/>
    <mergeCell ref="A4:C4"/>
    <mergeCell ref="A5:C5"/>
  </mergeCells>
  <hyperlinks>
    <hyperlink ref="C8" location="'1 Project 1'!K6" display="1 Project 1" xr:uid="{764F2CD6-06D8-4075-847C-FC16675A4CAA}"/>
    <hyperlink ref="C9" location="'5 Project 5'!K6" display="5 Project 5" xr:uid="{0CE1813D-7BC6-4491-9A6F-F23B1DE0B7E7}"/>
    <hyperlink ref="C10" location="'11 Project 11'!K6" display="11 Project 11" xr:uid="{B7FD416E-6283-4ECA-865D-8F24683ADE6B}"/>
    <hyperlink ref="C11" location="'12 Project 12'!K6" display="12 Project 12" xr:uid="{C6CD0F82-E908-4926-AA72-9E3B9F22E96C}"/>
    <hyperlink ref="C12" location="'18 Project 18'!K6" display="18 Project 18" xr:uid="{4501492A-111E-4583-878B-A45A003AB074}"/>
    <hyperlink ref="C13" location="'21 Project 21'!K6" display="21 Project 21" xr:uid="{BAB0BCC1-3DEE-43F8-80AD-47B5102EADE2}"/>
    <hyperlink ref="C14" location="'24 Project 24'!K6" display="24 Project 24" xr:uid="{76D3A408-6510-4B19-B03B-5BD1A1C7CB5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0289-CB23-4370-B923-B3D2115956B1}">
  <sheetPr codeName="Sheet16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36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18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34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4.4344592094421387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2.6628553867340088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3.3826961517333984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C3816209-4717-4917-99CB-34C3D1F7A419}">
      <formula1>OR(K6="YES",K6="NO")</formula1>
    </dataValidation>
    <dataValidation type="custom" allowBlank="1" showInputMessage="1" showErrorMessage="1" sqref="F13 F18 F23" xr:uid="{A2002F0B-C1AB-4A93-92CF-F9CD5B45FC40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B7C-8BD0-4EEC-AA28-4E79E6DC195D}">
  <sheetPr codeName="Sheet17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36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23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40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1.7580859661102295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4.7771801948547363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2.0341064929962158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124D40C1-0485-42BC-9C9D-0DE54855F2F9}">
      <formula1>OR(K6="YES",K6="NO")</formula1>
    </dataValidation>
    <dataValidation type="custom" allowBlank="1" showInputMessage="1" showErrorMessage="1" sqref="F13 F18 F23" xr:uid="{C070AC1F-E32B-414E-BFAE-C2B45F7F295B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71A0-D459-44AE-B28D-D4752C398262}">
  <sheetPr codeName="Sheet8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41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42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1.0707006454467773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2.2887990474700928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3.4008612632751465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9yS+qHSmsK4/dTVYGBeMosWONPOeCTjSgd66VDUtOBEECl8XnLVpHzX3C190w4O1O689mYMjY7ypXe3bp4Rvhw==" saltValue="yNi67P4hTIsPsg7NV2tr3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8EC4430B-EDF7-42D4-8147-23C8DF5B2374}">
      <formula1>AND(F13&lt;=D13,F13&gt;=B13)</formula1>
    </dataValidation>
    <dataValidation type="custom" allowBlank="1" showInputMessage="1" showErrorMessage="1" sqref="K6" xr:uid="{47D21545-B935-4755-99B7-FA845E7981AC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7D7-B958-4135-B4D3-35784E6EC65A}">
  <sheetPr codeName="Sheet9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41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5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44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2.5156023502349854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3.5685958862304688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3.9679648876190186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zeIaC6KqLkEoEM4SO7GcjXtF19eRF77KN+8WmJm1asFszq8+VxEiq4HjyOlF1fIOdeyth7VK49tc3iWEoC6kcg==" saltValue="RDZgw6qahLOLvarDsgk9a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7E69EA9-9928-4E19-9D96-904B98105768}">
      <formula1>OR(K6="YES",K6="NO")</formula1>
    </dataValidation>
    <dataValidation type="custom" allowBlank="1" showInputMessage="1" showErrorMessage="1" sqref="F13 F18 F23" xr:uid="{2E27631D-AAA2-4D42-A867-6B3888C8EC2B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B4A8-3BC8-414F-AAD5-E260BED5A1DB}">
  <sheetPr codeName="Sheet10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41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11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37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3.8448090553283691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1.7394230365753174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1.2301416397094727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HGRssqQ3wM8TUf0R1ugyCh3CXNv8SgGMEFFGY5DfeqPGfa2cN/BcHC+RG+Xd6TLtc0J3SBgRCQkyW0+e0CoERw==" saltValue="ccNwaLWMyGtrlOV9wr0ix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D7B86F2-121B-4461-AD9E-8E6186BAECBF}">
      <formula1>OR(K6="YES",K6="NO")</formula1>
    </dataValidation>
    <dataValidation type="custom" allowBlank="1" showInputMessage="1" showErrorMessage="1" sqref="F13 F18 F23" xr:uid="{3C88F110-1CBD-4A9A-A612-DACB04F0AEF7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9732-7224-4285-BED6-ABD4D98FCB4A}">
  <sheetPr codeName="Sheet11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41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12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46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1.9843041896820068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1.7928614616394043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4.9040548801422119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oNoU/QIkyw1FHPCymPZsgGNSIo8pFYyval95uRGI5WMXREUuubmuLaRFzTdvWu8YqYuHALs7vEP43QwGHUjXzw==" saltValue="/yMgZlKSWtE1jeU5m7kL5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275B6-C729-4766-857C-1C902443B6AD}">
      <formula1>OR(K6="YES",K6="NO")</formula1>
    </dataValidation>
    <dataValidation type="custom" allowBlank="1" showInputMessage="1" showErrorMessage="1" sqref="F13 F18 F23" xr:uid="{9F19A2F6-46E9-4A72-B3B0-C2685510FFFB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0285-E469-46A9-9341-21455367EDDA}">
  <sheetPr codeName="Sheet12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41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18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34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1.7098789215087891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3.6241939067840576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4.635887622833252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0Br2q2MXmpYvECVi5mQcWglBLckgfVB7vdim9bHhUw4ghaddT8LjAdZVGeq/k9XP8HltxLBIvYLS0z6I74N1+g==" saltValue="ZEOBFYy56s0clVOgoDYO8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9194BD13-45CA-4AD8-80F1-85ABCE8527B3}">
      <formula1>OR(K6="YES",K6="NO")</formula1>
    </dataValidation>
    <dataValidation type="custom" allowBlank="1" showInputMessage="1" showErrorMessage="1" sqref="F13 F18 F23" xr:uid="{BF6D09A7-C01F-496B-B180-19AC287C2B53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5AB7-C9E2-4459-9351-86B0C9FF6F27}">
  <sheetPr codeName="Sheet13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41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21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48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2.0868904590606689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2.025629997253418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4.0841672420501709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FZrKjDRLldHIOp/l3FwU3PB+WUu8m206cD/A9CLNTfOSWXJwdxqBtA68OoqOMq/cRbrPz04zDwpgkzJRnBFs0Q==" saltValue="SdkaFv1uQEPIA4Gsz20kG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93C7F0C-1A06-4D5C-BA6F-2369924770D5}">
      <formula1>OR(K6="YES",K6="NO")</formula1>
    </dataValidation>
    <dataValidation type="custom" allowBlank="1" showInputMessage="1" showErrorMessage="1" sqref="F13 F18 F23" xr:uid="{3C895F2D-3CB6-412D-B7B9-A99F99F7E9F2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51E-3356-4D6D-86CB-E38F70878469}">
  <sheetPr codeName="Sheet14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41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24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50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4.0342879295349121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2.5567286014556885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1.6209983825683594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s74PcWgYX8IT804iqTRMvG0F5j/6roAbMPAAvwl7nbs/+DNce6lKpM5pcDvvRRrNx+3jWrqu0KYQ1h6jUnjkcw==" saltValue="GQb07Pd3Iw/Lku1CUJ7CY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067FD1-E6FF-42F1-AA50-F2A192280183}">
      <formula1>OR(K6="YES",K6="NO")</formula1>
    </dataValidation>
    <dataValidation type="custom" allowBlank="1" showInputMessage="1" showErrorMessage="1" sqref="F13 F18 F23" xr:uid="{FBD639D5-A330-4ABD-BA78-AF01727945F5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6FB-6569-471B-82F9-4139478590E5}">
  <sheetPr codeName="Sheet15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36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2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17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39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2.0236752033233643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2.389103889465332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4.4722611904144287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DAEEF-FD69-4694-9ED9-10AC7571FC7A}">
      <formula1>OR(K6="YES",K6="NO")</formula1>
    </dataValidation>
    <dataValidation type="custom" allowBlank="1" showInputMessage="1" showErrorMessage="1" sqref="F13 F18 F23" xr:uid="{B73D07C7-5FDF-4503-B253-45CA7DF174A7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1 Project 1</vt:lpstr>
      <vt:lpstr>5 Project 5</vt:lpstr>
      <vt:lpstr>11 Project 11</vt:lpstr>
      <vt:lpstr>12 Project 12</vt:lpstr>
      <vt:lpstr>18 Project 18</vt:lpstr>
      <vt:lpstr>21 Project 21</vt:lpstr>
      <vt:lpstr>24 Project 24</vt:lpstr>
      <vt:lpstr>sheet_9</vt:lpstr>
      <vt:lpstr>sheet_10</vt:lpstr>
      <vt:lpstr>sheet_11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2021-03-27T02:28:14Z</dcterms:created>
  <dcterms:modified xsi:type="dcterms:W3CDTF">2021-03-27T02:28:22Z</dcterms:modified>
</cp:coreProperties>
</file>