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Scores\"/>
    </mc:Choice>
  </mc:AlternateContent>
  <xr:revisionPtr revIDLastSave="0" documentId="8_{04C81C8C-C412-4483-B1E7-49522DBA48D6}" xr6:coauthVersionLast="46" xr6:coauthVersionMax="46" xr10:uidLastSave="{00000000-0000-0000-0000-000000000000}"/>
  <bookViews>
    <workbookView xWindow="-120" yWindow="-120" windowWidth="29040" windowHeight="15840" xr2:uid="{505DF712-A883-4D61-817C-D6F2900C38AE}"/>
  </bookViews>
  <sheets>
    <sheet name="Instructions" sheetId="1" r:id="rId1"/>
    <sheet name="2 Project 2" sheetId="2" r:id="rId2"/>
    <sheet name="5 Project 5" sheetId="3" r:id="rId3"/>
    <sheet name="6 Project 6" sheetId="4" r:id="rId4"/>
    <sheet name="8 Project 8" sheetId="5" r:id="rId5"/>
    <sheet name="12 Project 12" sheetId="6" r:id="rId6"/>
    <sheet name="17 Project 17" sheetId="7" r:id="rId7"/>
    <sheet name="19 Project 19" sheetId="8" r:id="rId8"/>
    <sheet name="20 Project 20" sheetId="9" r:id="rId9"/>
    <sheet name="23 Project 23" sheetId="10" r:id="rId10"/>
    <sheet name="25 Project 2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22" i="11" s="1"/>
  <c r="J8" i="11"/>
  <c r="B17" i="10"/>
  <c r="B22" i="10" s="1"/>
  <c r="J8" i="10"/>
  <c r="B17" i="9"/>
  <c r="B22" i="9" s="1"/>
  <c r="J8" i="9"/>
  <c r="B17" i="8"/>
  <c r="B22" i="8" s="1"/>
  <c r="J8" i="8"/>
  <c r="B17" i="7"/>
  <c r="B22" i="7" s="1"/>
  <c r="J8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B22" i="2" s="1"/>
  <c r="J8" i="2"/>
  <c r="B6" i="1"/>
</calcChain>
</file>

<file path=xl/sharedStrings.xml><?xml version="1.0" encoding="utf-8"?>
<sst xmlns="http://schemas.openxmlformats.org/spreadsheetml/2006/main" count="459" uniqueCount="55">
  <si>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</si>
  <si>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</si>
  <si>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</si>
  <si>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</si>
  <si>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</si>
  <si>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</si>
  <si>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</si>
  <si>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</si>
  <si>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</si>
  <si>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</si>
  <si>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</si>
  <si>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</si>
  <si>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</si>
  <si>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</si>
  <si>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</si>
  <si>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</si>
  <si>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</si>
  <si>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</si>
  <si>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</si>
  <si>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</si>
  <si>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</si>
  <si>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</si>
  <si>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</si>
  <si>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</si>
  <si>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</si>
  <si>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</si>
  <si>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</si>
  <si>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</si>
  <si>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</si>
  <si>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Project 2</t>
  </si>
  <si>
    <t>AN EXCITING PROGRAM/COMPETITION</t>
  </si>
  <si>
    <t>Criteria 1</t>
  </si>
  <si>
    <t>Criteria 2</t>
  </si>
  <si>
    <t>Criteria 3</t>
  </si>
  <si>
    <t>Simply dummy text ... Lorem Ipsum.</t>
  </si>
  <si>
    <t>2 Project 2</t>
  </si>
  <si>
    <t>Project 19</t>
  </si>
  <si>
    <t>19 Project 19</t>
  </si>
  <si>
    <t>Project 6</t>
  </si>
  <si>
    <t>6 Project 6</t>
  </si>
  <si>
    <t>Project 17</t>
  </si>
  <si>
    <t>17 Project 17</t>
  </si>
  <si>
    <t>Project 23</t>
  </si>
  <si>
    <t>23 Project 23</t>
  </si>
  <si>
    <t>Project 5</t>
  </si>
  <si>
    <t>5 Project 5</t>
  </si>
  <si>
    <t>Project 12</t>
  </si>
  <si>
    <t>12 Project 12</t>
  </si>
  <si>
    <t>Henriette Wilford</t>
  </si>
  <si>
    <t>Project 8</t>
  </si>
  <si>
    <t>8 Project 8</t>
  </si>
  <si>
    <t>Project 20</t>
  </si>
  <si>
    <t>20 Project 20</t>
  </si>
  <si>
    <t>Project 25</t>
  </si>
  <si>
    <t>25 Project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</si>
</sst>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38AF-3112-4CD7-AFFA-7522AEB77F62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A10" sqref="A10:K10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2</v>
      </c>
      <c r="B8" t="s">
        <v>29</v>
      </c>
      <c r="C8" s="67" t="s">
        <v>35</v>
      </c>
    </row>
    <row r="9" spans="1:3" x14ac:dyDescent="0.25">
      <c r="A9">
        <v>5</v>
      </c>
      <c r="B9" t="s">
        <v>44</v>
      </c>
      <c r="C9" s="67" t="s">
        <v>45</v>
      </c>
    </row>
    <row r="10" spans="1:3" x14ac:dyDescent="0.25">
      <c r="A10">
        <v>6</v>
      </c>
      <c r="B10" t="s">
        <v>38</v>
      </c>
      <c r="C10" s="67" t="s">
        <v>39</v>
      </c>
    </row>
    <row r="11" spans="1:3" x14ac:dyDescent="0.25">
      <c r="A11">
        <v>8</v>
      </c>
      <c r="B11" t="s">
        <v>49</v>
      </c>
      <c r="C11" s="67" t="s">
        <v>50</v>
      </c>
    </row>
    <row r="12" spans="1:3" x14ac:dyDescent="0.25">
      <c r="A12">
        <v>12</v>
      </c>
      <c r="B12" t="s">
        <v>46</v>
      </c>
      <c r="C12" s="67" t="s">
        <v>47</v>
      </c>
    </row>
    <row r="13" spans="1:3" x14ac:dyDescent="0.25">
      <c r="A13">
        <v>17</v>
      </c>
      <c r="B13" t="s">
        <v>40</v>
      </c>
      <c r="C13" s="67" t="s">
        <v>41</v>
      </c>
    </row>
    <row r="14" spans="1:3" x14ac:dyDescent="0.25">
      <c r="A14">
        <v>19</v>
      </c>
      <c r="B14" t="s">
        <v>36</v>
      </c>
      <c r="C14" s="67" t="s">
        <v>37</v>
      </c>
    </row>
    <row r="15" spans="1:3" x14ac:dyDescent="0.25">
      <c r="A15">
        <v>20</v>
      </c>
      <c r="B15" t="s">
        <v>51</v>
      </c>
      <c r="C15" s="67" t="s">
        <v>52</v>
      </c>
    </row>
    <row r="16" spans="1:3" x14ac:dyDescent="0.25">
      <c r="A16">
        <v>23</v>
      </c>
      <c r="B16" t="s">
        <v>42</v>
      </c>
      <c r="C16" s="67" t="s">
        <v>43</v>
      </c>
    </row>
    <row r="17" spans="1:3" x14ac:dyDescent="0.25">
      <c r="A17">
        <v>25</v>
      </c>
      <c r="B17" t="s">
        <v>53</v>
      </c>
      <c r="C17" s="67" t="s">
        <v>54</v>
      </c>
    </row>
  </sheetData>
  <mergeCells count="5">
    <mergeCell ref="A1:C1"/>
    <mergeCell ref="A2:C2"/>
    <mergeCell ref="A3:C3"/>
    <mergeCell ref="A4:C4"/>
    <mergeCell ref="A5:C5"/>
  </mergeCells>
  <hyperlinks>
    <hyperlink ref="C8" location="'2 Project 2'!K6" display="2 Project 2" xr:uid="{FB211C67-2695-41A8-8315-9A2EB8D0CFCE}"/>
    <hyperlink ref="C9" location="'5 Project 5'!K6" display="5 Project 5" xr:uid="{2CDD706C-A2F1-41E3-9C46-C178FD4F3530}"/>
    <hyperlink ref="C10" location="'6 Project 6'!K6" display="6 Project 6" xr:uid="{9E44407D-851C-4517-9332-0181A87A54B7}"/>
    <hyperlink ref="C11" location="'8 Project 8'!K6" display="8 Project 8" xr:uid="{94353688-4E93-4C79-951F-5D5F327E65FC}"/>
    <hyperlink ref="C12" location="'12 Project 12'!K6" display="12 Project 12" xr:uid="{EBBCB5F7-0B31-4AF2-BAA0-BFDCECE72DF5}"/>
    <hyperlink ref="C13" location="'17 Project 17'!K6" display="17 Project 17" xr:uid="{9161B6C9-EC63-45FD-9CF8-9F66198077E3}"/>
    <hyperlink ref="C14" location="'19 Project 19'!K6" display="19 Project 19" xr:uid="{31E96B56-5BD2-476E-A6AC-1C0639BB48E6}"/>
    <hyperlink ref="C15" location="'20 Project 20'!K6" display="20 Project 20" xr:uid="{D014C38C-9DB0-427E-BA41-CE998015D74B}"/>
    <hyperlink ref="C16" location="'23 Project 23'!K6" display="23 Project 23" xr:uid="{14C3DB98-7B25-450D-9825-94D255708399}"/>
    <hyperlink ref="C17" location="'25 Project 25'!K6" display="25 Project 25" xr:uid="{3680AA5A-8365-44BC-8738-0B71525D6AD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0289-CB23-4370-B923-B3D2115956B1}">
  <sheetPr codeName="Sheet16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23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42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1.2829234600067139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3.3237614631652832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3.0310814380645752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jqj7zO6Vpl1I1gOfG+rvgA+TSq5+QKzzM/PsjHRL/PJnx1Lhrkzu8W1gULUCfOjpYCq0RhzYjyTopGSNsUxhsw==" saltValue="yaK1usDB6ki5bdDlgcHHO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C3816209-4717-4917-99CB-34C3D1F7A419}">
      <formula1>OR(K6="YES",K6="NO")</formula1>
    </dataValidation>
    <dataValidation type="custom" allowBlank="1" showInputMessage="1" showErrorMessage="1" sqref="F13 F18 F23" xr:uid="{A2002F0B-C1AB-4A93-92CF-F9CD5B45FC40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B7C-8BD0-4EEC-AA28-4E79E6DC195D}">
  <sheetPr codeName="Sheet17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25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53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4.1696195602416992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2.7225110530853271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4.9083189964294434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iFlLw4i4+g45gqoEy9T/c749x2M82ElBo9T1awwADNnq0BLC9o40Pq/fyzKeKY6g1QvKuu6/69TKHZVMEXgM0g==" saltValue="WE9+9PW4iSKlk4ybHo6cU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124D40C1-0485-42BC-9C9D-0DE54855F2F9}">
      <formula1>OR(K6="YES",K6="NO")</formula1>
    </dataValidation>
    <dataValidation type="custom" allowBlank="1" showInputMessage="1" showErrorMessage="1" sqref="F13 F18 F23" xr:uid="{C070AC1F-E32B-414E-BFAE-C2B45F7F295B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1A0-D459-44AE-B28D-D4752C398262}">
  <sheetPr codeName="Sheet8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29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3.2834136486053467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1.4804940223693848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2.0862743854522705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BCviZa4RUGju20kSX0unxqvnk1A4dIdj3I0kenre2MBamjUyM6kPzWG4+7F5g3h9Kl7GytnAsoXQzHLQbRjpgA==" saltValue="mSwrhqqkpcLDsC+07r4zN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8EC4430B-EDF7-42D4-8147-23C8DF5B2374}">
      <formula1>AND(F13&lt;=D13,F13&gt;=B13)</formula1>
    </dataValidation>
    <dataValidation type="custom" allowBlank="1" showInputMessage="1" showErrorMessage="1" sqref="K6" xr:uid="{47D21545-B935-4755-99B7-FA845E7981AC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7D7-B958-4135-B4D3-35784E6EC65A}">
  <sheetPr codeName="Sheet9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5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4.4278688430786133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3.676278829574585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2.8614687919616699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Kr+dZfS4SnGUPmuwgIKh1flcdZiiG+tp4DWnoWNqQ1NJR9QrVm5qdt2bzh5SCg50Wb6ceO09vj7NEb4/5pojWA==" saltValue="h/9I9hS/qmpMj/HwrFfXu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7E69EA9-9928-4E19-9D96-904B98105768}">
      <formula1>OR(K6="YES",K6="NO")</formula1>
    </dataValidation>
    <dataValidation type="custom" allowBlank="1" showInputMessage="1" showErrorMessage="1" sqref="F13 F18 F23" xr:uid="{2E27631D-AAA2-4D42-A867-6B3888C8EC2B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B4A8-3BC8-414F-AAD5-E260BED5A1DB}">
  <sheetPr codeName="Sheet10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6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3.264639139175415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1.9289073944091797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1.0647647380828857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6ktkLdc4YWCOwVVSxroHgO9S1Kt4aePV1k2h5H7CywXh5M67dwttPHHMLfDl3/dh3k3ysxZ2Q/ohuD89N/oicg==" saltValue="1W+y6XLXU/8olI3RtCQC+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D7B86F2-121B-4461-AD9E-8E6186BAECBF}">
      <formula1>OR(K6="YES",K6="NO")</formula1>
    </dataValidation>
    <dataValidation type="custom" allowBlank="1" showInputMessage="1" showErrorMessage="1" sqref="F13 F18 F23" xr:uid="{3C88F110-1CBD-4A9A-A612-DACB04F0AEF7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9732-7224-4285-BED6-ABD4D98FCB4A}">
  <sheetPr codeName="Sheet11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8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49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2.0212063789367676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4.8098404407501221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1.2200613021850586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jpKeJkN58An/2625WoUxwTOstgnO8/l3jmyH5HeOil63/ZlsqBsp5ZeLq00aMTdt8uYJC47kDopgADHYOZhaMg==" saltValue="dCzvP939JdnuWcQUuqEdz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275B6-C729-4766-857C-1C902443B6AD}">
      <formula1>OR(K6="YES",K6="NO")</formula1>
    </dataValidation>
    <dataValidation type="custom" allowBlank="1" showInputMessage="1" showErrorMessage="1" sqref="F13 F18 F23" xr:uid="{9F19A2F6-46E9-4A72-B3B0-C2685510FFFB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285-E469-46A9-9341-21455367EDDA}">
  <sheetPr codeName="Sheet12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12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4.411029577255249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1.3232321739196777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3.8813021183013916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T553KmHdSbu0EkpsPBRXEyNvkTMgtgyr3uUrXYmJ6bl23hh8YTZPTGy29G0Hra1Beqzqm6yNLmKre1NxqUVrgg==" saltValue="2qWtD/cABg6VjfOXPsECA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9194BD13-45CA-4AD8-80F1-85ABCE8527B3}">
      <formula1>OR(K6="YES",K6="NO")</formula1>
    </dataValidation>
    <dataValidation type="custom" allowBlank="1" showInputMessage="1" showErrorMessage="1" sqref="F13 F18 F23" xr:uid="{BF6D09A7-C01F-496B-B180-19AC287C2B53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5AB7-C9E2-4459-9351-86B0C9FF6F27}">
  <sheetPr codeName="Sheet13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17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2.07305908203125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4.6498878002166748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1.2131028175354004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9ZMhTtlg9+aRZ3nT94ZxLxMI56QoLuUFbJkEe9C3lIr5WYsOcrJvnW7/mfC3enwYnfKTGPk1ikFOB1+AlkhmJw==" saltValue="jKWQdY76u8rdwh+eC2uv0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93C7F0C-1A06-4D5C-BA6F-2369924770D5}">
      <formula1>OR(K6="YES",K6="NO")</formula1>
    </dataValidation>
    <dataValidation type="custom" allowBlank="1" showInputMessage="1" showErrorMessage="1" sqref="F13 F18 F23" xr:uid="{3C895F2D-3CB6-412D-B7B9-A99F99F7E9F2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51E-3356-4D6D-86CB-E38F70878469}">
  <sheetPr codeName="Sheet14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19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3.3923542499542236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2.9979104995727539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4.5013101100921631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5ZtEfQyUdCA9GHjsdTAz/Q0apDeeLWZqNDGWJ66IZLdtCoeIKhSnbTeSVl/VQlSPdjh/TWAb3aO++3ArcZ8ppw==" saltValue="uGglxltqdU/CXqecU7ekq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067FD1-E6FF-42F1-AA50-F2A192280183}">
      <formula1>OR(K6="YES",K6="NO")</formula1>
    </dataValidation>
    <dataValidation type="custom" allowBlank="1" showInputMessage="1" showErrorMessage="1" sqref="F13 F18 F23" xr:uid="{FBD639D5-A330-4ABD-BA78-AF01727945F5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6FB-6569-471B-82F9-4139478590E5}">
  <sheetPr codeName="Sheet15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30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48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4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20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51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34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31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2.7809062004089355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34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32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4.3227331638336182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34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33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4.3054065704345703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34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KAasOBEPagtVQfH+HmuCNaJ2ZLpFRFg0VQAip4HmrxV7bXhh9id3/0yRuJSBYhLO2wduXSNFREHOdZtdblkFPg==" saltValue="5OWygQoObX6aTJjKFcu1Q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DAEEF-FD69-4694-9ED9-10AC7571FC7A}">
      <formula1>OR(K6="YES",K6="NO")</formula1>
    </dataValidation>
    <dataValidation type="custom" allowBlank="1" showInputMessage="1" showErrorMessage="1" sqref="F13 F18 F23" xr:uid="{B73D07C7-5FDF-4503-B253-45CA7DF174A7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2 Project 2</vt:lpstr>
      <vt:lpstr>5 Project 5</vt:lpstr>
      <vt:lpstr>6 Project 6</vt:lpstr>
      <vt:lpstr>8 Project 8</vt:lpstr>
      <vt:lpstr>12 Project 12</vt:lpstr>
      <vt:lpstr>17 Project 17</vt:lpstr>
      <vt:lpstr>19 Project 19</vt:lpstr>
      <vt:lpstr>20 Project 20</vt:lpstr>
      <vt:lpstr>23 Project 23</vt:lpstr>
      <vt:lpstr>25 Project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2021-03-27T02:28:14Z</dcterms:created>
  <dcterms:modified xsi:type="dcterms:W3CDTF">2021-03-27T02:28:23Z</dcterms:modified>
</cp:coreProperties>
</file>