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0.98-3-Validatie-_en_conformiteitsregels_TPOD\documenten\"/>
    </mc:Choice>
  </mc:AlternateContent>
  <xr:revisionPtr revIDLastSave="0" documentId="13_ncr:1_{74E1BF25-6B18-4A91-B580-ED742E13826B}" xr6:coauthVersionLast="45" xr6:coauthVersionMax="45" xr10:uidLastSave="{00000000-0000-0000-0000-000000000000}"/>
  <bookViews>
    <workbookView xWindow="-108" yWindow="-108"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<sst xmlns="http://schemas.openxmlformats.org/spreadsheetml/2006/main" count="13918" uniqueCount="677">
  <si>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</si>
  <si>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</si>
  <si>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</si>
  <si>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</si>
  <si>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</si>
  <si>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</si>
  <si>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</si>
  <si>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</si>
  <si>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</si>
  <si>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</si>
  <si>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</si>
  <si>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</si>
  <si>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</si>
  <si>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</si>
  <si>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</si>
  <si>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</si>
  <si>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</si>
  <si>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</si>
  <si>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</si>
  <si>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</si>
  <si>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</si>
  <si>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</si>
  <si>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</si>
  <si>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</si>
  <si>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</si>
  <si>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</si>
  <si>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</si>
  <si>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</si>
  <si>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</si>
  <si>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</si>
  <si>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</si>
  <si>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</si>
  <si>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</si>
  <si>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</si>
  <si>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</si>
  <si>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</si>
  <si>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</si>
  <si>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</si>
  <si>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</si>
  <si>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</si>
  <si>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</si>
  <si>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</si>
  <si>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</si>
  <si>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</si>
  <si>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</si>
  <si>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</si>
  <si>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</si>
  <si>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</si>
  <si>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</si>
  <si>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</si>
  <si>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</si>
  <si>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</si>
  <si>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</si>
  <si>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</si>
  <si>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</si>
  <si>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</si>
  <si>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</si>
  <si>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</si>
  <si>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</si>
  <si>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</si>
  <si>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</si>
  <si>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</si>
  <si>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</si>
  <si>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</si>
  <si>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</si>
  <si>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</si>
  <si>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</si>
  <si>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</si>
  <si>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</si>
  <si>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</si>
  <si>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</si>
  <si>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</si>
  <si>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</si>
  <si>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</si>
  <si>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</si>
  <si>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</si>
  <si>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</si>
  <si>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</si>
  <si>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</si>
  <si>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</si>
  <si>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</si>
  <si>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</si>
  <si>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</si>
  <si>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</si>
  <si>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</si>
  <si>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</si>
  <si>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</si>
  <si>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</si>
  <si>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</si>
  <si>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</si>
  <si>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</si>
  <si>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</si>
  <si>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</si>
  <si>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</si>
  <si>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</si>
  <si>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</si>
  <si>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</si>
  <si>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</si>
  <si>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</si>
  <si>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</si>
  <si>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</si>
  <si>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</si>
  <si>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</si>
  <si>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</si>
  <si>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</si>
  <si>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</si>
  <si>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</si>
  <si>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</si>
  <si>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</si>
  <si>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</si>
  <si>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</si>
  <si>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</si>
  <si>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</si>
  <si>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</si>
  <si>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</si>
  <si>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</si>
  <si>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</si>
  <si>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</si>
  <si>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</si>
  <si>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</si>
  <si>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</si>
  <si>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</si>
  <si>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</si>
  <si>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</si>
  <si>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</si>
  <si>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</si>
  <si>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</si>
  <si>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</si>
  <si>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</si>
  <si>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</si>
  <si>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</si>
  <si>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</si>
  <si>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</si>
  <si>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</si>
  <si>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</si>
  <si>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</si>
  <si>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</si>
  <si>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</si>
  <si>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</si>
  <si>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</si>
  <si>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</si>
  <si>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</si>
  <si>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</si>
  <si>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</si>
  <si>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</si>
  <si>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</si>
  <si>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</si>
  <si>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</si>
  <si>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</si>
  <si>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</si>
  <si>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</si>
  <si>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</si>
  <si>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</si>
  <si>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</si>
  <si>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</si>
  <si>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</si>
  <si>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</si>
  <si>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</si>
  <si>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</si>
  <si>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</si>
  <si>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</si>
  <si>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</si>
  <si>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</si>
  <si>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</si>
  <si>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</si>
  <si>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</si>
  <si>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</si>
  <si>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</si>
  <si>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</si>
  <si>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</si>
  <si>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</si>
  <si>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</si>
  <si>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</si>
  <si>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</si>
  <si>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</si>
  <si>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</si>
  <si>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</si>
  <si>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</si>
  <si>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</si>
  <si>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</si>
  <si>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</si>
  <si>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</si>
  <si>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</si>
  <si>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</si>
  <si>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</si>
  <si>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</si>
  <si>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</si>
  <si>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</si>
  <si>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</si>
  <si>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</si>
  <si>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</si>
  <si>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</si>
  <si>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</si>
  <si>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</si>
  <si>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</si>
  <si>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</si>
  <si>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</si>
  <si>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</si>
  <si>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</si>
  <si>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</si>
  <si>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</si>
  <si>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</si>
  <si>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</si>
  <si>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</si>
  <si>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</si>
  <si>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</si>
  <si>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</si>
  <si>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</si>
  <si>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</si>
  <si>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</si>
  <si>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</si>
  <si>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</si>
  <si>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</si>
  <si>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</si>
  <si>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</si>
  <si>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</si>
  <si>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</si>
  <si>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</si>
  <si>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</si>
  <si>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</si>
  <si>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</si>
  <si>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</si>
  <si>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</si>
  <si>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</si>
  <si>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</si>
  <si>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</si>
  <si>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</si>
  <si>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</si>
  <si>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</si>
  <si>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</si>
  <si>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</si>
  <si>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</si>
  <si>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</si>
  <si>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</si>
  <si>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</si>
  <si>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</si>
  <si>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</si>
  <si>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</si>
  <si>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</si>
  <si>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</si>
  <si>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</si>
  <si>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</si>
  <si>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</si>
  <si>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</si>
  <si>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</si>
  <si>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</si>
  <si>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</si>
  <si>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</si>
  <si>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</si>
  <si>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</si>
  <si>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</si>
  <si>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</si>
  <si>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</si>
  <si>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</si>
  <si>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</si>
  <si>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</si>
  <si>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</si>
  <si>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</si>
  <si>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</si>
  <si>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</si>
  <si>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</si>
  <si>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</si>
  <si>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</si>
  <si>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</si>
  <si>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</si>
  <si>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</si>
  <si>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</si>
  <si>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</si>
  <si>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</si>
  <si>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</si>
  <si>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</si>
  <si>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</si>
  <si>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</si>
  <si>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</si>
  <si>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</si>
  <si>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</si>
  <si>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</si>
  <si>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</si>
  <si>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</si>
  <si>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</si>
  <si>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</si>
  <si>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</si>
  <si>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</si>
  <si>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</si>
  <si>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</si>
  <si>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</si>
  <si>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</si>
  <si>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</si>
  <si>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</si>
  <si>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</si>
  <si>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</si>
  <si>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</si>
  <si>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</si>
  <si>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</si>
  <si>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</si>
  <si>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</si>
  <si>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</si>
  <si>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</si>
  <si>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</si>
  <si>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</si>
  <si>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</si>
  <si>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</si>
  <si>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</si>
  <si>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</si>
  <si>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</si>
  <si>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</si>
  <si>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</si>
  <si>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</si>
  <si>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</si>
  <si>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</si>
  <si>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</si>
  <si>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</si>
  <si>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</si>
  <si>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</si>
  <si>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</si>
  <si>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</si>
  <si>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</si>
  <si>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</si>
  <si>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</si>
  <si>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</si>
  <si>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</si>
  <si>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</si>
  <si>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</si>
  <si>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</si>
  <si>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</si>
  <si>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</si>
  <si>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</si>
  <si>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</si>
  <si>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</si>
  <si>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</si>
  <si>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</si>
  <si>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</si>
  <si>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</si>
  <si>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</si>
  <si>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</si>
  <si>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</si>
  <si>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</si>
  <si>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</si>
  <si>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</si>
  <si>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</si>
  <si>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</si>
  <si>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</si>
  <si>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</si>
  <si>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</si>
  <si>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</si>
  <si>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</si>
  <si>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</si>
  <si>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</si>
  <si>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</si>
  <si>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</si>
  <si>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</si>
  <si>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</si>
  <si>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</si>
  <si>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</si>
  <si>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</si>
  <si>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</si>
  <si>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</si>
  <si>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</si>
  <si>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</si>
  <si>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</si>
  <si>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</si>
  <si>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</si>
  <si>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</si>
  <si>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</si>
  <si>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</si>
  <si>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</si>
  <si>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</si>
  <si>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</si>
  <si>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</si>
  <si>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</si>
  <si>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</si>
  <si>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</si>
  <si>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</si>
  <si>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</si>
  <si>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</si>
  <si>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</si>
  <si>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</si>
  <si>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</si>
  <si>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</si>
  <si>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</si>
  <si>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</si>
  <si>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</si>
  <si>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</si>
  <si>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</si>
  <si>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</si>
  <si>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</si>
  <si>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</si>
  <si>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</si>
  <si>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</si>
  <si>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</si>
  <si>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</si>
  <si>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</si>
  <si>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</si>
  <si>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</si>
  <si>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</si>
  <si>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</si>
  <si>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</si>
  <si>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</si>
  <si>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</si>
  <si>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</si>
  <si>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</si>
  <si>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</si>
  <si>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</si>
  <si>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</si>
  <si>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</si>
  <si>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</si>
  <si>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</si>
  <si>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</si>
  <si>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</si>
  <si>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</si>
  <si>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</si>
  <si>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</si>
  <si>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</si>
  <si>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</si>
  <si>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</si>
  <si>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</si>
  <si>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</si>
  <si>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</si>
  <si>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</si>
  <si>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</si>
  <si>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</si>
  <si>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</si>
  <si>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</si>
  <si>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</si>
  <si>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</si>
  <si>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</si>
  <si>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</si>
  <si>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</si>
  <si>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</si>
  <si>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</si>
  <si>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</si>
  <si>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</si>
  <si>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</si>
  <si>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</si>
  <si>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</si>
  <si>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</si>
  <si>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</si>
  <si>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</si>
  <si>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</si>
  <si>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</si>
  <si>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</si>
  <si>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</si>
  <si>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</si>
  <si>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</si>
  <si>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</si>
  <si>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</si>
  <si>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</si>
  <si>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</si>
  <si>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</si>
  <si>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</si>
  <si>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</si>
  <si>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</si>
  <si>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</si>
  <si>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</si>
  <si>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</si>
  <si>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</si>
  <si>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</si>
  <si>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</si>
  <si>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</si>
  <si>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</si>
  <si>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</si>
  <si>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</si>
  <si>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</si>
  <si>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</si>
  <si>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</si>
  <si>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</si>
  <si>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</si>
  <si>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</si>
  <si>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</si>
  <si>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</si>
  <si>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</si>
  <si>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</si>
  <si>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</si>
  <si>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</si>
  <si>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</si>
  <si>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</si>
  <si>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</si>
  <si>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</si>
  <si>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</si>
  <si>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</si>
  <si>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</si>
  <si>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</si>
  <si>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</si>
  <si>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</si>
  <si>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</si>
  <si>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</si>
  <si>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</si>
  <si>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</si>
  <si>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</si>
  <si>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</si>
  <si>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</si>
  <si>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</si>
  <si>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</si>
  <si>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</si>
  <si>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</si>
  <si>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</si>
  <si>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</si>
  <si>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</si>
  <si>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</si>
  <si>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</si>
  <si>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</si>
  <si>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</si>
  <si>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</si>
  <si>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</si>
  <si>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</si>
  <si>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</si>
  <si>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</si>
  <si>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</si>
  <si>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</si>
  <si>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</si>
  <si>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</si>
  <si>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</si>
  <si>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</si>
  <si>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</si>
  <si>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</si>
  <si>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</si>
  <si>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</si>
  <si>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</si>
  <si>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</si>
  <si>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</si>
  <si>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</si>
  <si>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</si>
  <si>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</si>
  <si>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</si>
  <si>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</si>
  <si>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</si>
  <si>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</si>
  <si>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</si>
  <si>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</si>
  <si>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</si>
  <si>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</si>
  <si>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</si>
  <si>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</si>
  <si>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</si>
  <si>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</si>
  <si>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</si>
  <si>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</si>
  <si>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</si>
  <si>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</si>
  <si>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</si>
  <si>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</si>
  <si>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</si>
  <si>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</si>
  <si>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</si>
  <si>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</si>
  <si>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</si>
  <si>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</si>
  <si>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</si>
  <si>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</si>
  <si>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</si>
  <si>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</si>
  <si>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</si>
  <si>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</si>
  <si>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</si>
  <si>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</si>
  <si>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</si>
  <si>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</si>
  <si>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</si>
  <si>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</si>
  <si>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</si>
  <si>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</si>
  <si>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</si>
  <si>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</si>
  <si>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</si>
  <si>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</si>
  <si>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</si>
  <si>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</si>
  <si>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</si>
  <si>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</si>
  <si>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</si>
  <si>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</si>
  <si>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</si>
  <si>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</si>
  <si>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</si>
  <si>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</si>
  <si>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</si>
  <si>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</si>
  <si>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</si>
  <si>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</si>
  <si>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</si>
  <si>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</si>
  <si>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</si>
  <si>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</si>
  <si>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</si>
  <si>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</si>
  <si>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</si>
  <si>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</si>
  <si>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</si>
  <si>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</si>
  <si>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</si>
  <si>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</si>
  <si>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</si>
  <si>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</si>
  <si>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</si>
  <si>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</si>
  <si>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</si>
  <si>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</si>
  <si>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</si>
  <si>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</si>
  <si>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</si>
  <si>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</si>
  <si>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</si>
  <si>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</si>
  <si>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</si>
  <si>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</si>
  <si>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</si>
  <si>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</si>
  <si>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</si>
  <si>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</si>
  <si>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</si>
  <si>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</si>
  <si>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</si>
  <si>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</si>
  <si>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</si>
  <si>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</si>
  <si>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</si>
  <si>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</si>
  <si>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</si>
  <si>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</si>
  <si>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</si>
  <si>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</si>
  <si>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</si>
  <si>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</si>
  <si>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</si>
  <si>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</si>
  <si>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</si>
  <si>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</si>
  <si>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</si>
  <si>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</si>
  <si>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</si>
  <si>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</si>
  <si>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</si>
  <si>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</si>
  <si>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</si>
  <si>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</si>
  <si>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</si>
  <si>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</si>
  <si>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</si>
  <si>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</si>
  <si>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</si>
  <si>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</si>
  <si>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</si>
  <si>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</si>
  <si>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</si>
  <si>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</si>
  <si>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</si>
  <si>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</si>
  <si>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</si>
  <si>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</si>
  <si>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</si>
  <si>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</si>
  <si>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</si>
  <si>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</si>
  <si>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</si>
  <si>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</si>
  <si>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</si>
  <si>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</si>
  <si>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</si>
  <si>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</si>
  <si>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</si>
  <si>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</si>
  <si>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</si>
  <si>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</si>
  <si>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</si>
  <si>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</si>
  <si>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</si>
  <si>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</si>
  <si>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r>
      <t xml:space="preserve"> </t>
    </r>
    <r>
      <rPr>
        <sz val="10"/>
        <color theme="1"/>
        <rFont val="Calibri"/>
        <family val="2"/>
      </rPr>
      <t>TPOD2000</t>
    </r>
  </si>
  <si>
    <t>TPOD2020</t>
  </si>
  <si>
    <t>TPOD2030</t>
  </si>
  <si>
    <t>TPOD2040</t>
  </si>
  <si>
    <t>TPOD2050</t>
  </si>
  <si>
    <t>Ieder OwObject heeft minstens een OwObject dat ernaar verwijst.</t>
  </si>
  <si>
    <t>TPOD2060</t>
  </si>
  <si>
    <t>TPOD2070</t>
  </si>
  <si>
    <t>Als een verwijzing naar een Lid is gemaakt mag er geen verwijzing meer gemaakt worden naar het artikel dat boven dit Lid hangt. (RegeltekstID alleen op Lid-niveau of alleen op Artikel-niveau.)</t>
  </si>
  <si>
    <r>
      <t>Als de activiteit een bepaalde regeltekstID heeft dan moet deze overeenkomen met de ID die je via de logische relaties vindt (regeltekst naar</t>
    </r>
    <r>
      <rPr>
        <sz val="11"/>
        <color theme="1"/>
        <rFont val="Calibri"/>
        <family val="2"/>
      </rPr>
      <t xml:space="preserve"> juridische regel (regel voor iedereen) </t>
    </r>
    <r>
      <rPr>
        <sz val="11"/>
        <color theme="1"/>
        <rFont val="Wingdings"/>
        <charset val="2"/>
      </rPr>
      <t>naar</t>
    </r>
    <r>
      <rPr>
        <sz val="11"/>
        <color theme="1"/>
        <rFont val="Calibri"/>
        <family val="2"/>
      </rPr>
      <t xml:space="preserve"> activiteitaanduiding).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</si>
</sst>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9"/>
      <color theme="1"/>
      <name val="Calibri"/>
      <family val="2"/>
    </font>
    <font>
      <sz val="11"/>
      <color theme="1"/>
      <name val="Calibri"/>
      <family val="2"/>
    </font>
    <font>
      <sz val="11"/>
      <color theme="1"/>
      <name val="Wingdings"/>
      <charset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0">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9" fillId="3" borderId="1" xfId="0" applyFont="1" applyFill="1" applyBorder="1" applyAlignment="1">
      <alignment vertical="center"/>
    </xf>
    <xf numFmtId="0" fontId="7" fillId="3" borderId="1" xfId="0" applyFont="1" applyFill="1" applyBorder="1" applyAlignment="1">
      <alignment vertical="center"/>
    </xf>
    <xf numFmtId="0" fontId="2" fillId="7" borderId="3" xfId="1" applyFont="1" applyFill="1" applyBorder="1" applyAlignment="1">
      <alignment vertical="center"/>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7"/>
  <sheetViews>
    <sheetView tabSelected="1" zoomScale="85" zoomScaleNormal="85" workbookViewId="0">
      <pane ySplit="1" topLeftCell="A100" activePane="bottomLeft" state="frozen"/>
      <selection pane="bottomLeft" activeCell="B116" sqref="B116"/>
    </sheetView>
  </sheetViews>
  <sheetFormatPr defaultRowHeight="13.2" x14ac:dyDescent="0.25"/>
  <cols>
    <col min="1" max="1" width="10.77734375" customWidth="1"/>
    <col min="2" max="2" width="12.21875" customWidth="1"/>
    <col min="3" max="4" width="10.77734375" customWidth="1"/>
    <col min="5" max="5" width="8.21875" customWidth="1"/>
    <col min="6" max="6" width="12.77734375" customWidth="1"/>
    <col min="7" max="7" width="4.5546875" customWidth="1"/>
    <col min="8" max="8" width="3.664062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56"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6"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56"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1"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56"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3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3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3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3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56"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3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3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3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3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56"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3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3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3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3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3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56"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3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3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3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3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3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3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50"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55"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56"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59" t="s">
        <v>641</v>
      </c>
      <c r="B109" s="52" t="s">
        <v>672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ht="13.8" x14ac:dyDescent="0.3">
      <c r="A110" s="57" t="s">
        <v>667</v>
      </c>
      <c r="B110" s="53" t="s">
        <v>662</v>
      </c>
      <c r="C110" s="32" t="s">
        <v>123</v>
      </c>
      <c r="D110" s="3" t="s">
        <v>129</v>
      </c>
      <c r="E110" s="3" t="s">
        <v>126</v>
      </c>
      <c r="F110" s="3" t="s">
        <v>124</v>
      </c>
      <c r="G110" s="3" t="s">
        <v>135</v>
      </c>
      <c r="H110" s="3" t="s">
        <v>643</v>
      </c>
      <c r="I110" s="38" t="s">
        <v>134</v>
      </c>
      <c r="J110" s="18" t="s">
        <v>134</v>
      </c>
      <c r="K110" s="38" t="s">
        <v>134</v>
      </c>
      <c r="L110" s="18" t="s">
        <v>134</v>
      </c>
      <c r="M110" s="38" t="s">
        <v>134</v>
      </c>
      <c r="N110" s="19" t="s">
        <v>134</v>
      </c>
      <c r="O110" s="38" t="s">
        <v>134</v>
      </c>
      <c r="P110" s="18" t="s">
        <v>134</v>
      </c>
      <c r="Q110" s="38" t="s">
        <v>134</v>
      </c>
      <c r="R110" s="19" t="s">
        <v>134</v>
      </c>
      <c r="S110" s="38" t="s">
        <v>134</v>
      </c>
      <c r="T110" s="18" t="s">
        <v>134</v>
      </c>
      <c r="U110" s="38" t="s">
        <v>134</v>
      </c>
      <c r="V110" s="19" t="s">
        <v>134</v>
      </c>
    </row>
    <row r="111" spans="1:22" ht="13.8" x14ac:dyDescent="0.3">
      <c r="A111" s="58" t="s">
        <v>661</v>
      </c>
      <c r="B111" s="36" t="s">
        <v>663</v>
      </c>
      <c r="C111" s="32" t="s">
        <v>123</v>
      </c>
      <c r="D111" s="3" t="s">
        <v>129</v>
      </c>
      <c r="E111" s="3" t="s">
        <v>126</v>
      </c>
      <c r="F111" s="3" t="s">
        <v>124</v>
      </c>
      <c r="G111" s="3" t="s">
        <v>135</v>
      </c>
      <c r="H111" s="3" t="s">
        <v>643</v>
      </c>
      <c r="I111" s="38" t="s">
        <v>134</v>
      </c>
      <c r="J111" s="18" t="s">
        <v>134</v>
      </c>
      <c r="K111" s="38" t="s">
        <v>134</v>
      </c>
      <c r="L111" s="18" t="s">
        <v>134</v>
      </c>
      <c r="M111" s="38" t="s">
        <v>134</v>
      </c>
      <c r="N111" s="19" t="s">
        <v>134</v>
      </c>
      <c r="O111" s="38" t="s">
        <v>134</v>
      </c>
      <c r="P111" s="18" t="s">
        <v>134</v>
      </c>
      <c r="Q111" s="38" t="s">
        <v>134</v>
      </c>
      <c r="R111" s="19" t="s">
        <v>134</v>
      </c>
      <c r="S111" s="38" t="s">
        <v>134</v>
      </c>
      <c r="T111" s="18" t="s">
        <v>134</v>
      </c>
      <c r="U111" s="38" t="s">
        <v>134</v>
      </c>
      <c r="V111" s="19" t="s">
        <v>134</v>
      </c>
    </row>
    <row r="112" spans="1:22" ht="14.4" customHeight="1" x14ac:dyDescent="0.3">
      <c r="A112" s="58" t="s">
        <v>668</v>
      </c>
      <c r="B112" s="36" t="s">
        <v>664</v>
      </c>
      <c r="C112" s="32" t="s">
        <v>123</v>
      </c>
      <c r="D112" s="3" t="s">
        <v>129</v>
      </c>
      <c r="E112" s="3" t="s">
        <v>126</v>
      </c>
      <c r="F112" s="3" t="s">
        <v>124</v>
      </c>
      <c r="G112" s="3" t="s">
        <v>135</v>
      </c>
      <c r="H112" s="3" t="s">
        <v>643</v>
      </c>
      <c r="I112" s="38" t="s">
        <v>134</v>
      </c>
      <c r="J112" s="18" t="s">
        <v>134</v>
      </c>
      <c r="K112" s="38" t="s">
        <v>134</v>
      </c>
      <c r="L112" s="18" t="s">
        <v>134</v>
      </c>
      <c r="M112" s="38" t="s">
        <v>134</v>
      </c>
      <c r="N112" s="19" t="s">
        <v>134</v>
      </c>
      <c r="O112" s="38" t="s">
        <v>134</v>
      </c>
      <c r="P112" s="18" t="s">
        <v>134</v>
      </c>
      <c r="Q112" s="38" t="s">
        <v>134</v>
      </c>
      <c r="R112" s="19" t="s">
        <v>134</v>
      </c>
      <c r="S112" s="38" t="s">
        <v>134</v>
      </c>
      <c r="T112" s="18" t="s">
        <v>134</v>
      </c>
      <c r="U112" s="38" t="s">
        <v>134</v>
      </c>
      <c r="V112" s="19" t="s">
        <v>134</v>
      </c>
    </row>
    <row r="113" spans="1:22" ht="13.8" x14ac:dyDescent="0.3">
      <c r="A113" s="58" t="s">
        <v>669</v>
      </c>
      <c r="B113" s="36" t="s">
        <v>665</v>
      </c>
      <c r="C113" s="32" t="s">
        <v>123</v>
      </c>
      <c r="D113" s="3" t="s">
        <v>129</v>
      </c>
      <c r="E113" s="3" t="s">
        <v>126</v>
      </c>
      <c r="F113" s="3" t="s">
        <v>124</v>
      </c>
      <c r="G113" s="3" t="s">
        <v>135</v>
      </c>
      <c r="H113" s="3" t="s">
        <v>643</v>
      </c>
      <c r="I113" s="38" t="s">
        <v>134</v>
      </c>
      <c r="J113" s="18" t="s">
        <v>134</v>
      </c>
      <c r="K113" s="38" t="s">
        <v>134</v>
      </c>
      <c r="L113" s="18" t="s">
        <v>134</v>
      </c>
      <c r="M113" s="38" t="s">
        <v>134</v>
      </c>
      <c r="N113" s="19" t="s">
        <v>134</v>
      </c>
      <c r="O113" s="38" t="s">
        <v>134</v>
      </c>
      <c r="P113" s="18" t="s">
        <v>134</v>
      </c>
      <c r="Q113" s="38" t="s">
        <v>134</v>
      </c>
      <c r="R113" s="19" t="s">
        <v>134</v>
      </c>
      <c r="S113" s="38" t="s">
        <v>134</v>
      </c>
      <c r="T113" s="18" t="s">
        <v>134</v>
      </c>
      <c r="U113" s="38" t="s">
        <v>134</v>
      </c>
      <c r="V113" s="19" t="s">
        <v>134</v>
      </c>
    </row>
    <row r="114" spans="1:22" ht="13.8" x14ac:dyDescent="0.3">
      <c r="A114" s="58" t="s">
        <v>670</v>
      </c>
      <c r="B114" s="36" t="s">
        <v>666</v>
      </c>
      <c r="C114" s="32" t="s">
        <v>123</v>
      </c>
      <c r="D114" s="3" t="s">
        <v>129</v>
      </c>
      <c r="E114" s="3" t="s">
        <v>126</v>
      </c>
      <c r="F114" s="3" t="s">
        <v>124</v>
      </c>
      <c r="G114" s="3" t="s">
        <v>135</v>
      </c>
      <c r="H114" s="3" t="s">
        <v>643</v>
      </c>
      <c r="I114" s="38" t="s">
        <v>134</v>
      </c>
      <c r="J114" s="18" t="s">
        <v>134</v>
      </c>
      <c r="K114" s="38" t="s">
        <v>134</v>
      </c>
      <c r="L114" s="18" t="s">
        <v>134</v>
      </c>
      <c r="M114" s="38" t="s">
        <v>134</v>
      </c>
      <c r="N114" s="19" t="s">
        <v>134</v>
      </c>
      <c r="O114" s="38" t="s">
        <v>134</v>
      </c>
      <c r="P114" s="18" t="s">
        <v>134</v>
      </c>
      <c r="Q114" s="38" t="s">
        <v>134</v>
      </c>
      <c r="R114" s="19" t="s">
        <v>134</v>
      </c>
      <c r="S114" s="38" t="s">
        <v>134</v>
      </c>
      <c r="T114" s="18" t="s">
        <v>134</v>
      </c>
      <c r="U114" s="38" t="s">
        <v>134</v>
      </c>
      <c r="V114" s="19" t="s">
        <v>134</v>
      </c>
    </row>
    <row r="115" spans="1:22" ht="13.8" x14ac:dyDescent="0.3">
      <c r="A115" s="31" t="s">
        <v>671</v>
      </c>
      <c r="B115" s="54" t="s">
        <v>660</v>
      </c>
      <c r="C115" s="32" t="s">
        <v>123</v>
      </c>
      <c r="D115" s="3" t="s">
        <v>129</v>
      </c>
      <c r="E115" s="3" t="s">
        <v>126</v>
      </c>
      <c r="F115" s="3" t="s">
        <v>124</v>
      </c>
      <c r="G115" s="3" t="s">
        <v>135</v>
      </c>
      <c r="H115" s="3" t="s">
        <v>643</v>
      </c>
      <c r="I115" s="38" t="s">
        <v>134</v>
      </c>
      <c r="J115" s="18" t="s">
        <v>134</v>
      </c>
      <c r="K115" s="38" t="s">
        <v>134</v>
      </c>
      <c r="L115" s="18" t="s">
        <v>134</v>
      </c>
      <c r="M115" s="38" t="s">
        <v>134</v>
      </c>
      <c r="N115" s="19" t="s">
        <v>134</v>
      </c>
      <c r="O115" s="38" t="s">
        <v>134</v>
      </c>
      <c r="P115" s="18" t="s">
        <v>134</v>
      </c>
      <c r="Q115" s="38" t="s">
        <v>134</v>
      </c>
      <c r="R115" s="19" t="s">
        <v>134</v>
      </c>
      <c r="S115" s="38" t="s">
        <v>134</v>
      </c>
      <c r="T115" s="18" t="s">
        <v>134</v>
      </c>
      <c r="U115" s="38" t="s">
        <v>134</v>
      </c>
      <c r="V115" s="19" t="s">
        <v>134</v>
      </c>
    </row>
    <row r="116" spans="1:22" ht="14.4" x14ac:dyDescent="0.3">
      <c r="A116" s="1" t="s">
        <v>673</v>
      </c>
      <c r="B116" s="54" t="s">
        <v>675</v>
      </c>
      <c r="C116" s="32" t="s">
        <v>123</v>
      </c>
      <c r="D116" s="3" t="s">
        <v>129</v>
      </c>
      <c r="E116" s="3" t="s">
        <v>126</v>
      </c>
      <c r="F116" s="3" t="s">
        <v>124</v>
      </c>
      <c r="G116" s="3" t="s">
        <v>135</v>
      </c>
      <c r="H116" s="3" t="s">
        <v>643</v>
      </c>
      <c r="I116" s="38" t="s">
        <v>134</v>
      </c>
      <c r="J116" s="18" t="s">
        <v>134</v>
      </c>
      <c r="K116" s="38" t="s">
        <v>134</v>
      </c>
      <c r="L116" s="18" t="s">
        <v>134</v>
      </c>
      <c r="M116" s="38" t="s">
        <v>134</v>
      </c>
      <c r="N116" s="19" t="s">
        <v>134</v>
      </c>
      <c r="O116" s="38" t="s">
        <v>134</v>
      </c>
      <c r="P116" s="18" t="s">
        <v>134</v>
      </c>
      <c r="Q116" s="38" t="s">
        <v>134</v>
      </c>
      <c r="R116" s="19" t="s">
        <v>134</v>
      </c>
      <c r="S116" s="38" t="s">
        <v>134</v>
      </c>
      <c r="T116" s="18" t="s">
        <v>134</v>
      </c>
      <c r="U116" s="38" t="s">
        <v>134</v>
      </c>
      <c r="V116" s="19" t="s">
        <v>134</v>
      </c>
    </row>
    <row r="117" spans="1:22" ht="14.4" x14ac:dyDescent="0.3">
      <c r="A117" s="1" t="s">
        <v>674</v>
      </c>
      <c r="B117" s="54" t="s">
        <v>676</v>
      </c>
      <c r="C117" s="32" t="s">
        <v>123</v>
      </c>
      <c r="D117" s="3" t="s">
        <v>129</v>
      </c>
      <c r="E117" s="3" t="s">
        <v>126</v>
      </c>
      <c r="F117" s="3" t="s">
        <v>124</v>
      </c>
      <c r="G117" s="3" t="s">
        <v>135</v>
      </c>
      <c r="H117" s="3" t="s">
        <v>643</v>
      </c>
      <c r="I117" s="38" t="s">
        <v>134</v>
      </c>
      <c r="J117" s="18" t="s">
        <v>134</v>
      </c>
      <c r="K117" s="38" t="s">
        <v>134</v>
      </c>
      <c r="L117" s="18" t="s">
        <v>134</v>
      </c>
      <c r="M117" s="38" t="s">
        <v>134</v>
      </c>
      <c r="N117" s="19" t="s">
        <v>134</v>
      </c>
      <c r="O117" s="38" t="s">
        <v>134</v>
      </c>
      <c r="P117" s="18" t="s">
        <v>134</v>
      </c>
      <c r="Q117" s="38" t="s">
        <v>134</v>
      </c>
      <c r="R117" s="19" t="s">
        <v>134</v>
      </c>
      <c r="S117" s="38" t="s">
        <v>134</v>
      </c>
      <c r="T117" s="18" t="s">
        <v>134</v>
      </c>
      <c r="U117" s="38" t="s">
        <v>134</v>
      </c>
      <c r="V117" s="19" t="s">
        <v>134</v>
      </c>
    </row>
    <row r="118" spans="1:22" ht="13.8" x14ac:dyDescent="0.25">
      <c r="A118" s="45"/>
    </row>
    <row r="119" spans="1:22" ht="13.8" x14ac:dyDescent="0.25">
      <c r="A119" s="45"/>
    </row>
    <row r="120" spans="1:22" ht="13.8" x14ac:dyDescent="0.25">
      <c r="A120" s="45"/>
    </row>
    <row r="121" spans="1:22" ht="13.8" x14ac:dyDescent="0.25">
      <c r="A121" s="45"/>
    </row>
    <row r="122" spans="1:22" ht="13.8" x14ac:dyDescent="0.25">
      <c r="A122" s="45"/>
    </row>
    <row r="123" spans="1:22" ht="13.8" x14ac:dyDescent="0.25">
      <c r="A123" s="45"/>
    </row>
    <row r="124" spans="1:22" ht="13.8" x14ac:dyDescent="0.25">
      <c r="A124" s="45"/>
    </row>
    <row r="125" spans="1:22" ht="13.8" x14ac:dyDescent="0.25">
      <c r="A125" s="45"/>
    </row>
    <row r="126" spans="1:22" ht="13.8" x14ac:dyDescent="0.25">
      <c r="A126" s="45"/>
    </row>
    <row r="127" spans="1:22" ht="13.8" x14ac:dyDescent="0.25">
      <c r="A127" s="45"/>
    </row>
    <row r="128" spans="1:22"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6"/>
    </row>
    <row r="187" spans="1:1" ht="13.8" x14ac:dyDescent="0.25">
      <c r="A187" s="45"/>
    </row>
    <row r="188" spans="1:1" ht="13.8" x14ac:dyDescent="0.25">
      <c r="A188" s="45"/>
    </row>
    <row r="189" spans="1:1" ht="13.8" x14ac:dyDescent="0.3">
      <c r="A189" s="47"/>
    </row>
    <row r="190" spans="1:1" ht="13.8" x14ac:dyDescent="0.25">
      <c r="A190" s="45"/>
    </row>
    <row r="191" spans="1:1" ht="13.8" x14ac:dyDescent="0.25">
      <c r="A191" s="45"/>
    </row>
    <row r="192" spans="1:1" ht="13.8" x14ac:dyDescent="0.25">
      <c r="A192" s="48"/>
    </row>
    <row r="193" spans="1:1" ht="13.8" x14ac:dyDescent="0.25">
      <c r="A193" s="48"/>
    </row>
    <row r="194" spans="1:1" ht="13.8" x14ac:dyDescent="0.25">
      <c r="A194" s="45"/>
    </row>
    <row r="195" spans="1:1" ht="13.8" x14ac:dyDescent="0.25">
      <c r="A195" s="45"/>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3">
      <c r="A203" s="42"/>
    </row>
    <row r="204" spans="1:1" ht="13.8" x14ac:dyDescent="0.3">
      <c r="A204" s="42"/>
    </row>
    <row r="205" spans="1:1" ht="13.8" x14ac:dyDescent="0.25">
      <c r="A205" s="45"/>
    </row>
    <row r="206" spans="1:1" ht="13.8" x14ac:dyDescent="0.3">
      <c r="A206" s="42"/>
    </row>
    <row r="207" spans="1:1" ht="13.8" x14ac:dyDescent="0.3">
      <c r="A207" s="42"/>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25">
      <c r="A213" s="44"/>
    </row>
    <row r="214" spans="1:1" ht="13.8" x14ac:dyDescent="0.25">
      <c r="A214" s="44"/>
    </row>
    <row r="215" spans="1:1" ht="13.8" x14ac:dyDescent="0.25">
      <c r="A215" s="44"/>
    </row>
    <row r="216" spans="1:1" ht="13.8" x14ac:dyDescent="0.25">
      <c r="A216" s="44"/>
    </row>
    <row r="217" spans="1:1" x14ac:dyDescent="0.25">
      <c r="A217"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2 A116:A176">
    <cfRule type="containsText" dxfId="39" priority="18" operator="containsText" text="&lt;?&gt;">
      <formula>NOT(ISERROR(SEARCH("&lt;?&gt;",A116)))</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2020-04-09T06:14:48Z</dcterms:modified>
</cp:coreProperties>
</file>